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06b74cc19645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водка" sheetId="1" r:id="Rae8a6d26b4dd4449"/>
    <x:sheet xmlns:r="http://schemas.openxmlformats.org/officeDocument/2006/relationships" name="Импорт" sheetId="2" r:id="R34b0cd1ba02d48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###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4546A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0F6B6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  <x:fill>
      <x:patternFill patternType="solid">
        <x:fgColor rgb="FFF3F6F9"/>
      </x:patternFill>
    </x:fill>
  </x:fills>
  <x:borders count="13">
    <x:border>
      <x:left/>
      <x:right/>
      <x:top/>
      <x:bottom/>
      <x:diagonal/>
    </x:border>
    <x:border>
      <x:left style="thin">
        <x:color rgb="FFB7C9D6"/>
      </x:left>
      <x:right/>
      <x:top style="thin">
        <x:color rgb="FFB7C9D6"/>
      </x:top>
      <x:bottom/>
      <x:diagonal/>
    </x:border>
    <x:border>
      <x:left/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/>
      <x:top/>
      <x:bottom/>
      <x:diagonal/>
    </x:border>
    <x:border>
      <x:left/>
      <x:right style="thin">
        <x:color rgb="FFB7C9D6"/>
      </x:right>
      <x:top/>
      <x:bottom/>
      <x:diagonal/>
    </x:border>
    <x:border>
      <x:left style="thin">
        <x:color rgb="FFB7C9D6"/>
      </x:left>
      <x:right/>
      <x:top/>
      <x:bottom style="thin">
        <x:color rgb="FFB7C9D6"/>
      </x:bottom>
      <x:diagonal/>
    </x:border>
    <x:border>
      <x:left/>
      <x:right style="thin">
        <x:color rgb="FFB7C9D6"/>
      </x:right>
      <x:top/>
      <x:bottom style="thin">
        <x:color rgb="FFB7C9D6"/>
      </x:bottom>
      <x:diagonal/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/>
      <x:diagonal/>
    </x:border>
    <x:border>
      <x:left style="thin">
        <x:color rgb="FFB7C9D6"/>
      </x:left>
      <x:right style="thin">
        <x:color rgb="FFB7C9D6"/>
      </x:right>
      <x:top/>
      <x:bottom/>
      <x:diagonal/>
    </x:border>
    <x:border>
      <x:left style="thin">
        <x:color rgb="FFB7C9D6"/>
      </x:left>
      <x:right style="thin">
        <x:color rgb="FFB7C9D6"/>
      </x:right>
      <x:top/>
      <x:bottom style="thin">
        <x:color rgb="FFB7C9D6"/>
      </x:bottom>
      <x:diagonal/>
    </x:border>
    <x:border>
      <x:left/>
      <x:right/>
      <x:top style="thin">
        <x:color rgb="FFB7C9D6"/>
      </x:top>
      <x:bottom/>
      <x:diagonal/>
    </x:border>
    <x:border>
      <x:left/>
      <x:right/>
      <x:top/>
      <x:bottom style="thin">
        <x:color rgb="FFB7C9D6"/>
      </x:bottom>
      <x:diagonal/>
    </x:border>
    <x:border>
      <x:left/>
      <x:right/>
      <x:top/>
      <x:bottom style="thin">
        <x:color rgb="FFD9E2F3"/>
      </x:bottom>
      <x:diagonal/>
    </x:border>
  </x:borders>
  <x:cellStyleXfs count="1">
    <x:xf numFmtId="0" fontId="0" fillId="0" borderId="0"/>
  </x:cellStyleXfs>
  <x:cellXfs count="9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/>
    </x:xf>
    <x:xf numFmtId="0" fontId="3" fillId="3" borderId="2" xfId="0" applyNumberFormat="1" applyFont="1" applyFill="1" applyBorder="1" applyAlignment="1">
      <x:alignment horizontal="center"/>
    </x:xf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7" xfId="0" applyNumberFormat="1" applyFont="1" applyFill="1" applyBorder="1"/>
    <x:xf numFmtId="200" fontId="0" fillId="0" borderId="8" xfId="0" applyNumberFormat="1" applyFont="1" applyFill="1" applyBorder="1"/>
    <x:xf numFmtId="200" fontId="0" fillId="0" borderId="9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0" fillId="0" borderId="8" xfId="0" applyNumberFormat="1" applyFont="1" applyFill="1" applyBorder="1" applyAlignment="1">
      <x:alignment horizontal="right"/>
    </x:xf>
    <x:xf numFmtId="200" fontId="0" fillId="0" borderId="9" xfId="0" applyNumberFormat="1" applyFont="1" applyFill="1" applyBorder="1" applyAlignment="1">
      <x:alignment horizontal="right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0" xfId="0" applyNumberFormat="1" applyFont="1" applyFill="1" applyBorder="1" applyAlignment="1">
      <x:alignment horizontal="center" wrapText="1"/>
    </x:xf>
    <x:xf numFmtId="0" fontId="3" fillId="3" borderId="2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/>
    <x:xf numFmtId="0" fontId="0" fillId="0" borderId="11" xfId="0" applyNumberFormat="1" applyFont="1" applyFill="1" applyBorder="1"/>
    <x:xf numFmtId="0" fontId="0" fillId="4" borderId="3" xfId="0" applyNumberFormat="1" applyFont="1" applyFill="1" applyBorder="1"/>
    <x:xf numFmtId="0" fontId="0" fillId="4" borderId="0" xfId="0" applyNumberFormat="1" applyFont="1" applyFill="1" applyBorder="1"/>
    <x:xf numFmtId="0" fontId="0" fillId="4" borderId="4" xfId="0" applyNumberFormat="1" applyFont="1" applyFill="1" applyBorder="1"/>
    <x:xf numFmtId="0" fontId="0" fillId="5" borderId="3" xfId="0" applyNumberFormat="1" applyFont="1" applyFill="1" applyBorder="1"/>
    <x:xf numFmtId="0" fontId="0" fillId="5" borderId="0" xfId="0" applyNumberFormat="1" applyFont="1" applyFill="1" applyBorder="1"/>
    <x:xf numFmtId="0" fontId="0" fillId="5" borderId="4" xfId="0" applyNumberFormat="1" applyFont="1" applyFill="1" applyBorder="1"/>
    <x:xf numFmtId="0" fontId="0" fillId="6" borderId="5" xfId="0" applyNumberFormat="1" applyFont="1" applyFill="1" applyBorder="1"/>
    <x:xf numFmtId="0" fontId="0" fillId="6" borderId="11" xfId="0" applyNumberFormat="1" applyFont="1" applyFill="1" applyBorder="1"/>
    <x:xf numFmtId="0" fontId="0" fillId="6" borderId="6" xfId="0" applyNumberFormat="1" applyFont="1" applyFill="1" applyBorder="1"/>
    <x:xf numFmtId="0" fontId="0" fillId="4" borderId="3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6" borderId="5" xfId="0" applyNumberFormat="1" applyFont="1" applyFill="1" applyBorder="1" applyAlignment="1">
      <x:alignment wrapText="1"/>
    </x:xf>
    <x:xf numFmtId="0" fontId="0" fillId="6" borderId="11" xfId="0" applyNumberFormat="1" applyFont="1" applyFill="1" applyBorder="1" applyAlignment="1">
      <x:alignment wrapText="1"/>
    </x:xf>
    <x:xf numFmtId="0" fontId="0" fillId="6" borderId="6" xfId="0" applyNumberFormat="1" applyFont="1" applyFill="1" applyBorder="1" applyAlignment="1">
      <x:alignment wrapText="1"/>
    </x:xf>
    <x:xf numFmtId="200" fontId="0" fillId="4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0" fillId="6" borderId="1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6" borderId="10" xfId="0" applyNumberFormat="1" applyFont="1" applyFill="1" applyBorder="1"/>
    <x:xf numFmtId="0" fontId="0" fillId="6" borderId="2" xfId="0" applyNumberFormat="1" applyFont="1" applyFill="1" applyBorder="1"/>
    <x:xf numFmtId="0" fontId="0" fillId="6" borderId="3" xfId="0" applyNumberFormat="1" applyFont="1" applyFill="1" applyBorder="1"/>
    <x:xf numFmtId="0" fontId="0" fillId="6" borderId="4" xfId="0" applyNumberFormat="1" applyFont="1" applyFill="1" applyBorder="1"/>
    <x:xf numFmtId="0" fontId="0" fillId="6" borderId="1" xfId="0" applyNumberFormat="1" applyFont="1" applyFill="1" applyBorder="1" applyAlignment="1">
      <x:alignment wrapText="1"/>
    </x:xf>
    <x:xf numFmtId="0" fontId="0" fillId="6" borderId="10" xfId="0" applyNumberFormat="1" applyFont="1" applyFill="1" applyBorder="1" applyAlignment="1">
      <x:alignment wrapText="1"/>
    </x:xf>
    <x:xf numFmtId="0" fontId="0" fillId="6" borderId="2" xfId="0" applyNumberFormat="1" applyFont="1" applyFill="1" applyBorder="1" applyAlignment="1">
      <x:alignment wrapText="1"/>
    </x:xf>
    <x:xf numFmtId="0" fontId="0" fillId="6" borderId="3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4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top" wrapText="1"/>
    </x:xf>
    <x:xf numFmtId="0" fontId="0" fillId="6" borderId="10" xfId="0" applyNumberFormat="1" applyFont="1" applyFill="1" applyBorder="1" applyAlignment="1">
      <x:alignment vertical="top" wrapText="1"/>
    </x:xf>
    <x:xf numFmtId="0" fontId="0" fillId="6" borderId="2" xfId="0" applyNumberFormat="1" applyFont="1" applyFill="1" applyBorder="1" applyAlignment="1">
      <x:alignment vertical="top" wrapText="1"/>
    </x:xf>
    <x:xf numFmtId="0" fontId="0" fillId="6" borderId="3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11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0" borderId="12" xfId="0" applyNumberFormat="1" applyFont="1" applyFill="1" applyBorder="1" applyAlignment="1">
      <x:alignment horizontal="right"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2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horizontal="right" vertical="top" wrapText="1"/>
    </x:xf>
    <x:xf numFmtId="201" fontId="0" fillId="0" borderId="12" xfId="0" applyNumberFormat="1" applyFont="1" applyFill="1" applyBorder="1" applyAlignment="1">
      <x:alignment horizontal="right" vertical="top" wrapText="1"/>
    </x:xf>
  </x:cellXfs>
  <x:cellStyles count="1">
    <x:cellStyle name="Normal" xfId="0"/>
  </x:cellStyles>
  <x:dxfs count="3">
    <x:dxf>
      <x:fill>
        <x:patternFill patternType="solid">
          <x:bgColor rgb="FFE2F0D9"/>
        </x:patternFill>
      </x:fill>
    </x:dxf>
    <x:dxf>
      <x:fill>
        <x:patternFill patternType="solid">
          <x:bgColor rgb="FFFFF2CC"/>
        </x:patternFill>
      </x:fill>
    </x:dxf>
    <x:dxf>
      <x:font>
        <x:b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4f5c6620e643f6" /><Relationship Type="http://schemas.openxmlformats.org/officeDocument/2006/relationships/theme" Target="/xl/theme/theme1.xml" Id="Rf6583cda59014fe2" /><Relationship Type="http://schemas.openxmlformats.org/officeDocument/2006/relationships/sharedStrings" Target="/xl/sharedStrings.xml" Id="R9691f2522e5c49b3" /><Relationship Type="http://schemas.openxmlformats.org/officeDocument/2006/relationships/worksheet" Target="/xl/worksheets/sheet1.xml" Id="Rae8a6d26b4dd4449" /><Relationship Type="http://schemas.openxmlformats.org/officeDocument/2006/relationships/worksheet" Target="/xl/worksheets/sheet2.xml" Id="R34b0cd1ba02d486d" /></Relationships>
</file>

<file path=xl/tables/table1.xml><?xml version="1.0" encoding="utf-8"?>
<x:table xmlns:x="http://schemas.openxmlformats.org/spreadsheetml/2006/main" id="1" name="ImportBreakdown" displayName="ImportBreakdown" ref="A5:O6882" headerRowCount="1" totalsRowCount="0" totalsRowShown="0">
  <x:autoFilter ref="A5:O6882"/>
  <x:tableColumns count="15">
    <x:tableColumn id="1" name="№"/>
    <x:tableColumn id="2" name="Ячейка прайса"/>
    <x:tableColumn id="3" name="ID сайта"/>
    <x:tableColumn id="4" name="Slug"/>
    <x:tableColumn id="5" name="Исходная строка"/>
    <x:tableColumn id="6" name="Название на сайте"/>
    <x:tableColumn id="7" name="Производитель"/>
    <x:tableColumn id="8" name="Марка"/>
    <x:tableColumn id="9" name="Жилы и сечение"/>
    <x:tableColumn id="10" name="Суффиксы / особенности"/>
    <x:tableColumn id="11" name="Напряжение, кВ"/>
    <x:tableColumn id="12" name="Диагностика"/>
    <x:tableColumn id="13" name="Оценка"/>
    <x:tableColumn id="14" name="Причина оценки"/>
    <x:tableColumn id="15" name="Категори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5f5c8aeaa54ef5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38" hidden="0" customWidth="1"/>
    <x:col min="3" max="3" width="34" hidden="0" customWidth="1"/>
    <x:col min="4" max="4" width="24" hidden="0" customWidth="1"/>
    <x:col min="5" max="5" width="23" hidden="0" customWidth="1"/>
    <x:col min="6" max="6" width="24" hidden="0" customWidth="1"/>
    <x:col min="7" max="7" width="28" hidden="0" customWidth="1"/>
    <x:col min="8" max="8" width="27" hidden="0" customWidth="1"/>
  </x:cols>
  <x:sheetData>
    <x:row r="2" ht="28" customHeight="1">
      <x:c r="A2" s="4" t="str">
        <x:v>Проверка импорта прайса</x:v>
      </x:c>
      <x:c r="B2" s="4"/>
      <x:c r="C2" s="4"/>
      <x:c r="D2" s="4"/>
      <x:c r="E2" s="4"/>
      <x:c r="F2" s="4"/>
      <x:c r="G2" s="4"/>
      <x:c r="H2" s="4"/>
    </x:row>
    <x:row r="3" ht="22" customHeight="1">
      <x:c r="A3" s="6" t="str">
        <x:v>Источник: price.xls. Поля ниже сверены с текущими данными сайта после повторного запуска правил импорта.</x:v>
      </x:c>
      <x:c r="B3" s="6"/>
      <x:c r="C3" s="6"/>
      <x:c r="D3" s="6"/>
      <x:c r="E3" s="6"/>
      <x:c r="F3" s="6"/>
      <x:c r="G3" s="6"/>
      <x:c r="H3" s="6"/>
    </x:row>
    <x:row r="5">
      <x:c r="A5" s="10" t="str">
        <x:v>Показатель</x:v>
      </x:c>
      <x:c r="B5" s="11" t="str">
        <x:v>Значение</x:v>
      </x:c>
      <x:c r="D5" s="27" t="str">
        <x:v>Цвет</x:v>
      </x:c>
      <x:c r="E5" s="28" t="str">
        <x:v>Строк</x:v>
      </x:c>
      <x:c r="F5" s="28" t="str">
        <x:v>Что означает</x:v>
      </x:c>
      <x:c r="G5" s="28" t="str">
        <x:v>Основание</x:v>
      </x:c>
      <x:c r="H5" s="29" t="str">
        <x:v>Действие</x:v>
      </x:c>
    </x:row>
    <x:row r="6" ht="42" customHeight="1">
      <x:c r="A6" s="12" t="str">
        <x:v>Импортировано строк</x:v>
      </x:c>
      <x:c r="B6" s="22" t="n">
        <x:v>6877</x:v>
      </x:c>
      <x:c r="D6" s="41" t="str">
        <x:v>Зелёный</x:v>
      </x:c>
      <x:c r="E6" s="50" t="n">
        <x:v>5305</x:v>
      </x:c>
      <x:c r="F6" s="42" t="str">
        <x:v>Высокая уверенность</x:v>
      </x:c>
      <x:c r="G6" s="42" t="str">
        <x:v>Нет диагностики, простая запись или сохранённая марка</x:v>
      </x:c>
      <x:c r="H6" s="43" t="str">
        <x:v>Проверка не требуется</x:v>
      </x:c>
    </x:row>
    <x:row r="7" ht="42" customHeight="1">
      <x:c r="A7" s="12" t="str">
        <x:v>Уникальных карточек сайта</x:v>
      </x:c>
      <x:c r="B7" s="23" t="n">
        <x:v>6847</x:v>
      </x:c>
      <x:c r="D7" s="44" t="str">
        <x:v>Жёлтый</x:v>
      </x:c>
      <x:c r="E7" s="51" t="n">
        <x:v>1569</x:v>
      </x:c>
      <x:c r="F7" s="45" t="str">
        <x:v>Требует выборочной проверки</x:v>
      </x:c>
      <x:c r="G7" s="45" t="str">
        <x:v>Сложная конфигурация или специальный суффикс сохранены правилом</x:v>
      </x:c>
      <x:c r="H7" s="46" t="str">
        <x:v>Проверить важные позиции</x:v>
      </x:c>
    </x:row>
    <x:row r="8" ht="42" customHeight="1">
      <x:c r="A8" s="14" t="str">
        <x:v>Строк с диагностикой</x:v>
      </x:c>
      <x:c r="B8" s="24" t="n">
        <x:v>3</x:v>
      </x:c>
      <x:c r="D8" s="47" t="str">
        <x:v>Красный</x:v>
      </x:c>
      <x:c r="E8" s="52" t="n">
        <x:v>3</x:v>
      </x:c>
      <x:c r="F8" s="48" t="str">
        <x:v>Низкая уверенность</x:v>
      </x:c>
      <x:c r="G8" s="48" t="str">
        <x:v>Правила импорта вернули диагностику</x:v>
      </x:c>
      <x:c r="H8" s="49" t="str">
        <x:v>Проверить каждую строку</x:v>
      </x:c>
    </x:row>
    <x:row r="11">
      <x:c r="A11" s="53" t="str">
        <x:v>Строки с диагностикой (красные)</x:v>
      </x:c>
      <x:c r="B11" s="53"/>
      <x:c r="C11" s="53"/>
      <x:c r="D11" s="53"/>
      <x:c r="E11" s="53"/>
      <x:c r="F11" s="53"/>
      <x:c r="G11" s="53"/>
      <x:c r="H11" s="53"/>
    </x:row>
    <x:row r="12" ht="15" hidden="0" customHeight="1">
      <x:c r="A12" s="57" t="str">
        <x:v>Ячейка прайса</x:v>
      </x:c>
      <x:c r="B12" s="57" t="str">
        <x:v>Исходная строка</x:v>
      </x:c>
      <x:c r="C12" s="57" t="str">
        <x:v>Марка на сайте</x:v>
      </x:c>
      <x:c r="D12" s="57" t="str">
        <x:v>Жилы и сечение</x:v>
      </x:c>
      <x:c r="E12" s="57" t="str">
        <x:v>Суффиксы</x:v>
      </x:c>
      <x:c r="F12" s="57" t="str">
        <x:v>Диагностика</x:v>
      </x:c>
      <x:c r="G12" s="57" t="str">
        <x:v>Slug</x:v>
      </x:c>
      <x:c r="H12" s="57" t="str">
        <x:v>Категория</x:v>
      </x:c>
    </x:row>
    <x:row r="13" ht="26.399999618530273" hidden="0" customHeight="1">
      <x:c r="A13" s="70" t="str">
        <x:v>F1227</x:v>
      </x:c>
      <x:c r="B13" s="71" t="str">
        <x:v>греющий Deviflex DTIP-18 1625W 2.5х</x:v>
      </x:c>
      <x:c r="C13" s="71" t="str">
        <x:v>греющий Deviflex DTIP-18 1625W</x:v>
      </x:c>
      <x:c r="D13" s="71" t="str">
        <x:v>Конфигурация: 2.5х</x:v>
      </x:c>
      <x:c r="E13" s="71" t="str"/>
      <x:c r="F13" s="71" t="str">
        <x:v>missing_operand</x:v>
      </x:c>
      <x:c r="G13" s="71" t="str">
        <x:v>greyuschiy-deviflex-dtip-18-1625w-2-5h-1w0</x:v>
      </x:c>
      <x:c r="H13" s="72" t="str">
        <x:v>Кабель греющий Deviflex DTIP-18 1625W</x:v>
      </x:c>
    </x:row>
    <x:row r="14" ht="26.399999618530273" hidden="0" customHeight="1">
      <x:c r="A14" s="73" t="str">
        <x:v>A1743</x:v>
      </x:c>
      <x:c r="B14" s="74" t="str">
        <x:v>NMF-4IS-008S2C-YL 8 X Single MODE</x:v>
      </x:c>
      <x:c r="C14" s="74" t="str">
        <x:v>NMF-4IS-008S2C-YL 8 X Single MODE</x:v>
      </x:c>
      <x:c r="D14" s="74" t="str"/>
      <x:c r="E14" s="74" t="str"/>
      <x:c r="F14" s="74" t="str">
        <x:v>missing_operand</x:v>
      </x:c>
      <x:c r="G14" s="74" t="str">
        <x:v>nmf-4is-008s2c-yl-1h8-x-single-mode-5ei</x:v>
      </x:c>
      <x:c r="H14" s="75" t="str">
        <x:v>Кабель NMF-4IS-008S2C-YL 8 X Single MODE</x:v>
      </x:c>
    </x:row>
    <x:row r="15" ht="26.399999618530273" hidden="0" customHeight="1">
      <x:c r="A15" s="76" t="str">
        <x:v>A1784</x:v>
      </x:c>
      <x:c r="B15" s="77" t="str">
        <x:v>КВО Б-Н-З-Д-0,6-1х4(50)-8кН</x:v>
      </x:c>
      <x:c r="C15" s="77" t="str">
        <x:v>КВО Б-Н-З-Д-0,6-1х4(50)-8кН</x:v>
      </x:c>
      <x:c r="D15" s="77" t="str"/>
      <x:c r="E15" s="77" t="str"/>
      <x:c r="F15" s="77" t="str">
        <x:v>unrecognized_specification</x:v>
      </x:c>
      <x:c r="G15" s="77" t="str">
        <x:v>kvo-b-n-z-d-0-6-1h4-50-8kn-2lu</x:v>
      </x:c>
      <x:c r="H15" s="78" t="str">
        <x:v>Кабель КВО Б-Н-З-Д-0,6-1х4(50)-8кН</x:v>
      </x:c>
    </x:row>
    <x:row r="16" ht="30" customHeight="1">
      <x:c r="A16" s="82" t="str">
        <x:v>На листе «Импорт» включены фильтры. Фильтр по столбцу «Оценка» позволяет сразу открыть зелёные, жёлтые или красные строки.</x:v>
      </x:c>
      <x:c r="B16" s="82"/>
      <x:c r="C16" s="82"/>
      <x:c r="D16" s="82"/>
      <x:c r="E16" s="82"/>
      <x:c r="F16" s="82"/>
      <x:c r="G16" s="82"/>
      <x:c r="H16" s="82"/>
    </x:row>
  </x:sheetData>
  <x:mergeCells>
    <x:mergeCell ref="A2:H2"/>
    <x:mergeCell ref="A3:H3"/>
    <x:mergeCell ref="A11:H11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7" hidden="0" customWidth="1"/>
    <x:col min="2" max="2" width="14" hidden="0" customWidth="1"/>
    <x:col min="3" max="3" width="12" hidden="0" customWidth="1"/>
    <x:col min="4" max="4" width="28" hidden="0" customWidth="1"/>
    <x:col min="5" max="5" width="42" hidden="0" customWidth="1"/>
    <x:col min="6" max="6" width="45" hidden="0" customWidth="1"/>
    <x:col min="7" max="7" width="18" hidden="0" customWidth="1"/>
    <x:col min="8" max="8" width="28" hidden="0" customWidth="1"/>
    <x:col min="9" max="9" width="34" hidden="0" customWidth="1"/>
    <x:col min="10" max="10" width="30" hidden="0" customWidth="1"/>
    <x:col min="11" max="11" width="15" hidden="0" customWidth="1"/>
    <x:col min="12" max="12" width="26" hidden="0" customWidth="1"/>
    <x:col min="13" max="13" width="12" hidden="0" customWidth="1"/>
    <x:col min="14" max="14" width="43" hidden="0" customWidth="1"/>
    <x:col min="15" max="15" width="24" hidden="0" customWidth="1"/>
  </x:cols>
  <x:sheetData>
    <x:row r="2" ht="28" customHeight="1">
      <x:c r="A2" s="83" t="str">
        <x:v>Разбор каждой импортированной строки</x:v>
      </x:c>
      <x:c r="B2" s="83"/>
      <x:c r="C2" s="83"/>
      <x:c r="D2" s="83"/>
      <x:c r="E2" s="83"/>
      <x:c r="F2" s="83"/>
      <x:c r="G2" s="83"/>
      <x:c r="H2" s="83"/>
      <x:c r="I2" s="83"/>
      <x:c r="J2" s="83"/>
      <x:c r="K2" s="83"/>
      <x:c r="L2" s="83"/>
      <x:c r="M2" s="83"/>
      <x:c r="N2" s="83"/>
      <x:c r="O2" s="83"/>
    </x:row>
    <x:row r="3">
      <x:c r="A3" s="5" t="str">
        <x:v>Строк: 6877. Значения взяты из текущего каталога сайта и сверены с результатом повторного запуска импортёра.</x:v>
      </x:c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  <x:c r="O3" s="5"/>
      <x:c r="P3" s="5"/>
      <x:c r="Q3" s="5"/>
      <x:c r="R3" s="5"/>
      <x:c r="S3" s="5"/>
      <x:c r="T3" s="5"/>
    </x:row>
    <x:row r="5" ht="38" customHeight="1">
      <x:c r="A5" s="84" t="str">
        <x:v>№</x:v>
      </x:c>
      <x:c r="B5" s="84" t="str">
        <x:v>Ячейка прайса</x:v>
      </x:c>
      <x:c r="C5" s="84" t="str">
        <x:v>ID сайта</x:v>
      </x:c>
      <x:c r="D5" s="84" t="str">
        <x:v>Slug</x:v>
      </x:c>
      <x:c r="E5" s="84" t="str">
        <x:v>Исходная строка</x:v>
      </x:c>
      <x:c r="F5" s="84" t="str">
        <x:v>Название на сайте</x:v>
      </x:c>
      <x:c r="G5" s="84" t="str">
        <x:v>Производитель</x:v>
      </x:c>
      <x:c r="H5" s="84" t="str">
        <x:v>Марка</x:v>
      </x:c>
      <x:c r="I5" s="84" t="str">
        <x:v>Жилы и сечение</x:v>
      </x:c>
      <x:c r="J5" s="84" t="str">
        <x:v>Суффиксы / особенности</x:v>
      </x:c>
      <x:c r="K5" s="84" t="str">
        <x:v>Напряжение, кВ</x:v>
      </x:c>
      <x:c r="L5" s="84" t="str">
        <x:v>Диагностика</x:v>
      </x:c>
      <x:c r="M5" s="84" t="str">
        <x:v>Оценка</x:v>
      </x:c>
      <x:c r="N5" s="84" t="str">
        <x:v>Причина оценки</x:v>
      </x:c>
      <x:c r="O5" s="84" t="str">
        <x:v>Категория</x:v>
      </x:c>
    </x:row>
    <x:row r="6">
      <x:c r="A6" s="88" t="n">
        <x:v>1</x:v>
      </x:c>
      <x:c r="B6" s="86" t="str">
        <x:v>F10</x:v>
      </x:c>
      <x:c r="C6" s="86" t="str">
        <x:v>106</x:v>
      </x:c>
      <x:c r="D6" s="86" t="str">
        <x:v>avbbshv-3h240-6-2y</x:v>
      </x:c>
      <x:c r="E6" s="86" t="str">
        <x:v>АВБбШв 3х240 - 6</x:v>
      </x:c>
      <x:c r="F6" s="86" t="str">
        <x:v>АВБбШв 3х240 - 6</x:v>
      </x:c>
      <x:c r="G6" s="86" t="str"/>
      <x:c r="H6" s="86" t="str">
        <x:v>АВБбШв</x:v>
      </x:c>
      <x:c r="I6" s="86" t="str">
        <x:v>Основные жилы: 3
Сечение: 240 мм2</x:v>
      </x:c>
      <x:c r="J6" s="86" t="str">
        <x:v>6</x:v>
      </x:c>
      <x:c r="K6" s="92" t="str"/>
      <x:c r="L6" s="86" t="str"/>
      <x:c r="M6" s="86" t="str">
        <x:v>Зелёный</x:v>
      </x:c>
      <x:c r="N6" s="86" t="str">
        <x:v>Прямой разбор без диагностики либо сохранённая марка без неоднозначного кабельного сечения.</x:v>
      </x:c>
      <x:c r="O6" s="86" t="str">
        <x:v>Кабель АВБбШв</x:v>
      </x:c>
    </x:row>
    <x:row r="7">
      <x:c r="A7" s="88" t="n">
        <x:v>2</x:v>
      </x:c>
      <x:c r="B7" s="86" t="str">
        <x:v>F11</x:v>
      </x:c>
      <x:c r="C7" s="86" t="str">
        <x:v>107</x:v>
      </x:c>
      <x:c r="D7" s="86" t="str">
        <x:v>avbbshv-3h240-1h120-2z</x:v>
      </x:c>
      <x:c r="E7" s="86" t="str">
        <x:v>АВБбШв 3х240+1х120</x:v>
      </x:c>
      <x:c r="F7" s="86" t="str">
        <x:v>АВБбШв 3х240+1х120</x:v>
      </x:c>
      <x:c r="G7" s="86" t="str"/>
      <x:c r="H7" s="86" t="str">
        <x:v>АВБбШв</x:v>
      </x:c>
      <x:c r="I7" s="86" t="str">
        <x:v>Основные жилы: 3
Сечение: 240 мм2
Жил заземления: 1
Сечение заземления: 120 мм2</x:v>
      </x:c>
      <x:c r="J7" s="86" t="str"/>
      <x:c r="K7" s="92" t="str"/>
      <x:c r="L7" s="86" t="str"/>
      <x:c r="M7" s="86" t="str">
        <x:v>Зелёный</x:v>
      </x:c>
      <x:c r="N7" s="86" t="str">
        <x:v>Прямой разбор без диагностики либо сохранённая марка без неоднозначного кабельного сечения.</x:v>
      </x:c>
      <x:c r="O7" s="86" t="str">
        <x:v>Кабель АВБбШв</x:v>
      </x:c>
    </x:row>
    <x:row r="8">
      <x:c r="A8" s="88" t="n">
        <x:v>3</x:v>
      </x:c>
      <x:c r="B8" s="86" t="str">
        <x:v>F12</x:v>
      </x:c>
      <x:c r="C8" s="86" t="str">
        <x:v>108</x:v>
      </x:c>
      <x:c r="D8" s="86" t="str">
        <x:v>avbbshv-4h4-30</x:v>
      </x:c>
      <x:c r="E8" s="86" t="str">
        <x:v>АВБбШв 4х4</x:v>
      </x:c>
      <x:c r="F8" s="86" t="str">
        <x:v>АВБбШв 4х4</x:v>
      </x:c>
      <x:c r="G8" s="86" t="str"/>
      <x:c r="H8" s="86" t="str">
        <x:v>АВБбШв</x:v>
      </x:c>
      <x:c r="I8" s="86" t="str">
        <x:v>Основные жилы: 4
Сечение: 4 мм2</x:v>
      </x:c>
      <x:c r="J8" s="86" t="str"/>
      <x:c r="K8" s="92" t="str"/>
      <x:c r="L8" s="86" t="str"/>
      <x:c r="M8" s="86" t="str">
        <x:v>Зелёный</x:v>
      </x:c>
      <x:c r="N8" s="86" t="str">
        <x:v>Прямой разбор без диагностики либо сохранённая марка без неоднозначного кабельного сечения.</x:v>
      </x:c>
      <x:c r="O8" s="86" t="str">
        <x:v>Кабель АВБбШв</x:v>
      </x:c>
    </x:row>
    <x:row r="9">
      <x:c r="A9" s="88" t="n">
        <x:v>4</x:v>
      </x:c>
      <x:c r="B9" s="86" t="str">
        <x:v>F13</x:v>
      </x:c>
      <x:c r="C9" s="86" t="str">
        <x:v>109</x:v>
      </x:c>
      <x:c r="D9" s="86" t="str">
        <x:v>avbbshv-4h16-31</x:v>
      </x:c>
      <x:c r="E9" s="86" t="str">
        <x:v>АВБбШв 4х 16</x:v>
      </x:c>
      <x:c r="F9" s="86" t="str">
        <x:v>АВБбШв 4х16</x:v>
      </x:c>
      <x:c r="G9" s="86" t="str"/>
      <x:c r="H9" s="86" t="str">
        <x:v>АВБбШв</x:v>
      </x:c>
      <x:c r="I9" s="86" t="str">
        <x:v>Основные жилы: 4
Сечение: 16 мм2</x:v>
      </x:c>
      <x:c r="J9" s="86" t="str"/>
      <x:c r="K9" s="92" t="str"/>
      <x:c r="L9" s="86" t="str"/>
      <x:c r="M9" s="86" t="str">
        <x:v>Зелёный</x:v>
      </x:c>
      <x:c r="N9" s="86" t="str">
        <x:v>Прямой разбор без диагностики либо сохранённая марка без неоднозначного кабельного сечения.</x:v>
      </x:c>
      <x:c r="O9" s="86" t="str">
        <x:v>Кабель АВБбШв</x:v>
      </x:c>
    </x:row>
    <x:row r="10">
      <x:c r="A10" s="88" t="n">
        <x:v>5</x:v>
      </x:c>
      <x:c r="B10" s="86" t="str">
        <x:v>F14</x:v>
      </x:c>
      <x:c r="C10" s="86" t="str">
        <x:v>110</x:v>
      </x:c>
      <x:c r="D10" s="86" t="str">
        <x:v>avbbshv-4h35-32</x:v>
      </x:c>
      <x:c r="E10" s="86" t="str">
        <x:v>АВБбШв 4х 35</x:v>
      </x:c>
      <x:c r="F10" s="86" t="str">
        <x:v>АВБбШв 4х35</x:v>
      </x:c>
      <x:c r="G10" s="86" t="str"/>
      <x:c r="H10" s="86" t="str">
        <x:v>АВБбШв</x:v>
      </x:c>
      <x:c r="I10" s="86" t="str">
        <x:v>Основные жилы: 4
Сечение: 35 мм2</x:v>
      </x:c>
      <x:c r="J10" s="86" t="str"/>
      <x:c r="K10" s="92" t="str"/>
      <x:c r="L10" s="86" t="str"/>
      <x:c r="M10" s="86" t="str">
        <x:v>Зелёный</x:v>
      </x:c>
      <x:c r="N10" s="86" t="str">
        <x:v>Прямой разбор без диагностики либо сохранённая марка без неоднозначного кабельного сечения.</x:v>
      </x:c>
      <x:c r="O10" s="86" t="str">
        <x:v>Кабель АВБбШв</x:v>
      </x:c>
    </x:row>
    <x:row r="11">
      <x:c r="A11" s="88" t="n">
        <x:v>6</x:v>
      </x:c>
      <x:c r="B11" s="86" t="str">
        <x:v>F15</x:v>
      </x:c>
      <x:c r="C11" s="86" t="str">
        <x:v>111</x:v>
      </x:c>
      <x:c r="D11" s="86" t="str">
        <x:v>avbbshv-4h35-ng-a-hl-33</x:v>
      </x:c>
      <x:c r="E11" s="86" t="str">
        <x:v>АВБбШв 4х 35 нг(А)хл</x:v>
      </x:c>
      <x:c r="F11" s="86" t="str">
        <x:v>АВБбШв 4х35 нг(А)-ХЛ</x:v>
      </x:c>
      <x:c r="G11" s="86" t="str"/>
      <x:c r="H11" s="86" t="str">
        <x:v>АВБбШв</x:v>
      </x:c>
      <x:c r="I11" s="86" t="str">
        <x:v>Основные жилы: 4
Сечение: 35 мм2</x:v>
      </x:c>
      <x:c r="J11" s="86" t="str">
        <x:v>нг(А)-ХЛ</x:v>
      </x:c>
      <x:c r="K11" s="92" t="str"/>
      <x:c r="L11" s="86" t="str"/>
      <x:c r="M11" s="86" t="str">
        <x:v>Зелёный</x:v>
      </x:c>
      <x:c r="N11" s="86" t="str">
        <x:v>Прямой разбор без диагностики либо сохранённая марка без неоднозначного кабельного сечения.</x:v>
      </x:c>
      <x:c r="O11" s="86" t="str">
        <x:v>Кабель АВБбШв</x:v>
      </x:c>
    </x:row>
    <x:row r="12">
      <x:c r="A12" s="88" t="n">
        <x:v>7</x:v>
      </x:c>
      <x:c r="B12" s="86" t="str">
        <x:v>F16</x:v>
      </x:c>
      <x:c r="C12" s="86" t="str">
        <x:v>1</x:v>
      </x:c>
      <x:c r="D12" s="86" t="str">
        <x:v>avbbshv-4h50-1</x:v>
      </x:c>
      <x:c r="E12" s="86" t="str">
        <x:v>АВБбШв 4х 50</x:v>
      </x:c>
      <x:c r="F12" s="86" t="str">
        <x:v>АВБбШв 4х50</x:v>
      </x:c>
      <x:c r="G12" s="86" t="str"/>
      <x:c r="H12" s="86" t="str">
        <x:v>АВБбШв</x:v>
      </x:c>
      <x:c r="I12" s="86" t="str">
        <x:v>Основные жилы: 4
Сечение: 50 мм2</x:v>
      </x:c>
      <x:c r="J12" s="86" t="str"/>
      <x:c r="K12" s="92" t="str"/>
      <x:c r="L12" s="86" t="str"/>
      <x:c r="M12" s="86" t="str">
        <x:v>Зелёный</x:v>
      </x:c>
      <x:c r="N12" s="86" t="str">
        <x:v>Прямой разбор без диагностики либо сохранённая марка без неоднозначного кабельного сечения.</x:v>
      </x:c>
      <x:c r="O12" s="86" t="str">
        <x:v>Кабель АВБбШв</x:v>
      </x:c>
    </x:row>
    <x:row r="13">
      <x:c r="A13" s="88" t="n">
        <x:v>8</x:v>
      </x:c>
      <x:c r="B13" s="86" t="str">
        <x:v>F17</x:v>
      </x:c>
      <x:c r="C13" s="86" t="str">
        <x:v>2</x:v>
      </x:c>
      <x:c r="D13" s="86" t="str">
        <x:v>avbbshv-4h70-2</x:v>
      </x:c>
      <x:c r="E13" s="86" t="str">
        <x:v>АВБбШв 4х 70</x:v>
      </x:c>
      <x:c r="F13" s="86" t="str">
        <x:v>АВБбШв 4х70</x:v>
      </x:c>
      <x:c r="G13" s="86" t="str"/>
      <x:c r="H13" s="86" t="str">
        <x:v>АВБбШв</x:v>
      </x:c>
      <x:c r="I13" s="86" t="str">
        <x:v>Основные жилы: 4
Сечение: 70 мм2</x:v>
      </x:c>
      <x:c r="J13" s="86" t="str"/>
      <x:c r="K13" s="92" t="str"/>
      <x:c r="L13" s="86" t="str"/>
      <x:c r="M13" s="86" t="str">
        <x:v>Зелёный</x:v>
      </x:c>
      <x:c r="N13" s="86" t="str">
        <x:v>Прямой разбор без диагностики либо сохранённая марка без неоднозначного кабельного сечения.</x:v>
      </x:c>
      <x:c r="O13" s="86" t="str">
        <x:v>Кабель АВБбШв</x:v>
      </x:c>
    </x:row>
    <x:row r="14">
      <x:c r="A14" s="88" t="n">
        <x:v>9</x:v>
      </x:c>
      <x:c r="B14" s="86" t="str">
        <x:v>F18</x:v>
      </x:c>
      <x:c r="C14" s="86" t="str">
        <x:v>3</x:v>
      </x:c>
      <x:c r="D14" s="86" t="str">
        <x:v>avbbshv-4h95-3</x:v>
      </x:c>
      <x:c r="E14" s="86" t="str">
        <x:v>АВБбШв 4х 95</x:v>
      </x:c>
      <x:c r="F14" s="86" t="str">
        <x:v>АВБбШв 4х95</x:v>
      </x:c>
      <x:c r="G14" s="86" t="str"/>
      <x:c r="H14" s="86" t="str">
        <x:v>АВБбШв</x:v>
      </x:c>
      <x:c r="I14" s="86" t="str">
        <x:v>Основные жилы: 4
Сечение: 95 мм2</x:v>
      </x:c>
      <x:c r="J14" s="86" t="str"/>
      <x:c r="K14" s="92" t="str"/>
      <x:c r="L14" s="86" t="str"/>
      <x:c r="M14" s="86" t="str">
        <x:v>Зелёный</x:v>
      </x:c>
      <x:c r="N14" s="86" t="str">
        <x:v>Прямой разбор без диагностики либо сохранённая марка без неоднозначного кабельного сечения.</x:v>
      </x:c>
      <x:c r="O14" s="86" t="str">
        <x:v>Кабель АВБбШв</x:v>
      </x:c>
    </x:row>
    <x:row r="15">
      <x:c r="A15" s="88" t="n">
        <x:v>10</x:v>
      </x:c>
      <x:c r="B15" s="86" t="str">
        <x:v>F19</x:v>
      </x:c>
      <x:c r="C15" s="86" t="str">
        <x:v>4</x:v>
      </x:c>
      <x:c r="D15" s="86" t="str">
        <x:v>avbbshv-4h120-4</x:v>
      </x:c>
      <x:c r="E15" s="86" t="str">
        <x:v>АВБбШв 4х120</x:v>
      </x:c>
      <x:c r="F15" s="86" t="str">
        <x:v>АВБбШв 4х120</x:v>
      </x:c>
      <x:c r="G15" s="86" t="str"/>
      <x:c r="H15" s="86" t="str">
        <x:v>АВБбШв</x:v>
      </x:c>
      <x:c r="I15" s="86" t="str">
        <x:v>Основные жилы: 4
Сечение: 120 мм2</x:v>
      </x:c>
      <x:c r="J15" s="86" t="str"/>
      <x:c r="K15" s="92" t="str"/>
      <x:c r="L15" s="86" t="str"/>
      <x:c r="M15" s="86" t="str">
        <x:v>Зелёный</x:v>
      </x:c>
      <x:c r="N15" s="86" t="str">
        <x:v>Прямой разбор без диагностики либо сохранённая марка без неоднозначного кабельного сечения.</x:v>
      </x:c>
      <x:c r="O15" s="86" t="str">
        <x:v>Кабель АВБбШв</x:v>
      </x:c>
    </x:row>
    <x:row r="16">
      <x:c r="A16" s="88" t="n">
        <x:v>11</x:v>
      </x:c>
      <x:c r="B16" s="86" t="str">
        <x:v>F20</x:v>
      </x:c>
      <x:c r="C16" s="86" t="str">
        <x:v>5</x:v>
      </x:c>
      <x:c r="D16" s="86" t="str">
        <x:v>avbbshv-4h150-5</x:v>
      </x:c>
      <x:c r="E16" s="86" t="str">
        <x:v>АВБбШв 4х150</x:v>
      </x:c>
      <x:c r="F16" s="86" t="str">
        <x:v>АВБбШв 4х150</x:v>
      </x:c>
      <x:c r="G16" s="86" t="str"/>
      <x:c r="H16" s="86" t="str">
        <x:v>АВБбШв</x:v>
      </x:c>
      <x:c r="I16" s="86" t="str">
        <x:v>Основные жилы: 4
Сечение: 150 мм2</x:v>
      </x:c>
      <x:c r="J16" s="86" t="str"/>
      <x:c r="K16" s="92" t="str"/>
      <x:c r="L16" s="86" t="str"/>
      <x:c r="M16" s="86" t="str">
        <x:v>Зелёный</x:v>
      </x:c>
      <x:c r="N16" s="86" t="str">
        <x:v>Прямой разбор без диагностики либо сохранённая марка без неоднозначного кабельного сечения.</x:v>
      </x:c>
      <x:c r="O16" s="86" t="str">
        <x:v>Кабель АВБбШв</x:v>
      </x:c>
    </x:row>
    <x:row r="17">
      <x:c r="A17" s="88" t="n">
        <x:v>12</x:v>
      </x:c>
      <x:c r="B17" s="86" t="str">
        <x:v>F21</x:v>
      </x:c>
      <x:c r="C17" s="86" t="str">
        <x:v>7</x:v>
      </x:c>
      <x:c r="D17" s="86" t="str">
        <x:v>avbbshv-4h185-7</x:v>
      </x:c>
      <x:c r="E17" s="86" t="str">
        <x:v>АВБбШв 4х185</x:v>
      </x:c>
      <x:c r="F17" s="86" t="str">
        <x:v>АВБбШв 4х185</x:v>
      </x:c>
      <x:c r="G17" s="86" t="str"/>
      <x:c r="H17" s="86" t="str">
        <x:v>АВБбШв</x:v>
      </x:c>
      <x:c r="I17" s="86" t="str">
        <x:v>Основные жилы: 4
Сечение: 185 мм2</x:v>
      </x:c>
      <x:c r="J17" s="86" t="str"/>
      <x:c r="K17" s="92" t="str"/>
      <x:c r="L17" s="86" t="str"/>
      <x:c r="M17" s="86" t="str">
        <x:v>Зелёный</x:v>
      </x:c>
      <x:c r="N17" s="86" t="str">
        <x:v>Прямой разбор без диагностики либо сохранённая марка без неоднозначного кабельного сечения.</x:v>
      </x:c>
      <x:c r="O17" s="86" t="str">
        <x:v>Кабель АВБбШв</x:v>
      </x:c>
    </x:row>
    <x:row r="18">
      <x:c r="A18" s="88" t="n">
        <x:v>13</x:v>
      </x:c>
      <x:c r="B18" s="86" t="str">
        <x:v>F22</x:v>
      </x:c>
      <x:c r="C18" s="86" t="str">
        <x:v>8</x:v>
      </x:c>
      <x:c r="D18" s="86" t="str">
        <x:v>avbbshv-5h6-ng-a-8</x:v>
      </x:c>
      <x:c r="E18" s="86" t="str">
        <x:v>АВБбШв 5х6 нг(А)</x:v>
      </x:c>
      <x:c r="F18" s="86" t="str">
        <x:v>АВБбШв 5х6 нг(А)</x:v>
      </x:c>
      <x:c r="G18" s="86" t="str"/>
      <x:c r="H18" s="86" t="str">
        <x:v>АВБбШв</x:v>
      </x:c>
      <x:c r="I18" s="86" t="str">
        <x:v>Основные жилы: 5
Сечение: 6 мм2</x:v>
      </x:c>
      <x:c r="J18" s="86" t="str">
        <x:v>нг(А)</x:v>
      </x:c>
      <x:c r="K18" s="92" t="str"/>
      <x:c r="L18" s="86" t="str"/>
      <x:c r="M18" s="86" t="str">
        <x:v>Зелёный</x:v>
      </x:c>
      <x:c r="N18" s="86" t="str">
        <x:v>Прямой разбор без диагностики либо сохранённая марка без неоднозначного кабельного сечения.</x:v>
      </x:c>
      <x:c r="O18" s="86" t="str">
        <x:v>Кабель АВБбШв</x:v>
      </x:c>
    </x:row>
    <x:row r="19">
      <x:c r="A19" s="88" t="n">
        <x:v>14</x:v>
      </x:c>
      <x:c r="B19" s="86" t="str">
        <x:v>F23</x:v>
      </x:c>
      <x:c r="C19" s="86" t="str">
        <x:v>9</x:v>
      </x:c>
      <x:c r="D19" s="86" t="str">
        <x:v>avbbshv-5h16-9</x:v>
      </x:c>
      <x:c r="E19" s="86" t="str">
        <x:v>АВБбШв 5х 16</x:v>
      </x:c>
      <x:c r="F19" s="86" t="str">
        <x:v>АВБбШв 5х16</x:v>
      </x:c>
      <x:c r="G19" s="86" t="str"/>
      <x:c r="H19" s="86" t="str">
        <x:v>АВБбШв</x:v>
      </x:c>
      <x:c r="I19" s="86" t="str">
        <x:v>Основные жилы: 5
Сечение: 16 мм2</x:v>
      </x:c>
      <x:c r="J19" s="86" t="str"/>
      <x:c r="K19" s="92" t="str"/>
      <x:c r="L19" s="86" t="str"/>
      <x:c r="M19" s="86" t="str">
        <x:v>Зелёный</x:v>
      </x:c>
      <x:c r="N19" s="86" t="str">
        <x:v>Прямой разбор без диагностики либо сохранённая марка без неоднозначного кабельного сечения.</x:v>
      </x:c>
      <x:c r="O19" s="86" t="str">
        <x:v>Кабель АВБбШв</x:v>
      </x:c>
    </x:row>
    <x:row r="20">
      <x:c r="A20" s="88" t="n">
        <x:v>15</x:v>
      </x:c>
      <x:c r="B20" s="86" t="str">
        <x:v>F24</x:v>
      </x:c>
      <x:c r="C20" s="86" t="str">
        <x:v>10</x:v>
      </x:c>
      <x:c r="D20" s="86" t="str">
        <x:v>avbbshv-5h35-ng-a-a</x:v>
      </x:c>
      <x:c r="E20" s="86" t="str">
        <x:v>АВБбШв 5х 35 нг(А)</x:v>
      </x:c>
      <x:c r="F20" s="86" t="str">
        <x:v>АВБбШв 5х35 нг(А)</x:v>
      </x:c>
      <x:c r="G20" s="86" t="str"/>
      <x:c r="H20" s="86" t="str">
        <x:v>АВБбШв</x:v>
      </x:c>
      <x:c r="I20" s="86" t="str">
        <x:v>Основные жилы: 5
Сечение: 35 мм2</x:v>
      </x:c>
      <x:c r="J20" s="86" t="str">
        <x:v>нг(А)</x:v>
      </x:c>
      <x:c r="K20" s="92" t="str"/>
      <x:c r="L20" s="86" t="str"/>
      <x:c r="M20" s="86" t="str">
        <x:v>Зелёный</x:v>
      </x:c>
      <x:c r="N20" s="86" t="str">
        <x:v>Прямой разбор без диагностики либо сохранённая марка без неоднозначного кабельного сечения.</x:v>
      </x:c>
      <x:c r="O20" s="86" t="str">
        <x:v>Кабель АВБбШв</x:v>
      </x:c>
    </x:row>
    <x:row r="21">
      <x:c r="A21" s="88" t="n">
        <x:v>16</x:v>
      </x:c>
      <x:c r="B21" s="86" t="str">
        <x:v>F25</x:v>
      </x:c>
      <x:c r="C21" s="86" t="str">
        <x:v>11</x:v>
      </x:c>
      <x:c r="D21" s="86" t="str">
        <x:v>avbbshv-5h50-b</x:v>
      </x:c>
      <x:c r="E21" s="86" t="str">
        <x:v>АВБбШв 5х 50</x:v>
      </x:c>
      <x:c r="F21" s="86" t="str">
        <x:v>АВБбШв 5х50</x:v>
      </x:c>
      <x:c r="G21" s="86" t="str"/>
      <x:c r="H21" s="86" t="str">
        <x:v>АВБбШв</x:v>
      </x:c>
      <x:c r="I21" s="86" t="str">
        <x:v>Основные жилы: 5
Сечение: 50 мм2</x:v>
      </x:c>
      <x:c r="J21" s="86" t="str"/>
      <x:c r="K21" s="92" t="str"/>
      <x:c r="L21" s="86" t="str"/>
      <x:c r="M21" s="86" t="str">
        <x:v>Зелёный</x:v>
      </x:c>
      <x:c r="N21" s="86" t="str">
        <x:v>Прямой разбор без диагностики либо сохранённая марка без неоднозначного кабельного сечения.</x:v>
      </x:c>
      <x:c r="O21" s="86" t="str">
        <x:v>Кабель АВБбШв</x:v>
      </x:c>
    </x:row>
    <x:row r="22">
      <x:c r="A22" s="88" t="n">
        <x:v>17</x:v>
      </x:c>
      <x:c r="B22" s="86" t="str">
        <x:v>F26</x:v>
      </x:c>
      <x:c r="C22" s="86" t="str">
        <x:v>12</x:v>
      </x:c>
      <x:c r="D22" s="86" t="str">
        <x:v>avbbshv-5h70-c</x:v>
      </x:c>
      <x:c r="E22" s="86" t="str">
        <x:v>АВБбШв 5х 70</x:v>
      </x:c>
      <x:c r="F22" s="86" t="str">
        <x:v>АВБбШв 5х70</x:v>
      </x:c>
      <x:c r="G22" s="86" t="str"/>
      <x:c r="H22" s="86" t="str">
        <x:v>АВБбШв</x:v>
      </x:c>
      <x:c r="I22" s="86" t="str">
        <x:v>Основные жилы: 5
Сечение: 70 мм2</x:v>
      </x:c>
      <x:c r="J22" s="86" t="str"/>
      <x:c r="K22" s="92" t="str"/>
      <x:c r="L22" s="86" t="str"/>
      <x:c r="M22" s="86" t="str">
        <x:v>Зелёный</x:v>
      </x:c>
      <x:c r="N22" s="86" t="str">
        <x:v>Прямой разбор без диагностики либо сохранённая марка без неоднозначного кабельного сечения.</x:v>
      </x:c>
      <x:c r="O22" s="86" t="str">
        <x:v>Кабель АВБбШв</x:v>
      </x:c>
    </x:row>
    <x:row r="23">
      <x:c r="A23" s="88" t="n">
        <x:v>18</x:v>
      </x:c>
      <x:c r="B23" s="86" t="str">
        <x:v>F27</x:v>
      </x:c>
      <x:c r="C23" s="86" t="str">
        <x:v>13</x:v>
      </x:c>
      <x:c r="D23" s="86" t="str">
        <x:v>avbbshv-5h95-d</x:v>
      </x:c>
      <x:c r="E23" s="86" t="str">
        <x:v>АВБбШв 5х 95</x:v>
      </x:c>
      <x:c r="F23" s="86" t="str">
        <x:v>АВБбШв 5х95</x:v>
      </x:c>
      <x:c r="G23" s="86" t="str"/>
      <x:c r="H23" s="86" t="str">
        <x:v>АВБбШв</x:v>
      </x:c>
      <x:c r="I23" s="86" t="str">
        <x:v>Основные жилы: 5
Сечение: 95 мм2</x:v>
      </x:c>
      <x:c r="J23" s="86" t="str"/>
      <x:c r="K23" s="92" t="str"/>
      <x:c r="L23" s="86" t="str"/>
      <x:c r="M23" s="86" t="str">
        <x:v>Зелёный</x:v>
      </x:c>
      <x:c r="N23" s="86" t="str">
        <x:v>Прямой разбор без диагностики либо сохранённая марка без неоднозначного кабельного сечения.</x:v>
      </x:c>
      <x:c r="O23" s="86" t="str">
        <x:v>Кабель АВБбШв</x:v>
      </x:c>
    </x:row>
    <x:row r="24">
      <x:c r="A24" s="88" t="n">
        <x:v>19</x:v>
      </x:c>
      <x:c r="B24" s="86" t="str">
        <x:v>F28</x:v>
      </x:c>
      <x:c r="C24" s="86" t="str">
        <x:v>14</x:v>
      </x:c>
      <x:c r="D24" s="86" t="str">
        <x:v>avbshv-2h25-ng-a-ls-e</x:v>
      </x:c>
      <x:c r="E24" s="86" t="str">
        <x:v>АВбШв  2х 25 нг(А)LS</x:v>
      </x:c>
      <x:c r="F24" s="86" t="str">
        <x:v>АВбШв 2х25 нг(А)-LS</x:v>
      </x:c>
      <x:c r="G24" s="86" t="str"/>
      <x:c r="H24" s="86" t="str">
        <x:v>АВбШв</x:v>
      </x:c>
      <x:c r="I24" s="86" t="str">
        <x:v>Основные жилы: 2
Сечение: 25 мм2</x:v>
      </x:c>
      <x:c r="J24" s="86" t="str">
        <x:v>нг(А)-LS</x:v>
      </x:c>
      <x:c r="K24" s="92" t="str"/>
      <x:c r="L24" s="86" t="str"/>
      <x:c r="M24" s="86" t="str">
        <x:v>Зелёный</x:v>
      </x:c>
      <x:c r="N24" s="86" t="str">
        <x:v>Прямой разбор без диагностики либо сохранённая марка без неоднозначного кабельного сечения.</x:v>
      </x:c>
      <x:c r="O24" s="86" t="str">
        <x:v>Кабель АВбШв</x:v>
      </x:c>
    </x:row>
    <x:row r="25">
      <x:c r="A25" s="88" t="n">
        <x:v>20</x:v>
      </x:c>
      <x:c r="B25" s="86" t="str">
        <x:v>F29</x:v>
      </x:c>
      <x:c r="C25" s="86" t="str">
        <x:v>15</x:v>
      </x:c>
      <x:c r="D25" s="86" t="str">
        <x:v>avbshv-3h120-1h70-f</x:v>
      </x:c>
      <x:c r="E25" s="86" t="str">
        <x:v>АВБШВ  3х 120+1х70</x:v>
      </x:c>
      <x:c r="F25" s="86" t="str">
        <x:v>АВБШВ 3х120+1х70</x:v>
      </x:c>
      <x:c r="G25" s="86" t="str"/>
      <x:c r="H25" s="86" t="str">
        <x:v>АВБШВ</x:v>
      </x:c>
      <x:c r="I25" s="86" t="str">
        <x:v>Основные жилы: 3
Сечение: 120 мм2
Жил заземления: 1
Сечение заземления: 70 мм2</x:v>
      </x:c>
      <x:c r="J25" s="86" t="str"/>
      <x:c r="K25" s="92" t="str"/>
      <x:c r="L25" s="86" t="str"/>
      <x:c r="M25" s="86" t="str">
        <x:v>Зелёный</x:v>
      </x:c>
      <x:c r="N25" s="86" t="str">
        <x:v>Прямой разбор без диагностики либо сохранённая марка без неоднозначного кабельного сечения.</x:v>
      </x:c>
      <x:c r="O25" s="86" t="str">
        <x:v>Кабель АВБШВ</x:v>
      </x:c>
    </x:row>
    <x:row r="26">
      <x:c r="A26" s="88" t="n">
        <x:v>21</x:v>
      </x:c>
      <x:c r="B26" s="86" t="str">
        <x:v>F30</x:v>
      </x:c>
      <x:c r="C26" s="86" t="str">
        <x:v>16</x:v>
      </x:c>
      <x:c r="D26" s="86" t="str">
        <x:v>avbshv-3h10-g</x:v>
      </x:c>
      <x:c r="E26" s="86" t="str">
        <x:v>АВБШВ  3х10</x:v>
      </x:c>
      <x:c r="F26" s="86" t="str">
        <x:v>АВБШВ 3х10</x:v>
      </x:c>
      <x:c r="G26" s="86" t="str"/>
      <x:c r="H26" s="86" t="str">
        <x:v>АВБШВ</x:v>
      </x:c>
      <x:c r="I26" s="86" t="str">
        <x:v>Основные жилы: 3
Сечение: 10 мм2</x:v>
      </x:c>
      <x:c r="J26" s="86" t="str"/>
      <x:c r="K26" s="92" t="str"/>
      <x:c r="L26" s="86" t="str"/>
      <x:c r="M26" s="86" t="str">
        <x:v>Зелёный</x:v>
      </x:c>
      <x:c r="N26" s="86" t="str">
        <x:v>Прямой разбор без диагностики либо сохранённая марка без неоднозначного кабельного сечения.</x:v>
      </x:c>
      <x:c r="O26" s="86" t="str">
        <x:v>Кабель АВБШВ</x:v>
      </x:c>
    </x:row>
    <x:row r="27">
      <x:c r="A27" s="88" t="n">
        <x:v>22</x:v>
      </x:c>
      <x:c r="B27" s="86" t="str">
        <x:v>F31</x:v>
      </x:c>
      <x:c r="C27" s="86" t="str">
        <x:v>17</x:v>
      </x:c>
      <x:c r="D27" s="86" t="str">
        <x:v>avbshv-3h240-6-h</x:v>
      </x:c>
      <x:c r="E27" s="86" t="str">
        <x:v>АВбШв  3х240-6</x:v>
      </x:c>
      <x:c r="F27" s="86" t="str">
        <x:v>АВбШв 3х240-6</x:v>
      </x:c>
      <x:c r="G27" s="86" t="str"/>
      <x:c r="H27" s="86" t="str">
        <x:v>АВбШв</x:v>
      </x:c>
      <x:c r="I27" s="86" t="str">
        <x:v>Основные жилы: 3
Сечение: 240 мм2</x:v>
      </x:c>
      <x:c r="J27" s="86" t="str">
        <x:v>6</x:v>
      </x:c>
      <x:c r="K27" s="92" t="str"/>
      <x:c r="L27" s="86" t="str"/>
      <x:c r="M27" s="86" t="str">
        <x:v>Зелёный</x:v>
      </x:c>
      <x:c r="N27" s="86" t="str">
        <x:v>Прямой разбор без диагностики либо сохранённая марка без неоднозначного кабельного сечения.</x:v>
      </x:c>
      <x:c r="O27" s="86" t="str">
        <x:v>Кабель АВбШв</x:v>
      </x:c>
    </x:row>
    <x:row r="28">
      <x:c r="A28" s="88" t="n">
        <x:v>23</x:v>
      </x:c>
      <x:c r="B28" s="86" t="str">
        <x:v>F32</x:v>
      </x:c>
      <x:c r="C28" s="86" t="str">
        <x:v>18</x:v>
      </x:c>
      <x:c r="D28" s="86" t="str">
        <x:v>avbshv-3h35-i</x:v>
      </x:c>
      <x:c r="E28" s="86" t="str">
        <x:v>АВБШВ  3х35</x:v>
      </x:c>
      <x:c r="F28" s="86" t="str">
        <x:v>АВБШВ 3х35</x:v>
      </x:c>
      <x:c r="G28" s="86" t="str"/>
      <x:c r="H28" s="86" t="str">
        <x:v>АВБШВ</x:v>
      </x:c>
      <x:c r="I28" s="86" t="str">
        <x:v>Основные жилы: 3
Сечение: 35 мм2</x:v>
      </x:c>
      <x:c r="J28" s="86" t="str"/>
      <x:c r="K28" s="92" t="str"/>
      <x:c r="L28" s="86" t="str"/>
      <x:c r="M28" s="86" t="str">
        <x:v>Зелёный</x:v>
      </x:c>
      <x:c r="N28" s="86" t="str">
        <x:v>Прямой разбор без диагностики либо сохранённая марка без неоднозначного кабельного сечения.</x:v>
      </x:c>
      <x:c r="O28" s="86" t="str">
        <x:v>Кабель АВБШВ</x:v>
      </x:c>
    </x:row>
    <x:row r="29">
      <x:c r="A29" s="88" t="n">
        <x:v>24</x:v>
      </x:c>
      <x:c r="B29" s="86" t="str">
        <x:v>F33</x:v>
      </x:c>
      <x:c r="C29" s="86" t="str">
        <x:v>19</x:v>
      </x:c>
      <x:c r="D29" s="86" t="str">
        <x:v>avbshv-3h4-j</x:v>
      </x:c>
      <x:c r="E29" s="86" t="str">
        <x:v>АВБШВ  3х4</x:v>
      </x:c>
      <x:c r="F29" s="86" t="str">
        <x:v>АВБШВ 3х4</x:v>
      </x:c>
      <x:c r="G29" s="86" t="str"/>
      <x:c r="H29" s="86" t="str">
        <x:v>АВБШВ</x:v>
      </x:c>
      <x:c r="I29" s="86" t="str">
        <x:v>Основные жилы: 3
Сечение: 4 мм2</x:v>
      </x:c>
      <x:c r="J29" s="86" t="str"/>
      <x:c r="K29" s="92" t="str"/>
      <x:c r="L29" s="86" t="str"/>
      <x:c r="M29" s="86" t="str">
        <x:v>Зелёный</x:v>
      </x:c>
      <x:c r="N29" s="86" t="str">
        <x:v>Прямой разбор без диагностики либо сохранённая марка без неоднозначного кабельного сечения.</x:v>
      </x:c>
      <x:c r="O29" s="86" t="str">
        <x:v>Кабель АВБШВ</x:v>
      </x:c>
    </x:row>
    <x:row r="30">
      <x:c r="A30" s="88" t="n">
        <x:v>25</x:v>
      </x:c>
      <x:c r="B30" s="86" t="str">
        <x:v>F34</x:v>
      </x:c>
      <x:c r="C30" s="86" t="str">
        <x:v>20</x:v>
      </x:c>
      <x:c r="D30" s="86" t="str">
        <x:v>avbshv-3h50-k</x:v>
      </x:c>
      <x:c r="E30" s="86" t="str">
        <x:v>АВБШВ  3х50</x:v>
      </x:c>
      <x:c r="F30" s="86" t="str">
        <x:v>АВБШВ 3х50</x:v>
      </x:c>
      <x:c r="G30" s="86" t="str"/>
      <x:c r="H30" s="86" t="str">
        <x:v>АВБШВ</x:v>
      </x:c>
      <x:c r="I30" s="86" t="str">
        <x:v>Основные жилы: 3
Сечение: 50 мм2</x:v>
      </x:c>
      <x:c r="J30" s="86" t="str"/>
      <x:c r="K30" s="92" t="str"/>
      <x:c r="L30" s="86" t="str"/>
      <x:c r="M30" s="86" t="str">
        <x:v>Зелёный</x:v>
      </x:c>
      <x:c r="N30" s="86" t="str">
        <x:v>Прямой разбор без диагностики либо сохранённая марка без неоднозначного кабельного сечения.</x:v>
      </x:c>
      <x:c r="O30" s="86" t="str">
        <x:v>Кабель АВБШВ</x:v>
      </x:c>
    </x:row>
    <x:row r="31">
      <x:c r="A31" s="88" t="n">
        <x:v>26</x:v>
      </x:c>
      <x:c r="B31" s="86" t="str">
        <x:v>F35</x:v>
      </x:c>
      <x:c r="C31" s="86" t="str">
        <x:v>21</x:v>
      </x:c>
      <x:c r="D31" s="86" t="str">
        <x:v>avbshv-3h70-1-l</x:v>
      </x:c>
      <x:c r="E31" s="86" t="str">
        <x:v>АВБШВ  3х70-1</x:v>
      </x:c>
      <x:c r="F31" s="86" t="str">
        <x:v>АВБШВ 3х70-1</x:v>
      </x:c>
      <x:c r="G31" s="86" t="str"/>
      <x:c r="H31" s="86" t="str">
        <x:v>АВБШВ</x:v>
      </x:c>
      <x:c r="I31" s="86" t="str">
        <x:v>Основные жилы: 3
Сечение: 70 мм2</x:v>
      </x:c>
      <x:c r="J31" s="86" t="str">
        <x:v>1</x:v>
      </x:c>
      <x:c r="K31" s="92" t="str"/>
      <x:c r="L31" s="86" t="str"/>
      <x:c r="M31" s="86" t="str">
        <x:v>Зелёный</x:v>
      </x:c>
      <x:c r="N31" s="86" t="str">
        <x:v>Прямой разбор без диагностики либо сохранённая марка без неоднозначного кабельного сечения.</x:v>
      </x:c>
      <x:c r="O31" s="86" t="str">
        <x:v>Кабель АВБШВ</x:v>
      </x:c>
    </x:row>
    <x:row r="32">
      <x:c r="A32" s="88" t="n">
        <x:v>27</x:v>
      </x:c>
      <x:c r="B32" s="86" t="str">
        <x:v>F36</x:v>
      </x:c>
      <x:c r="C32" s="86" t="str">
        <x:v>22</x:v>
      </x:c>
      <x:c r="D32" s="86" t="str">
        <x:v>avbshv-4h6-m</x:v>
      </x:c>
      <x:c r="E32" s="86" t="str">
        <x:v>АВБШВ  4х6</x:v>
      </x:c>
      <x:c r="F32" s="86" t="str">
        <x:v>АВБШВ 4х6</x:v>
      </x:c>
      <x:c r="G32" s="86" t="str"/>
      <x:c r="H32" s="86" t="str">
        <x:v>АВБШВ</x:v>
      </x:c>
      <x:c r="I32" s="86" t="str">
        <x:v>Основные жилы: 4
Сечение: 6 мм2</x:v>
      </x:c>
      <x:c r="J32" s="86" t="str"/>
      <x:c r="K32" s="92" t="str"/>
      <x:c r="L32" s="86" t="str"/>
      <x:c r="M32" s="86" t="str">
        <x:v>Зелёный</x:v>
      </x:c>
      <x:c r="N32" s="86" t="str">
        <x:v>Прямой разбор без диагностики либо сохранённая марка без неоднозначного кабельного сечения.</x:v>
      </x:c>
      <x:c r="O32" s="86" t="str">
        <x:v>Кабель АВБШВ</x:v>
      </x:c>
    </x:row>
    <x:row r="33">
      <x:c r="A33" s="88" t="n">
        <x:v>28</x:v>
      </x:c>
      <x:c r="B33" s="86" t="str">
        <x:v>F37</x:v>
      </x:c>
      <x:c r="C33" s="86" t="str">
        <x:v>24</x:v>
      </x:c>
      <x:c r="D33" s="86" t="str">
        <x:v>avbshv-4h16-o</x:v>
      </x:c>
      <x:c r="E33" s="86" t="str">
        <x:v>АВбШв  4х 16</x:v>
      </x:c>
      <x:c r="F33" s="86" t="str">
        <x:v>АВбШв 4х16</x:v>
      </x:c>
      <x:c r="G33" s="86" t="str"/>
      <x:c r="H33" s="86" t="str">
        <x:v>АВбШв</x:v>
      </x:c>
      <x:c r="I33" s="86" t="str">
        <x:v>Основные жилы: 4
Сечение: 16 мм2</x:v>
      </x:c>
      <x:c r="J33" s="86" t="str"/>
      <x:c r="K33" s="92" t="str"/>
      <x:c r="L33" s="86" t="str"/>
      <x:c r="M33" s="86" t="str">
        <x:v>Зелёный</x:v>
      </x:c>
      <x:c r="N33" s="86" t="str">
        <x:v>Прямой разбор без диагностики либо сохранённая марка без неоднозначного кабельного сечения.</x:v>
      </x:c>
      <x:c r="O33" s="86" t="str">
        <x:v>Кабель АВбШв</x:v>
      </x:c>
    </x:row>
    <x:row r="34">
      <x:c r="A34" s="88" t="n">
        <x:v>29</x:v>
      </x:c>
      <x:c r="B34" s="86" t="str">
        <x:v>F38</x:v>
      </x:c>
      <x:c r="C34" s="86" t="str">
        <x:v>25</x:v>
      </x:c>
      <x:c r="D34" s="86" t="str">
        <x:v>avbshv-4h25-p</x:v>
      </x:c>
      <x:c r="E34" s="86" t="str">
        <x:v>АВбШв  4х 25</x:v>
      </x:c>
      <x:c r="F34" s="86" t="str">
        <x:v>АВбШв 4х25</x:v>
      </x:c>
      <x:c r="G34" s="86" t="str"/>
      <x:c r="H34" s="86" t="str">
        <x:v>АВбШв</x:v>
      </x:c>
      <x:c r="I34" s="86" t="str">
        <x:v>Основные жилы: 4
Сечение: 25 мм2</x:v>
      </x:c>
      <x:c r="J34" s="86" t="str"/>
      <x:c r="K34" s="92" t="str"/>
      <x:c r="L34" s="86" t="str"/>
      <x:c r="M34" s="86" t="str">
        <x:v>Зелёный</x:v>
      </x:c>
      <x:c r="N34" s="86" t="str">
        <x:v>Прямой разбор без диагностики либо сохранённая марка без неоднозначного кабельного сечения.</x:v>
      </x:c>
      <x:c r="O34" s="86" t="str">
        <x:v>Кабель АВбШв</x:v>
      </x:c>
    </x:row>
    <x:row r="35">
      <x:c r="A35" s="88" t="n">
        <x:v>30</x:v>
      </x:c>
      <x:c r="B35" s="86" t="str">
        <x:v>F39</x:v>
      </x:c>
      <x:c r="C35" s="86" t="str">
        <x:v>26</x:v>
      </x:c>
      <x:c r="D35" s="86" t="str">
        <x:v>avbshv-4h25-ng-a-ls-q</x:v>
      </x:c>
      <x:c r="E35" s="86" t="str">
        <x:v>АВбШв  4х 25 нг(А)LS</x:v>
      </x:c>
      <x:c r="F35" s="86" t="str">
        <x:v>АВбШв 4х25 нг(А)-LS</x:v>
      </x:c>
      <x:c r="G35" s="86" t="str"/>
      <x:c r="H35" s="86" t="str">
        <x:v>АВбШв</x:v>
      </x:c>
      <x:c r="I35" s="86" t="str">
        <x:v>Основные жилы: 4
Сечение: 25 мм2</x:v>
      </x:c>
      <x:c r="J35" s="86" t="str">
        <x:v>нг(А)-LS</x:v>
      </x:c>
      <x:c r="K35" s="92" t="str"/>
      <x:c r="L35" s="86" t="str"/>
      <x:c r="M35" s="86" t="str">
        <x:v>Зелёный</x:v>
      </x:c>
      <x:c r="N35" s="86" t="str">
        <x:v>Прямой разбор без диагностики либо сохранённая марка без неоднозначного кабельного сечения.</x:v>
      </x:c>
      <x:c r="O35" s="86" t="str">
        <x:v>Кабель АВбШв</x:v>
      </x:c>
    </x:row>
    <x:row r="36">
      <x:c r="A36" s="88" t="n">
        <x:v>31</x:v>
      </x:c>
      <x:c r="B36" s="86" t="str">
        <x:v>F40</x:v>
      </x:c>
      <x:c r="C36" s="86" t="str">
        <x:v>27</x:v>
      </x:c>
      <x:c r="D36" s="86" t="str">
        <x:v>avbshv-4h35-1-r</x:v>
      </x:c>
      <x:c r="E36" s="86" t="str">
        <x:v>АВбШв  4х 35-1</x:v>
      </x:c>
      <x:c r="F36" s="86" t="str">
        <x:v>АВбШв 4х35-1</x:v>
      </x:c>
      <x:c r="G36" s="86" t="str"/>
      <x:c r="H36" s="86" t="str">
        <x:v>АВбШв</x:v>
      </x:c>
      <x:c r="I36" s="86" t="str">
        <x:v>Основные жилы: 4
Сечение: 35 мм2</x:v>
      </x:c>
      <x:c r="J36" s="86" t="str">
        <x:v>1</x:v>
      </x:c>
      <x:c r="K36" s="92" t="str"/>
      <x:c r="L36" s="86" t="str"/>
      <x:c r="M36" s="86" t="str">
        <x:v>Зелёный</x:v>
      </x:c>
      <x:c r="N36" s="86" t="str">
        <x:v>Прямой разбор без диагностики либо сохранённая марка без неоднозначного кабельного сечения.</x:v>
      </x:c>
      <x:c r="O36" s="86" t="str">
        <x:v>Кабель АВбШв</x:v>
      </x:c>
    </x:row>
    <x:row r="37">
      <x:c r="A37" s="88" t="n">
        <x:v>32</x:v>
      </x:c>
      <x:c r="B37" s="86" t="str">
        <x:v>F41</x:v>
      </x:c>
      <x:c r="C37" s="86" t="str">
        <x:v>28</x:v>
      </x:c>
      <x:c r="D37" s="86" t="str">
        <x:v>avbshv-4h50-s</x:v>
      </x:c>
      <x:c r="E37" s="86" t="str">
        <x:v>АВбШв  4х 50</x:v>
      </x:c>
      <x:c r="F37" s="86" t="str">
        <x:v>АВбШв 4х50</x:v>
      </x:c>
      <x:c r="G37" s="86" t="str"/>
      <x:c r="H37" s="86" t="str">
        <x:v>АВбШв</x:v>
      </x:c>
      <x:c r="I37" s="86" t="str">
        <x:v>Основные жилы: 4
Сечение: 50 мм2</x:v>
      </x:c>
      <x:c r="J37" s="86" t="str"/>
      <x:c r="K37" s="92" t="str"/>
      <x:c r="L37" s="86" t="str"/>
      <x:c r="M37" s="86" t="str">
        <x:v>Зелёный</x:v>
      </x:c>
      <x:c r="N37" s="86" t="str">
        <x:v>Прямой разбор без диагностики либо сохранённая марка без неоднозначного кабельного сечения.</x:v>
      </x:c>
      <x:c r="O37" s="86" t="str">
        <x:v>Кабель АВбШв</x:v>
      </x:c>
    </x:row>
    <x:row r="38">
      <x:c r="A38" s="88" t="n">
        <x:v>33</x:v>
      </x:c>
      <x:c r="B38" s="86" t="str">
        <x:v>F42</x:v>
      </x:c>
      <x:c r="C38" s="86" t="str">
        <x:v>29</x:v>
      </x:c>
      <x:c r="D38" s="86" t="str">
        <x:v>avbshv-4h50-ng-a-t</x:v>
      </x:c>
      <x:c r="E38" s="86" t="str">
        <x:v>АВбШв  4х 50 нг(А)</x:v>
      </x:c>
      <x:c r="F38" s="86" t="str">
        <x:v>АВбШв 4х50 нг(А)</x:v>
      </x:c>
      <x:c r="G38" s="86" t="str"/>
      <x:c r="H38" s="86" t="str">
        <x:v>АВбШв</x:v>
      </x:c>
      <x:c r="I38" s="86" t="str">
        <x:v>Основные жилы: 4
Сечение: 50 мм2</x:v>
      </x:c>
      <x:c r="J38" s="86" t="str">
        <x:v>нг(А)</x:v>
      </x:c>
      <x:c r="K38" s="92" t="str"/>
      <x:c r="L38" s="86" t="str"/>
      <x:c r="M38" s="86" t="str">
        <x:v>Зелёный</x:v>
      </x:c>
      <x:c r="N38" s="86" t="str">
        <x:v>Прямой разбор без диагностики либо сохранённая марка без неоднозначного кабельного сечения.</x:v>
      </x:c>
      <x:c r="O38" s="86" t="str">
        <x:v>Кабель АВбШв</x:v>
      </x:c>
    </x:row>
    <x:row r="39">
      <x:c r="A39" s="88" t="n">
        <x:v>34</x:v>
      </x:c>
      <x:c r="B39" s="86" t="str">
        <x:v>F43</x:v>
      </x:c>
      <x:c r="C39" s="86" t="str">
        <x:v>30</x:v>
      </x:c>
      <x:c r="D39" s="86" t="str">
        <x:v>avbshv-4h70-u</x:v>
      </x:c>
      <x:c r="E39" s="86" t="str">
        <x:v>АВбШв  4х 70</x:v>
      </x:c>
      <x:c r="F39" s="86" t="str">
        <x:v>АВбШв 4х70</x:v>
      </x:c>
      <x:c r="G39" s="86" t="str"/>
      <x:c r="H39" s="86" t="str">
        <x:v>АВбШв</x:v>
      </x:c>
      <x:c r="I39" s="86" t="str">
        <x:v>Основные жилы: 4
Сечение: 70 мм2</x:v>
      </x:c>
      <x:c r="J39" s="86" t="str"/>
      <x:c r="K39" s="92" t="str"/>
      <x:c r="L39" s="86" t="str"/>
      <x:c r="M39" s="86" t="str">
        <x:v>Зелёный</x:v>
      </x:c>
      <x:c r="N39" s="86" t="str">
        <x:v>Прямой разбор без диагностики либо сохранённая марка без неоднозначного кабельного сечения.</x:v>
      </x:c>
      <x:c r="O39" s="86" t="str">
        <x:v>Кабель АВбШв</x:v>
      </x:c>
    </x:row>
    <x:row r="40">
      <x:c r="A40" s="88" t="n">
        <x:v>35</x:v>
      </x:c>
      <x:c r="B40" s="86" t="str">
        <x:v>F44</x:v>
      </x:c>
      <x:c r="C40" s="86" t="str">
        <x:v>31</x:v>
      </x:c>
      <x:c r="D40" s="86" t="str">
        <x:v>avbshv-4h70-1-v</x:v>
      </x:c>
      <x:c r="E40" s="86" t="str">
        <x:v>АВбШв  4х 70 -1</x:v>
      </x:c>
      <x:c r="F40" s="86" t="str">
        <x:v>АВбШв 4х70 -1</x:v>
      </x:c>
      <x:c r="G40" s="86" t="str"/>
      <x:c r="H40" s="86" t="str">
        <x:v>АВбШв</x:v>
      </x:c>
      <x:c r="I40" s="86" t="str">
        <x:v>Основные жилы: 4
Сечение: 70 мм2</x:v>
      </x:c>
      <x:c r="J40" s="86" t="str">
        <x:v>1</x:v>
      </x:c>
      <x:c r="K40" s="92" t="str"/>
      <x:c r="L40" s="86" t="str"/>
      <x:c r="M40" s="86" t="str">
        <x:v>Зелёный</x:v>
      </x:c>
      <x:c r="N40" s="86" t="str">
        <x:v>Прямой разбор без диагностики либо сохранённая марка без неоднозначного кабельного сечения.</x:v>
      </x:c>
      <x:c r="O40" s="86" t="str">
        <x:v>Кабель АВбШв</x:v>
      </x:c>
    </x:row>
    <x:row r="41">
      <x:c r="A41" s="88" t="n">
        <x:v>36</x:v>
      </x:c>
      <x:c r="B41" s="86" t="str">
        <x:v>F45</x:v>
      </x:c>
      <x:c r="C41" s="86" t="str">
        <x:v>32</x:v>
      </x:c>
      <x:c r="D41" s="86" t="str">
        <x:v>avbshv-4h95-w</x:v>
      </x:c>
      <x:c r="E41" s="86" t="str">
        <x:v>АВбШв  4х 95</x:v>
      </x:c>
      <x:c r="F41" s="86" t="str">
        <x:v>АВбШв 4х95</x:v>
      </x:c>
      <x:c r="G41" s="86" t="str"/>
      <x:c r="H41" s="86" t="str">
        <x:v>АВбШв</x:v>
      </x:c>
      <x:c r="I41" s="86" t="str">
        <x:v>Основные жилы: 4
Сечение: 95 мм2</x:v>
      </x:c>
      <x:c r="J41" s="86" t="str"/>
      <x:c r="K41" s="92" t="str"/>
      <x:c r="L41" s="86" t="str"/>
      <x:c r="M41" s="86" t="str">
        <x:v>Зелёный</x:v>
      </x:c>
      <x:c r="N41" s="86" t="str">
        <x:v>Прямой разбор без диагностики либо сохранённая марка без неоднозначного кабельного сечения.</x:v>
      </x:c>
      <x:c r="O41" s="86" t="str">
        <x:v>Кабель АВбШв</x:v>
      </x:c>
    </x:row>
    <x:row r="42">
      <x:c r="A42" s="88" t="n">
        <x:v>37</x:v>
      </x:c>
      <x:c r="B42" s="86" t="str">
        <x:v>F46</x:v>
      </x:c>
      <x:c r="C42" s="86" t="str">
        <x:v>33</x:v>
      </x:c>
      <x:c r="D42" s="86" t="str">
        <x:v>avbshv-4h120-x</x:v>
      </x:c>
      <x:c r="E42" s="86" t="str">
        <x:v>АВбШв  4х120</x:v>
      </x:c>
      <x:c r="F42" s="86" t="str">
        <x:v>АВбШв 4х120</x:v>
      </x:c>
      <x:c r="G42" s="86" t="str"/>
      <x:c r="H42" s="86" t="str">
        <x:v>АВбШв</x:v>
      </x:c>
      <x:c r="I42" s="86" t="str">
        <x:v>Основные жилы: 4
Сечение: 120 мм2</x:v>
      </x:c>
      <x:c r="J42" s="86" t="str"/>
      <x:c r="K42" s="92" t="str"/>
      <x:c r="L42" s="86" t="str"/>
      <x:c r="M42" s="86" t="str">
        <x:v>Зелёный</x:v>
      </x:c>
      <x:c r="N42" s="86" t="str">
        <x:v>Прямой разбор без диагностики либо сохранённая марка без неоднозначного кабельного сечения.</x:v>
      </x:c>
      <x:c r="O42" s="86" t="str">
        <x:v>Кабель АВбШв</x:v>
      </x:c>
    </x:row>
    <x:row r="43">
      <x:c r="A43" s="88" t="n">
        <x:v>38</x:v>
      </x:c>
      <x:c r="B43" s="86" t="str">
        <x:v>F47</x:v>
      </x:c>
      <x:c r="C43" s="86" t="str">
        <x:v>34</x:v>
      </x:c>
      <x:c r="D43" s="86" t="str">
        <x:v>avbshv-4h120-ng-a-y</x:v>
      </x:c>
      <x:c r="E43" s="86" t="str">
        <x:v>АВбШв  4х120 нг(А)</x:v>
      </x:c>
      <x:c r="F43" s="86" t="str">
        <x:v>АВбШв 4х120 нг(А)</x:v>
      </x:c>
      <x:c r="G43" s="86" t="str"/>
      <x:c r="H43" s="86" t="str">
        <x:v>АВбШв</x:v>
      </x:c>
      <x:c r="I43" s="86" t="str">
        <x:v>Основные жилы: 4
Сечение: 120 мм2</x:v>
      </x:c>
      <x:c r="J43" s="86" t="str">
        <x:v>нг(А)</x:v>
      </x:c>
      <x:c r="K43" s="92" t="str"/>
      <x:c r="L43" s="86" t="str"/>
      <x:c r="M43" s="86" t="str">
        <x:v>Зелёный</x:v>
      </x:c>
      <x:c r="N43" s="86" t="str">
        <x:v>Прямой разбор без диагностики либо сохранённая марка без неоднозначного кабельного сечения.</x:v>
      </x:c>
      <x:c r="O43" s="86" t="str">
        <x:v>Кабель АВбШв</x:v>
      </x:c>
    </x:row>
    <x:row r="44">
      <x:c r="A44" s="88" t="n">
        <x:v>39</x:v>
      </x:c>
      <x:c r="B44" s="86" t="str">
        <x:v>F48</x:v>
      </x:c>
      <x:c r="C44" s="86" t="str">
        <x:v>35</x:v>
      </x:c>
      <x:c r="D44" s="86" t="str">
        <x:v>avbshv-4h120-1-z</x:v>
      </x:c>
      <x:c r="E44" s="86" t="str">
        <x:v>АВбШв  4х120-1</x:v>
      </x:c>
      <x:c r="F44" s="86" t="str">
        <x:v>АВбШв 4х120-1</x:v>
      </x:c>
      <x:c r="G44" s="86" t="str"/>
      <x:c r="H44" s="86" t="str">
        <x:v>АВбШв</x:v>
      </x:c>
      <x:c r="I44" s="86" t="str">
        <x:v>Основные жилы: 4
Сечение: 120 мм2</x:v>
      </x:c>
      <x:c r="J44" s="86" t="str">
        <x:v>1</x:v>
      </x:c>
      <x:c r="K44" s="92" t="str"/>
      <x:c r="L44" s="86" t="str"/>
      <x:c r="M44" s="86" t="str">
        <x:v>Зелёный</x:v>
      </x:c>
      <x:c r="N44" s="86" t="str">
        <x:v>Прямой разбор без диагностики либо сохранённая марка без неоднозначного кабельного сечения.</x:v>
      </x:c>
      <x:c r="O44" s="86" t="str">
        <x:v>Кабель АВбШв</x:v>
      </x:c>
    </x:row>
    <x:row r="45">
      <x:c r="A45" s="88" t="n">
        <x:v>40</x:v>
      </x:c>
      <x:c r="B45" s="86" t="str">
        <x:v>F49</x:v>
      </x:c>
      <x:c r="C45" s="86" t="str">
        <x:v>36</x:v>
      </x:c>
      <x:c r="D45" s="86" t="str">
        <x:v>avbshv-4h150-10</x:v>
      </x:c>
      <x:c r="E45" s="86" t="str">
        <x:v>АВбШв  4х150</x:v>
      </x:c>
      <x:c r="F45" s="86" t="str">
        <x:v>АВбШв 4х150</x:v>
      </x:c>
      <x:c r="G45" s="86" t="str"/>
      <x:c r="H45" s="86" t="str">
        <x:v>АВбШв</x:v>
      </x:c>
      <x:c r="I45" s="86" t="str">
        <x:v>Основные жилы: 4
Сечение: 150 мм2</x:v>
      </x:c>
      <x:c r="J45" s="86" t="str"/>
      <x:c r="K45" s="92" t="str"/>
      <x:c r="L45" s="86" t="str"/>
      <x:c r="M45" s="86" t="str">
        <x:v>Зелёный</x:v>
      </x:c>
      <x:c r="N45" s="86" t="str">
        <x:v>Прямой разбор без диагностики либо сохранённая марка без неоднозначного кабельного сечения.</x:v>
      </x:c>
      <x:c r="O45" s="86" t="str">
        <x:v>Кабель АВбШв</x:v>
      </x:c>
    </x:row>
    <x:row r="46">
      <x:c r="A46" s="88" t="n">
        <x:v>41</x:v>
      </x:c>
      <x:c r="B46" s="86" t="str">
        <x:v>F50</x:v>
      </x:c>
      <x:c r="C46" s="86" t="str">
        <x:v>37</x:v>
      </x:c>
      <x:c r="D46" s="86" t="str">
        <x:v>avbshv-4h185-11</x:v>
      </x:c>
      <x:c r="E46" s="86" t="str">
        <x:v>АВбШв  4х185</x:v>
      </x:c>
      <x:c r="F46" s="86" t="str">
        <x:v>АВбШв 4х185</x:v>
      </x:c>
      <x:c r="G46" s="86" t="str"/>
      <x:c r="H46" s="86" t="str">
        <x:v>АВбШв</x:v>
      </x:c>
      <x:c r="I46" s="86" t="str">
        <x:v>Основные жилы: 4
Сечение: 185 мм2</x:v>
      </x:c>
      <x:c r="J46" s="86" t="str"/>
      <x:c r="K46" s="92" t="str"/>
      <x:c r="L46" s="86" t="str"/>
      <x:c r="M46" s="86" t="str">
        <x:v>Зелёный</x:v>
      </x:c>
      <x:c r="N46" s="86" t="str">
        <x:v>Прямой разбор без диагностики либо сохранённая марка без неоднозначного кабельного сечения.</x:v>
      </x:c>
      <x:c r="O46" s="86" t="str">
        <x:v>Кабель АВбШв</x:v>
      </x:c>
    </x:row>
    <x:row r="47">
      <x:c r="A47" s="88" t="n">
        <x:v>42</x:v>
      </x:c>
      <x:c r="B47" s="86" t="str">
        <x:v>F51</x:v>
      </x:c>
      <x:c r="C47" s="86" t="str">
        <x:v>38</x:v>
      </x:c>
      <x:c r="D47" s="86" t="str">
        <x:v>avbshv-4h185-ng-a-12</x:v>
      </x:c>
      <x:c r="E47" s="86" t="str">
        <x:v>АВбШв  4х185 нг(А)</x:v>
      </x:c>
      <x:c r="F47" s="86" t="str">
        <x:v>АВбШв 4х185 нг(А)</x:v>
      </x:c>
      <x:c r="G47" s="86" t="str"/>
      <x:c r="H47" s="86" t="str">
        <x:v>АВбШв</x:v>
      </x:c>
      <x:c r="I47" s="86" t="str">
        <x:v>Основные жилы: 4
Сечение: 185 мм2</x:v>
      </x:c>
      <x:c r="J47" s="86" t="str">
        <x:v>нг(А)</x:v>
      </x:c>
      <x:c r="K47" s="92" t="str"/>
      <x:c r="L47" s="86" t="str"/>
      <x:c r="M47" s="86" t="str">
        <x:v>Зелёный</x:v>
      </x:c>
      <x:c r="N47" s="86" t="str">
        <x:v>Прямой разбор без диагностики либо сохранённая марка без неоднозначного кабельного сечения.</x:v>
      </x:c>
      <x:c r="O47" s="86" t="str">
        <x:v>Кабель АВбШв</x:v>
      </x:c>
    </x:row>
    <x:row r="48">
      <x:c r="A48" s="88" t="n">
        <x:v>43</x:v>
      </x:c>
      <x:c r="B48" s="86" t="str">
        <x:v>F52</x:v>
      </x:c>
      <x:c r="C48" s="86" t="str">
        <x:v>39</x:v>
      </x:c>
      <x:c r="D48" s="86" t="str">
        <x:v>avbshv-4h185-ng-a-ls-13</x:v>
      </x:c>
      <x:c r="E48" s="86" t="str">
        <x:v>АВбШв  4х185 нг(А)LS</x:v>
      </x:c>
      <x:c r="F48" s="86" t="str">
        <x:v>АВбШв 4х185 нг(А)-LS</x:v>
      </x:c>
      <x:c r="G48" s="86" t="str"/>
      <x:c r="H48" s="86" t="str">
        <x:v>АВбШв</x:v>
      </x:c>
      <x:c r="I48" s="86" t="str">
        <x:v>Основные жилы: 4
Сечение: 185 мм2</x:v>
      </x:c>
      <x:c r="J48" s="86" t="str">
        <x:v>нг(А)-LS</x:v>
      </x:c>
      <x:c r="K48" s="92" t="str"/>
      <x:c r="L48" s="86" t="str"/>
      <x:c r="M48" s="86" t="str">
        <x:v>Зелёный</x:v>
      </x:c>
      <x:c r="N48" s="86" t="str">
        <x:v>Прямой разбор без диагностики либо сохранённая марка без неоднозначного кабельного сечения.</x:v>
      </x:c>
      <x:c r="O48" s="86" t="str">
        <x:v>Кабель АВбШв</x:v>
      </x:c>
    </x:row>
    <x:row r="49">
      <x:c r="A49" s="88" t="n">
        <x:v>44</x:v>
      </x:c>
      <x:c r="B49" s="86" t="str">
        <x:v>F53</x:v>
      </x:c>
      <x:c r="C49" s="86" t="str">
        <x:v>39</x:v>
      </x:c>
      <x:c r="D49" s="86" t="str">
        <x:v>avbshv-4h185-ng-a-ls-13</x:v>
      </x:c>
      <x:c r="E49" s="86" t="str">
        <x:v>АВБШв  4х185 нг(А)LS</x:v>
      </x:c>
      <x:c r="F49" s="86" t="str">
        <x:v>АВБШв 4х185 нг(А)-LS</x:v>
      </x:c>
      <x:c r="G49" s="86" t="str"/>
      <x:c r="H49" s="86" t="str">
        <x:v>АВБШв</x:v>
      </x:c>
      <x:c r="I49" s="86" t="str">
        <x:v>Основные жилы: 4
Сечение: 185 мм2</x:v>
      </x:c>
      <x:c r="J49" s="86" t="str">
        <x:v>нг(А)-LS</x:v>
      </x:c>
      <x:c r="K49" s="92" t="str"/>
      <x:c r="L49" s="86" t="str"/>
      <x:c r="M49" s="86" t="str">
        <x:v>Зелёный</x:v>
      </x:c>
      <x:c r="N49" s="86" t="str">
        <x:v>Прямой разбор без диагностики либо сохранённая марка без неоднозначного кабельного сечения.</x:v>
      </x:c>
      <x:c r="O49" s="86" t="str">
        <x:v>Кабель АВБШв</x:v>
      </x:c>
    </x:row>
    <x:row r="50">
      <x:c r="A50" s="88" t="n">
        <x:v>45</x:v>
      </x:c>
      <x:c r="B50" s="86" t="str">
        <x:v>F54</x:v>
      </x:c>
      <x:c r="C50" s="86" t="str">
        <x:v>41</x:v>
      </x:c>
      <x:c r="D50" s="86" t="str">
        <x:v>avbshv-5h2-5-15</x:v>
      </x:c>
      <x:c r="E50" s="86" t="str">
        <x:v>АВбШв  5х2,5</x:v>
      </x:c>
      <x:c r="F50" s="86" t="str">
        <x:v>АВбШв 5х2,5</x:v>
      </x:c>
      <x:c r="G50" s="86" t="str"/>
      <x:c r="H50" s="86" t="str">
        <x:v>АВбШв</x:v>
      </x:c>
      <x:c r="I50" s="86" t="str">
        <x:v>Основные жилы: 5
Сечение: 2,5 мм2</x:v>
      </x:c>
      <x:c r="J50" s="86" t="str"/>
      <x:c r="K50" s="92" t="str"/>
      <x:c r="L50" s="86" t="str"/>
      <x:c r="M50" s="86" t="str">
        <x:v>Зелёный</x:v>
      </x:c>
      <x:c r="N50" s="86" t="str">
        <x:v>Прямой разбор без диагностики либо сохранённая марка без неоднозначного кабельного сечения.</x:v>
      </x:c>
      <x:c r="O50" s="86" t="str">
        <x:v>Кабель АВбШв</x:v>
      </x:c>
    </x:row>
    <x:row r="51">
      <x:c r="A51" s="88" t="n">
        <x:v>46</x:v>
      </x:c>
      <x:c r="B51" s="86" t="str">
        <x:v>F55</x:v>
      </x:c>
      <x:c r="C51" s="86" t="str">
        <x:v>43</x:v>
      </x:c>
      <x:c r="D51" s="86" t="str">
        <x:v>avbshv-5h35-17</x:v>
      </x:c>
      <x:c r="E51" s="86" t="str">
        <x:v>АВбШв  5х 35</x:v>
      </x:c>
      <x:c r="F51" s="86" t="str">
        <x:v>АВбШв 5х35</x:v>
      </x:c>
      <x:c r="G51" s="86" t="str"/>
      <x:c r="H51" s="86" t="str">
        <x:v>АВбШв</x:v>
      </x:c>
      <x:c r="I51" s="86" t="str">
        <x:v>Основные жилы: 5
Сечение: 35 мм2</x:v>
      </x:c>
      <x:c r="J51" s="86" t="str"/>
      <x:c r="K51" s="92" t="str"/>
      <x:c r="L51" s="86" t="str"/>
      <x:c r="M51" s="86" t="str">
        <x:v>Зелёный</x:v>
      </x:c>
      <x:c r="N51" s="86" t="str">
        <x:v>Прямой разбор без диагностики либо сохранённая марка без неоднозначного кабельного сечения.</x:v>
      </x:c>
      <x:c r="O51" s="86" t="str">
        <x:v>Кабель АВбШв</x:v>
      </x:c>
    </x:row>
    <x:row r="52">
      <x:c r="A52" s="88" t="n">
        <x:v>47</x:v>
      </x:c>
      <x:c r="B52" s="86" t="str">
        <x:v>F56</x:v>
      </x:c>
      <x:c r="C52" s="86" t="str">
        <x:v>44</x:v>
      </x:c>
      <x:c r="D52" s="86" t="str">
        <x:v>avbshv-5h95-ng-a-ls-18</x:v>
      </x:c>
      <x:c r="E52" s="86" t="str">
        <x:v>АВбШв  5х 95 нг(А)LS</x:v>
      </x:c>
      <x:c r="F52" s="86" t="str">
        <x:v>АВбШв 5х95 нг(А)-LS</x:v>
      </x:c>
      <x:c r="G52" s="86" t="str"/>
      <x:c r="H52" s="86" t="str">
        <x:v>АВбШв</x:v>
      </x:c>
      <x:c r="I52" s="86" t="str">
        <x:v>Основные жилы: 5
Сечение: 95 мм2</x:v>
      </x:c>
      <x:c r="J52" s="86" t="str">
        <x:v>нг(А)-LS</x:v>
      </x:c>
      <x:c r="K52" s="92" t="str"/>
      <x:c r="L52" s="86" t="str"/>
      <x:c r="M52" s="86" t="str">
        <x:v>Зелёный</x:v>
      </x:c>
      <x:c r="N52" s="86" t="str">
        <x:v>Прямой разбор без диагностики либо сохранённая марка без неоднозначного кабельного сечения.</x:v>
      </x:c>
      <x:c r="O52" s="86" t="str">
        <x:v>Кабель АВбШв</x:v>
      </x:c>
    </x:row>
    <x:row r="53">
      <x:c r="A53" s="88" t="n">
        <x:v>48</x:v>
      </x:c>
      <x:c r="B53" s="86" t="str">
        <x:v>F57</x:v>
      </x:c>
      <x:c r="C53" s="86" t="str">
        <x:v>45</x:v>
      </x:c>
      <x:c r="D53" s="86" t="str">
        <x:v>avbshv-5h120-1-19</x:v>
      </x:c>
      <x:c r="E53" s="86" t="str">
        <x:v>АВбШв  5х120-1</x:v>
      </x:c>
      <x:c r="F53" s="86" t="str">
        <x:v>АВбШв 5х120-1</x:v>
      </x:c>
      <x:c r="G53" s="86" t="str"/>
      <x:c r="H53" s="86" t="str">
        <x:v>АВбШв</x:v>
      </x:c>
      <x:c r="I53" s="86" t="str">
        <x:v>Основные жилы: 5
Сечение: 120 мм2</x:v>
      </x:c>
      <x:c r="J53" s="86" t="str">
        <x:v>1</x:v>
      </x:c>
      <x:c r="K53" s="92" t="str"/>
      <x:c r="L53" s="86" t="str"/>
      <x:c r="M53" s="86" t="str">
        <x:v>Зелёный</x:v>
      </x:c>
      <x:c r="N53" s="86" t="str">
        <x:v>Прямой разбор без диагностики либо сохранённая марка без неоднозначного кабельного сечения.</x:v>
      </x:c>
      <x:c r="O53" s="86" t="str">
        <x:v>Кабель АВбШв</x:v>
      </x:c>
    </x:row>
    <x:row r="54">
      <x:c r="A54" s="88" t="n">
        <x:v>49</x:v>
      </x:c>
      <x:c r="B54" s="86" t="str">
        <x:v>F58</x:v>
      </x:c>
      <x:c r="C54" s="86" t="str">
        <x:v>46</x:v>
      </x:c>
      <x:c r="D54" s="86" t="str">
        <x:v>avbshv-5h185-1a</x:v>
      </x:c>
      <x:c r="E54" s="86" t="str">
        <x:v>АВбШв  5х185</x:v>
      </x:c>
      <x:c r="F54" s="86" t="str">
        <x:v>АВбШв 5х185</x:v>
      </x:c>
      <x:c r="G54" s="86" t="str"/>
      <x:c r="H54" s="86" t="str">
        <x:v>АВбШв</x:v>
      </x:c>
      <x:c r="I54" s="86" t="str">
        <x:v>Основные жилы: 5
Сечение: 185 мм2</x:v>
      </x:c>
      <x:c r="J54" s="86" t="str"/>
      <x:c r="K54" s="92" t="str"/>
      <x:c r="L54" s="86" t="str"/>
      <x:c r="M54" s="86" t="str">
        <x:v>Зелёный</x:v>
      </x:c>
      <x:c r="N54" s="86" t="str">
        <x:v>Прямой разбор без диагностики либо сохранённая марка без неоднозначного кабельного сечения.</x:v>
      </x:c>
      <x:c r="O54" s="86" t="str">
        <x:v>Кабель АВбШв</x:v>
      </x:c>
    </x:row>
    <x:row r="55">
      <x:c r="A55" s="88" t="n">
        <x:v>50</x:v>
      </x:c>
      <x:c r="B55" s="86" t="str">
        <x:v>F59</x:v>
      </x:c>
      <x:c r="C55" s="86" t="str">
        <x:v>47</x:v>
      </x:c>
      <x:c r="D55" s="86" t="str">
        <x:v>avbshv-5h240-ng-a-ls-1b</x:v>
      </x:c>
      <x:c r="E55" s="86" t="str">
        <x:v>АВбШв  5х240 нг(А)LS</x:v>
      </x:c>
      <x:c r="F55" s="86" t="str">
        <x:v>АВбШв 5х240 нг(А)-LS</x:v>
      </x:c>
      <x:c r="G55" s="86" t="str"/>
      <x:c r="H55" s="86" t="str">
        <x:v>АВбШв</x:v>
      </x:c>
      <x:c r="I55" s="86" t="str">
        <x:v>Основные жилы: 5
Сечение: 240 мм2</x:v>
      </x:c>
      <x:c r="J55" s="86" t="str">
        <x:v>нг(А)-LS</x:v>
      </x:c>
      <x:c r="K55" s="92" t="str"/>
      <x:c r="L55" s="86" t="str"/>
      <x:c r="M55" s="86" t="str">
        <x:v>Зелёный</x:v>
      </x:c>
      <x:c r="N55" s="86" t="str">
        <x:v>Прямой разбор без диагностики либо сохранённая марка без неоднозначного кабельного сечения.</x:v>
      </x:c>
      <x:c r="O55" s="86" t="str">
        <x:v>Кабель АВбШв</x:v>
      </x:c>
    </x:row>
    <x:row r="56">
      <x:c r="A56" s="88" t="n">
        <x:v>51</x:v>
      </x:c>
      <x:c r="B56" s="86" t="str">
        <x:v>F60</x:v>
      </x:c>
      <x:c r="C56" s="86" t="str">
        <x:v>48</x:v>
      </x:c>
      <x:c r="D56" s="86" t="str">
        <x:v>avbshvv-5h6-ng-a-ls-1c</x:v>
      </x:c>
      <x:c r="E56" s="86" t="str">
        <x:v>АВБШВв 5х6 нг(А)LS</x:v>
      </x:c>
      <x:c r="F56" s="86" t="str">
        <x:v>АВБШВв 5х6 нг(А)-LS</x:v>
      </x:c>
      <x:c r="G56" s="86" t="str"/>
      <x:c r="H56" s="86" t="str">
        <x:v>АВБШВв</x:v>
      </x:c>
      <x:c r="I56" s="86" t="str">
        <x:v>Основные жилы: 5
Сечение: 6 мм2</x:v>
      </x:c>
      <x:c r="J56" s="86" t="str">
        <x:v>нг(А)-LS</x:v>
      </x:c>
      <x:c r="K56" s="92" t="str"/>
      <x:c r="L56" s="86" t="str"/>
      <x:c r="M56" s="86" t="str">
        <x:v>Зелёный</x:v>
      </x:c>
      <x:c r="N56" s="86" t="str">
        <x:v>Прямой разбор без диагностики либо сохранённая марка без неоднозначного кабельного сечения.</x:v>
      </x:c>
      <x:c r="O56" s="86" t="str">
        <x:v>Кабель АВБШВв</x:v>
      </x:c>
    </x:row>
    <x:row r="57">
      <x:c r="A57" s="88" t="n">
        <x:v>52</x:v>
      </x:c>
      <x:c r="B57" s="86" t="str">
        <x:v>F61</x:v>
      </x:c>
      <x:c r="C57" s="86" t="str">
        <x:v>49</x:v>
      </x:c>
      <x:c r="D57" s="86" t="str">
        <x:v>avvg-1h2-5-1d</x:v>
      </x:c>
      <x:c r="E57" s="86" t="str">
        <x:v>АВВГ  1х2.5</x:v>
      </x:c>
      <x:c r="F57" s="86" t="str">
        <x:v>АВВГ 1х2.5</x:v>
      </x:c>
      <x:c r="G57" s="86" t="str"/>
      <x:c r="H57" s="86" t="str">
        <x:v>АВВГ</x:v>
      </x:c>
      <x:c r="I57" s="86" t="str">
        <x:v>Основные жилы: 1
Сечение: 2,5 мм2</x:v>
      </x:c>
      <x:c r="J57" s="86" t="str"/>
      <x:c r="K57" s="92" t="str"/>
      <x:c r="L57" s="86" t="str"/>
      <x:c r="M57" s="86" t="str">
        <x:v>Зелёный</x:v>
      </x:c>
      <x:c r="N57" s="86" t="str">
        <x:v>Прямой разбор без диагностики либо сохранённая марка без неоднозначного кабельного сечения.</x:v>
      </x:c>
      <x:c r="O57" s="86" t="str">
        <x:v>Кабель АВВГ</x:v>
      </x:c>
    </x:row>
    <x:row r="58">
      <x:c r="A58" s="88" t="n">
        <x:v>53</x:v>
      </x:c>
      <x:c r="B58" s="86" t="str">
        <x:v>F62</x:v>
      </x:c>
      <x:c r="C58" s="86" t="str">
        <x:v>50</x:v>
      </x:c>
      <x:c r="D58" s="86" t="str">
        <x:v>avvg-1h10-1e</x:v>
      </x:c>
      <x:c r="E58" s="86" t="str">
        <x:v>АВВГ  1х 10</x:v>
      </x:c>
      <x:c r="F58" s="86" t="str">
        <x:v>АВВГ 1х10</x:v>
      </x:c>
      <x:c r="G58" s="86" t="str"/>
      <x:c r="H58" s="86" t="str">
        <x:v>АВВГ</x:v>
      </x:c>
      <x:c r="I58" s="86" t="str">
        <x:v>Основные жилы: 1
Сечение: 10 мм2</x:v>
      </x:c>
      <x:c r="J58" s="86" t="str"/>
      <x:c r="K58" s="92" t="str"/>
      <x:c r="L58" s="86" t="str"/>
      <x:c r="M58" s="86" t="str">
        <x:v>Зелёный</x:v>
      </x:c>
      <x:c r="N58" s="86" t="str">
        <x:v>Прямой разбор без диагностики либо сохранённая марка без неоднозначного кабельного сечения.</x:v>
      </x:c>
      <x:c r="O58" s="86" t="str">
        <x:v>Кабель АВВГ</x:v>
      </x:c>
    </x:row>
    <x:row r="59">
      <x:c r="A59" s="88" t="n">
        <x:v>54</x:v>
      </x:c>
      <x:c r="B59" s="86" t="str">
        <x:v>F63</x:v>
      </x:c>
      <x:c r="C59" s="86" t="str">
        <x:v>51</x:v>
      </x:c>
      <x:c r="D59" s="86" t="str">
        <x:v>avvg-1h16-1f</x:v>
      </x:c>
      <x:c r="E59" s="86" t="str">
        <x:v>АВВГ  1х 16</x:v>
      </x:c>
      <x:c r="F59" s="86" t="str">
        <x:v>АВВГ 1х16</x:v>
      </x:c>
      <x:c r="G59" s="86" t="str"/>
      <x:c r="H59" s="86" t="str">
        <x:v>АВВГ</x:v>
      </x:c>
      <x:c r="I59" s="86" t="str">
        <x:v>Основные жилы: 1
Сечение: 16 мм2</x:v>
      </x:c>
      <x:c r="J59" s="86" t="str"/>
      <x:c r="K59" s="92" t="str"/>
      <x:c r="L59" s="86" t="str"/>
      <x:c r="M59" s="86" t="str">
        <x:v>Зелёный</x:v>
      </x:c>
      <x:c r="N59" s="86" t="str">
        <x:v>Прямой разбор без диагностики либо сохранённая марка без неоднозначного кабельного сечения.</x:v>
      </x:c>
      <x:c r="O59" s="86" t="str">
        <x:v>Кабель АВВГ</x:v>
      </x:c>
    </x:row>
    <x:row r="60">
      <x:c r="A60" s="88" t="n">
        <x:v>55</x:v>
      </x:c>
      <x:c r="B60" s="86" t="str">
        <x:v>F64</x:v>
      </x:c>
      <x:c r="C60" s="86" t="str">
        <x:v>52</x:v>
      </x:c>
      <x:c r="D60" s="86" t="str">
        <x:v>avvg-1h35-1g</x:v>
      </x:c>
      <x:c r="E60" s="86" t="str">
        <x:v>АВВГ  1х 35</x:v>
      </x:c>
      <x:c r="F60" s="86" t="str">
        <x:v>АВВГ 1х35</x:v>
      </x:c>
      <x:c r="G60" s="86" t="str"/>
      <x:c r="H60" s="86" t="str">
        <x:v>АВВГ</x:v>
      </x:c>
      <x:c r="I60" s="86" t="str">
        <x:v>Основные жилы: 1
Сечение: 35 мм2</x:v>
      </x:c>
      <x:c r="J60" s="86" t="str"/>
      <x:c r="K60" s="92" t="str"/>
      <x:c r="L60" s="86" t="str"/>
      <x:c r="M60" s="86" t="str">
        <x:v>Зелёный</x:v>
      </x:c>
      <x:c r="N60" s="86" t="str">
        <x:v>Прямой разбор без диагностики либо сохранённая марка без неоднозначного кабельного сечения.</x:v>
      </x:c>
      <x:c r="O60" s="86" t="str">
        <x:v>Кабель АВВГ</x:v>
      </x:c>
    </x:row>
    <x:row r="61">
      <x:c r="A61" s="88" t="n">
        <x:v>56</x:v>
      </x:c>
      <x:c r="B61" s="86" t="str">
        <x:v>F65</x:v>
      </x:c>
      <x:c r="C61" s="86" t="str">
        <x:v>53</x:v>
      </x:c>
      <x:c r="D61" s="86" t="str">
        <x:v>avvg-1h50-1h</x:v>
      </x:c>
      <x:c r="E61" s="86" t="str">
        <x:v>АВВГ  1х 50</x:v>
      </x:c>
      <x:c r="F61" s="86" t="str">
        <x:v>АВВГ 1х50</x:v>
      </x:c>
      <x:c r="G61" s="86" t="str"/>
      <x:c r="H61" s="86" t="str">
        <x:v>АВВГ</x:v>
      </x:c>
      <x:c r="I61" s="86" t="str">
        <x:v>Основные жилы: 1
Сечение: 50 мм2</x:v>
      </x:c>
      <x:c r="J61" s="86" t="str"/>
      <x:c r="K61" s="92" t="str"/>
      <x:c r="L61" s="86" t="str"/>
      <x:c r="M61" s="86" t="str">
        <x:v>Зелёный</x:v>
      </x:c>
      <x:c r="N61" s="86" t="str">
        <x:v>Прямой разбор без диагностики либо сохранённая марка без неоднозначного кабельного сечения.</x:v>
      </x:c>
      <x:c r="O61" s="86" t="str">
        <x:v>Кабель АВВГ</x:v>
      </x:c>
    </x:row>
    <x:row r="62">
      <x:c r="A62" s="88" t="n">
        <x:v>57</x:v>
      </x:c>
      <x:c r="B62" s="86" t="str">
        <x:v>F66</x:v>
      </x:c>
      <x:c r="C62" s="86" t="str">
        <x:v>54</x:v>
      </x:c>
      <x:c r="D62" s="86" t="str">
        <x:v>avvg-1h70-1i</x:v>
      </x:c>
      <x:c r="E62" s="86" t="str">
        <x:v>АВВГ  1х 70</x:v>
      </x:c>
      <x:c r="F62" s="86" t="str">
        <x:v>АВВГ 1х70</x:v>
      </x:c>
      <x:c r="G62" s="86" t="str"/>
      <x:c r="H62" s="86" t="str">
        <x:v>АВВГ</x:v>
      </x:c>
      <x:c r="I62" s="86" t="str">
        <x:v>Основные жилы: 1
Сечение: 70 мм2</x:v>
      </x:c>
      <x:c r="J62" s="86" t="str"/>
      <x:c r="K62" s="92" t="str"/>
      <x:c r="L62" s="86" t="str"/>
      <x:c r="M62" s="86" t="str">
        <x:v>Зелёный</x:v>
      </x:c>
      <x:c r="N62" s="86" t="str">
        <x:v>Прямой разбор без диагностики либо сохранённая марка без неоднозначного кабельного сечения.</x:v>
      </x:c>
      <x:c r="O62" s="86" t="str">
        <x:v>Кабель АВВГ</x:v>
      </x:c>
    </x:row>
    <x:row r="63">
      <x:c r="A63" s="88" t="n">
        <x:v>58</x:v>
      </x:c>
      <x:c r="B63" s="86" t="str">
        <x:v>F67</x:v>
      </x:c>
      <x:c r="C63" s="86" t="str">
        <x:v>55</x:v>
      </x:c>
      <x:c r="D63" s="86" t="str">
        <x:v>avvg-1h70-ng-a-ls-1j</x:v>
      </x:c>
      <x:c r="E63" s="86" t="str">
        <x:v>АВВГ  1х 70 нг(А)LS</x:v>
      </x:c>
      <x:c r="F63" s="86" t="str">
        <x:v>АВВГ 1х70 нг(А)-LS</x:v>
      </x:c>
      <x:c r="G63" s="86" t="str"/>
      <x:c r="H63" s="86" t="str">
        <x:v>АВВГ</x:v>
      </x:c>
      <x:c r="I63" s="86" t="str">
        <x:v>Основные жилы: 1
Сечение: 70 мм2</x:v>
      </x:c>
      <x:c r="J63" s="86" t="str">
        <x:v>нг(А)-LS</x:v>
      </x:c>
      <x:c r="K63" s="92" t="str"/>
      <x:c r="L63" s="86" t="str"/>
      <x:c r="M63" s="86" t="str">
        <x:v>Зелёный</x:v>
      </x:c>
      <x:c r="N63" s="86" t="str">
        <x:v>Прямой разбор без диагностики либо сохранённая марка без неоднозначного кабельного сечения.</x:v>
      </x:c>
      <x:c r="O63" s="86" t="str">
        <x:v>Кабель АВВГ</x:v>
      </x:c>
    </x:row>
    <x:row r="64">
      <x:c r="A64" s="88" t="n">
        <x:v>59</x:v>
      </x:c>
      <x:c r="B64" s="86" t="str">
        <x:v>A11</x:v>
      </x:c>
      <x:c r="C64" s="86" t="str">
        <x:v>58</x:v>
      </x:c>
      <x:c r="D64" s="86" t="str">
        <x:v>apb-1-8h4-0-1-92-1m</x:v>
      </x:c>
      <x:c r="E64" s="86" t="str">
        <x:v>АПБ 1,8 х 4,0/1,92</x:v>
      </x:c>
      <x:c r="F64" s="86" t="str">
        <x:v>АПБ 1,8х4,0/1,92</x:v>
      </x:c>
      <x:c r="G64" s="86" t="str"/>
      <x:c r="H64" s="86" t="str">
        <x:v>АПБ</x:v>
      </x:c>
      <x:c r="I64" s="86" t="str">
        <x:v>Конфигурация: 1,8х4,0/1,92</x:v>
      </x:c>
      <x:c r="J64" s="86" t="str"/>
      <x:c r="K64" s="92" t="str"/>
      <x:c r="L64" s="86" t="str"/>
      <x:c r="M64" s="86" t="str">
        <x:v>Жёлтый</x:v>
      </x:c>
      <x:c r="N64" s="86" t="str">
        <x:v>Сложная конфигурация сохранена целиком; рекомендуется выборочная техническая проверка.</x:v>
      </x:c>
      <x:c r="O64" s="86" t="str">
        <x:v>Кабель АПБ</x:v>
      </x:c>
    </x:row>
    <x:row r="65">
      <x:c r="A65" s="88" t="n">
        <x:v>60</x:v>
      </x:c>
      <x:c r="B65" s="86" t="str">
        <x:v>A14</x:v>
      </x:c>
      <x:c r="C65" s="86" t="str">
        <x:v>59</x:v>
      </x:c>
      <x:c r="D65" s="86" t="str">
        <x:v>zhilet-montazhn-shtok-1n</x:v>
      </x:c>
      <x:c r="E65" s="86" t="str">
        <x:v>Жилет монтажн. ШТОК</x:v>
      </x:c>
      <x:c r="F65" s="86" t="str">
        <x:v>Жилет монтажн. ШТОК</x:v>
      </x:c>
      <x:c r="G65" s="86" t="str"/>
      <x:c r="H65" s="86" t="str">
        <x:v>Жилет монтажн. ШТОК</x:v>
      </x:c>
      <x:c r="I65" s="86" t="str"/>
      <x:c r="J65" s="86" t="str"/>
      <x:c r="K65" s="92" t="str"/>
      <x:c r="L65" s="86" t="str"/>
      <x:c r="M65" s="86" t="str">
        <x:v>Зелёный</x:v>
      </x:c>
      <x:c r="N65" s="86" t="str">
        <x:v>Прямой разбор без диагностики либо сохранённая марка без неоднозначного кабельного сечения.</x:v>
      </x:c>
      <x:c r="O65" s="86" t="str">
        <x:v>Кабель Жилет монтажн. ШТОК</x:v>
      </x:c>
    </x:row>
    <x:row r="66">
      <x:c r="A66" s="88" t="n">
        <x:v>61</x:v>
      </x:c>
      <x:c r="B66" s="86" t="str">
        <x:v>A16</x:v>
      </x:c>
      <x:c r="C66" s="86" t="str">
        <x:v>60</x:v>
      </x:c>
      <x:c r="D66" s="86" t="str">
        <x:v>nym-2h1-5-1o</x:v>
      </x:c>
      <x:c r="E66" s="86" t="str">
        <x:v>NYM 2х1.5</x:v>
      </x:c>
      <x:c r="F66" s="86" t="str">
        <x:v>NYM 2х1.5</x:v>
      </x:c>
      <x:c r="G66" s="86" t="str"/>
      <x:c r="H66" s="86" t="str">
        <x:v>NYM</x:v>
      </x:c>
      <x:c r="I66" s="86" t="str">
        <x:v>Основные жилы: 2
Сечение: 1,5 мм2</x:v>
      </x:c>
      <x:c r="J66" s="86" t="str"/>
      <x:c r="K66" s="92" t="str"/>
      <x:c r="L66" s="86" t="str"/>
      <x:c r="M66" s="86" t="str">
        <x:v>Зелёный</x:v>
      </x:c>
      <x:c r="N66" s="86" t="str">
        <x:v>Прямой разбор без диагностики либо сохранённая марка без неоднозначного кабельного сечения.</x:v>
      </x:c>
      <x:c r="O66" s="86" t="str">
        <x:v>Кабель NYY, NUM</x:v>
      </x:c>
    </x:row>
    <x:row r="67">
      <x:c r="A67" s="88" t="n">
        <x:v>62</x:v>
      </x:c>
      <x:c r="B67" s="86" t="str">
        <x:v>A17</x:v>
      </x:c>
      <x:c r="C67" s="86" t="str">
        <x:v>61</x:v>
      </x:c>
      <x:c r="D67" s="86" t="str">
        <x:v>nym-2h1-5-o-1p</x:v>
      </x:c>
      <x:c r="E67" s="86" t="str">
        <x:v>NYM 2х1.5-O</x:v>
      </x:c>
      <x:c r="F67" s="86" t="str">
        <x:v>NYM 2х1.5-O</x:v>
      </x:c>
      <x:c r="G67" s="86" t="str"/>
      <x:c r="H67" s="86" t="str">
        <x:v>NYM</x:v>
      </x:c>
      <x:c r="I67" s="86" t="str">
        <x:v>Основные жилы: 2
Сечение: 1,5 мм2</x:v>
      </x:c>
      <x:c r="J67" s="86" t="str">
        <x:v>O</x:v>
      </x:c>
      <x:c r="K67" s="92" t="str"/>
      <x:c r="L67" s="86" t="str"/>
      <x:c r="M67" s="86" t="str">
        <x:v>Зелёный</x:v>
      </x:c>
      <x:c r="N67" s="86" t="str">
        <x:v>Прямой разбор без диагностики либо сохранённая марка без неоднозначного кабельного сечения.</x:v>
      </x:c>
      <x:c r="O67" s="86" t="str">
        <x:v>Кабель NYY, NUM</x:v>
      </x:c>
    </x:row>
    <x:row r="68">
      <x:c r="A68" s="88" t="n">
        <x:v>63</x:v>
      </x:c>
      <x:c r="B68" s="86" t="str">
        <x:v>A18</x:v>
      </x:c>
      <x:c r="C68" s="86" t="str">
        <x:v>62</x:v>
      </x:c>
      <x:c r="D68" s="86" t="str">
        <x:v>nym-2h2-5-1q</x:v>
      </x:c>
      <x:c r="E68" s="86" t="str">
        <x:v>NYM 2х2.5</x:v>
      </x:c>
      <x:c r="F68" s="86" t="str">
        <x:v>NYM 2х2.5</x:v>
      </x:c>
      <x:c r="G68" s="86" t="str"/>
      <x:c r="H68" s="86" t="str">
        <x:v>NYM</x:v>
      </x:c>
      <x:c r="I68" s="86" t="str">
        <x:v>Основные жилы: 2
Сечение: 2,5 мм2</x:v>
      </x:c>
      <x:c r="J68" s="86" t="str"/>
      <x:c r="K68" s="92" t="str"/>
      <x:c r="L68" s="86" t="str"/>
      <x:c r="M68" s="86" t="str">
        <x:v>Зелёный</x:v>
      </x:c>
      <x:c r="N68" s="86" t="str">
        <x:v>Прямой разбор без диагностики либо сохранённая марка без неоднозначного кабельного сечения.</x:v>
      </x:c>
      <x:c r="O68" s="86" t="str">
        <x:v>Кабель NYY, NUM</x:v>
      </x:c>
    </x:row>
    <x:row r="69">
      <x:c r="A69" s="88" t="n">
        <x:v>64</x:v>
      </x:c>
      <x:c r="B69" s="86" t="str">
        <x:v>A19</x:v>
      </x:c>
      <x:c r="C69" s="86" t="str">
        <x:v>63</x:v>
      </x:c>
      <x:c r="D69" s="86" t="str">
        <x:v>nym-2h2-5-o-1r</x:v>
      </x:c>
      <x:c r="E69" s="86" t="str">
        <x:v>NYM 2х2.5-O</x:v>
      </x:c>
      <x:c r="F69" s="86" t="str">
        <x:v>NYM 2х2.5-O</x:v>
      </x:c>
      <x:c r="G69" s="86" t="str"/>
      <x:c r="H69" s="86" t="str">
        <x:v>NYM</x:v>
      </x:c>
      <x:c r="I69" s="86" t="str">
        <x:v>Основные жилы: 2
Сечение: 2,5 мм2</x:v>
      </x:c>
      <x:c r="J69" s="86" t="str">
        <x:v>O</x:v>
      </x:c>
      <x:c r="K69" s="92" t="str"/>
      <x:c r="L69" s="86" t="str"/>
      <x:c r="M69" s="86" t="str">
        <x:v>Зелёный</x:v>
      </x:c>
      <x:c r="N69" s="86" t="str">
        <x:v>Прямой разбор без диагностики либо сохранённая марка без неоднозначного кабельного сечения.</x:v>
      </x:c>
      <x:c r="O69" s="86" t="str">
        <x:v>Кабель NYY, NUM</x:v>
      </x:c>
    </x:row>
    <x:row r="70">
      <x:c r="A70" s="88" t="n">
        <x:v>65</x:v>
      </x:c>
      <x:c r="B70" s="86" t="str">
        <x:v>A20</x:v>
      </x:c>
      <x:c r="C70" s="86" t="str">
        <x:v>64</x:v>
      </x:c>
      <x:c r="D70" s="86" t="str">
        <x:v>nyy-12h2-5-j-1s</x:v>
      </x:c>
      <x:c r="E70" s="86" t="str">
        <x:v>NYY 12х2.5-J</x:v>
      </x:c>
      <x:c r="F70" s="86" t="str">
        <x:v>NYY 12х2.5-J</x:v>
      </x:c>
      <x:c r="G70" s="86" t="str"/>
      <x:c r="H70" s="86" t="str">
        <x:v>NYY</x:v>
      </x:c>
      <x:c r="I70" s="86" t="str">
        <x:v>Основные жилы: 12
Сечение: 2,5 мм2</x:v>
      </x:c>
      <x:c r="J70" s="86" t="str">
        <x:v>J</x:v>
      </x:c>
      <x:c r="K70" s="92" t="str"/>
      <x:c r="L70" s="86" t="str"/>
      <x:c r="M70" s="86" t="str">
        <x:v>Зелёный</x:v>
      </x:c>
      <x:c r="N70" s="86" t="str">
        <x:v>Прямой разбор без диагностики либо сохранённая марка без неоднозначного кабельного сечения.</x:v>
      </x:c>
      <x:c r="O70" s="86" t="str">
        <x:v>Кабель NYY, NUM</x:v>
      </x:c>
    </x:row>
    <x:row r="71">
      <x:c r="A71" s="88" t="n">
        <x:v>66</x:v>
      </x:c>
      <x:c r="B71" s="86" t="str">
        <x:v>A21</x:v>
      </x:c>
      <x:c r="C71" s="86" t="str">
        <x:v>65</x:v>
      </x:c>
      <x:c r="D71" s="86" t="str">
        <x:v>nyy-1h16-o-rm-1t</x:v>
      </x:c>
      <x:c r="E71" s="86" t="str">
        <x:v>NYY 1х16-O RM</x:v>
      </x:c>
      <x:c r="F71" s="86" t="str">
        <x:v>NYY 1х16-O RM</x:v>
      </x:c>
      <x:c r="G71" s="86" t="str"/>
      <x:c r="H71" s="86" t="str">
        <x:v>NYY</x:v>
      </x:c>
      <x:c r="I71" s="86" t="str">
        <x:v>Основные жилы: 1
Сечение: 16 мм2</x:v>
      </x:c>
      <x:c r="J71" s="86" t="str">
        <x:v>O, RM</x:v>
      </x:c>
      <x:c r="K71" s="92" t="str"/>
      <x:c r="L71" s="86" t="str"/>
      <x:c r="M71" s="86" t="str">
        <x:v>Зелёный</x:v>
      </x:c>
      <x:c r="N71" s="86" t="str">
        <x:v>Прямой разбор без диагностики либо сохранённая марка без неоднозначного кабельного сечения.</x:v>
      </x:c>
      <x:c r="O71" s="86" t="str">
        <x:v>Кабель NYY, NUM</x:v>
      </x:c>
    </x:row>
    <x:row r="72">
      <x:c r="A72" s="88" t="n">
        <x:v>67</x:v>
      </x:c>
      <x:c r="B72" s="86" t="str">
        <x:v>A22</x:v>
      </x:c>
      <x:c r="C72" s="86" t="str">
        <x:v>66</x:v>
      </x:c>
      <x:c r="D72" s="86" t="str">
        <x:v>nyy-2h4-1u</x:v>
      </x:c>
      <x:c r="E72" s="86" t="str">
        <x:v>NYY 2х 4</x:v>
      </x:c>
      <x:c r="F72" s="86" t="str">
        <x:v>NYY 2х4</x:v>
      </x:c>
      <x:c r="G72" s="86" t="str"/>
      <x:c r="H72" s="86" t="str">
        <x:v>NYY</x:v>
      </x:c>
      <x:c r="I72" s="86" t="str">
        <x:v>Основные жилы: 2
Сечение: 4 мм2</x:v>
      </x:c>
      <x:c r="J72" s="86" t="str"/>
      <x:c r="K72" s="92" t="str"/>
      <x:c r="L72" s="86" t="str"/>
      <x:c r="M72" s="86" t="str">
        <x:v>Зелёный</x:v>
      </x:c>
      <x:c r="N72" s="86" t="str">
        <x:v>Прямой разбор без диагностики либо сохранённая марка без неоднозначного кабельного сечения.</x:v>
      </x:c>
      <x:c r="O72" s="86" t="str">
        <x:v>Кабель NYY, NUM</x:v>
      </x:c>
    </x:row>
    <x:row r="73">
      <x:c r="A73" s="88" t="n">
        <x:v>68</x:v>
      </x:c>
      <x:c r="B73" s="86" t="str">
        <x:v>A23</x:v>
      </x:c>
      <x:c r="C73" s="86" t="str">
        <x:v>67</x:v>
      </x:c>
      <x:c r="D73" s="86" t="str">
        <x:v>nyy-2h4-o-1v</x:v>
      </x:c>
      <x:c r="E73" s="86" t="str">
        <x:v>NYY 2х4-O</x:v>
      </x:c>
      <x:c r="F73" s="86" t="str">
        <x:v>NYY 2х4-O</x:v>
      </x:c>
      <x:c r="G73" s="86" t="str"/>
      <x:c r="H73" s="86" t="str">
        <x:v>NYY</x:v>
      </x:c>
      <x:c r="I73" s="86" t="str">
        <x:v>Основные жилы: 2
Сечение: 4 мм2</x:v>
      </x:c>
      <x:c r="J73" s="86" t="str">
        <x:v>O</x:v>
      </x:c>
      <x:c r="K73" s="92" t="str"/>
      <x:c r="L73" s="86" t="str"/>
      <x:c r="M73" s="86" t="str">
        <x:v>Зелёный</x:v>
      </x:c>
      <x:c r="N73" s="86" t="str">
        <x:v>Прямой разбор без диагностики либо сохранённая марка без неоднозначного кабельного сечения.</x:v>
      </x:c>
      <x:c r="O73" s="86" t="str">
        <x:v>Кабель NYY, NUM</x:v>
      </x:c>
    </x:row>
    <x:row r="74">
      <x:c r="A74" s="88" t="n">
        <x:v>69</x:v>
      </x:c>
      <x:c r="B74" s="86" t="str">
        <x:v>A24</x:v>
      </x:c>
      <x:c r="C74" s="86" t="str">
        <x:v>68</x:v>
      </x:c>
      <x:c r="D74" s="86" t="str">
        <x:v>nyy-3h1-5-j-1w</x:v>
      </x:c>
      <x:c r="E74" s="86" t="str">
        <x:v>NYY 3х1.5-J</x:v>
      </x:c>
      <x:c r="F74" s="86" t="str">
        <x:v>NYY 3х1.5-J</x:v>
      </x:c>
      <x:c r="G74" s="86" t="str"/>
      <x:c r="H74" s="86" t="str">
        <x:v>NYY</x:v>
      </x:c>
      <x:c r="I74" s="86" t="str">
        <x:v>Основные жилы: 3
Сечение: 1,5 мм2</x:v>
      </x:c>
      <x:c r="J74" s="86" t="str">
        <x:v>J</x:v>
      </x:c>
      <x:c r="K74" s="92" t="str"/>
      <x:c r="L74" s="86" t="str"/>
      <x:c r="M74" s="86" t="str">
        <x:v>Зелёный</x:v>
      </x:c>
      <x:c r="N74" s="86" t="str">
        <x:v>Прямой разбор без диагностики либо сохранённая марка без неоднозначного кабельного сечения.</x:v>
      </x:c>
      <x:c r="O74" s="86" t="str">
        <x:v>Кабель NYY, NUM</x:v>
      </x:c>
    </x:row>
    <x:row r="75">
      <x:c r="A75" s="88" t="n">
        <x:v>70</x:v>
      </x:c>
      <x:c r="B75" s="86" t="str">
        <x:v>A25</x:v>
      </x:c>
      <x:c r="C75" s="86" t="str">
        <x:v>69</x:v>
      </x:c>
      <x:c r="D75" s="86" t="str">
        <x:v>nyy-3h16-j-rm-class-2-1x</x:v>
      </x:c>
      <x:c r="E75" s="86" t="str">
        <x:v>NYY 3х16-J RM Class 2</x:v>
      </x:c>
      <x:c r="F75" s="86" t="str">
        <x:v>NYY 3х16-J RM Class 2</x:v>
      </x:c>
      <x:c r="G75" s="86" t="str"/>
      <x:c r="H75" s="86" t="str">
        <x:v>NYY</x:v>
      </x:c>
      <x:c r="I75" s="86" t="str">
        <x:v>Основные жилы: 3
Сечение: 16 мм2</x:v>
      </x:c>
      <x:c r="J75" s="86" t="str">
        <x:v>J, RM, Class, 2</x:v>
      </x:c>
      <x:c r="K75" s="92" t="str"/>
      <x:c r="L75" s="86" t="str"/>
      <x:c r="M75" s="86" t="str">
        <x:v>Зелёный</x:v>
      </x:c>
      <x:c r="N75" s="86" t="str">
        <x:v>Прямой разбор без диагностики либо сохранённая марка без неоднозначного кабельного сечения.</x:v>
      </x:c>
      <x:c r="O75" s="86" t="str">
        <x:v>Кабель NYY, NUM</x:v>
      </x:c>
    </x:row>
    <x:row r="76">
      <x:c r="A76" s="88" t="n">
        <x:v>71</x:v>
      </x:c>
      <x:c r="B76" s="86" t="str">
        <x:v>A26</x:v>
      </x:c>
      <x:c r="C76" s="86" t="str">
        <x:v>70</x:v>
      </x:c>
      <x:c r="D76" s="86" t="str">
        <x:v>nyy-3h25-j-rm-16re-1y</x:v>
      </x:c>
      <x:c r="E76" s="86" t="str">
        <x:v>NYY 3х25-J RM/16RE</x:v>
      </x:c>
      <x:c r="F76" s="86" t="str">
        <x:v>NYY 3х25-J RM/16RE</x:v>
      </x:c>
      <x:c r="G76" s="86" t="str"/>
      <x:c r="H76" s="86" t="str">
        <x:v>NYY</x:v>
      </x:c>
      <x:c r="I76" s="86" t="str">
        <x:v>Основные жилы: 3
Сечение: 25 мм2</x:v>
      </x:c>
      <x:c r="J76" s="86" t="str">
        <x:v>J, RM/16RE</x:v>
      </x:c>
      <x:c r="K76" s="92" t="str"/>
      <x:c r="L76" s="86" t="str"/>
      <x:c r="M76" s="86" t="str">
        <x:v>Зелёный</x:v>
      </x:c>
      <x:c r="N76" s="86" t="str">
        <x:v>Прямой разбор без диагностики либо сохранённая марка без неоднозначного кабельного сечения.</x:v>
      </x:c>
      <x:c r="O76" s="86" t="str">
        <x:v>Кабель NYY, NUM</x:v>
      </x:c>
    </x:row>
    <x:row r="77">
      <x:c r="A77" s="88" t="n">
        <x:v>72</x:v>
      </x:c>
      <x:c r="B77" s="86" t="str">
        <x:v>A27</x:v>
      </x:c>
      <x:c r="C77" s="86" t="str">
        <x:v>71</x:v>
      </x:c>
      <x:c r="D77" s="86" t="str">
        <x:v>nyy-3h4-j-1z</x:v>
      </x:c>
      <x:c r="E77" s="86" t="str">
        <x:v>NYY 3х4-J</x:v>
      </x:c>
      <x:c r="F77" s="86" t="str">
        <x:v>NYY 3х4-J</x:v>
      </x:c>
      <x:c r="G77" s="86" t="str"/>
      <x:c r="H77" s="86" t="str">
        <x:v>NYY</x:v>
      </x:c>
      <x:c r="I77" s="86" t="str">
        <x:v>Основные жилы: 3
Сечение: 4 мм2</x:v>
      </x:c>
      <x:c r="J77" s="86" t="str">
        <x:v>J</x:v>
      </x:c>
      <x:c r="K77" s="92" t="str"/>
      <x:c r="L77" s="86" t="str"/>
      <x:c r="M77" s="86" t="str">
        <x:v>Зелёный</x:v>
      </x:c>
      <x:c r="N77" s="86" t="str">
        <x:v>Прямой разбор без диагностики либо сохранённая марка без неоднозначного кабельного сечения.</x:v>
      </x:c>
      <x:c r="O77" s="86" t="str">
        <x:v>Кабель NYY, NUM</x:v>
      </x:c>
    </x:row>
    <x:row r="78">
      <x:c r="A78" s="88" t="n">
        <x:v>73</x:v>
      </x:c>
      <x:c r="B78" s="86" t="str">
        <x:v>A28</x:v>
      </x:c>
      <x:c r="C78" s="86" t="str">
        <x:v>72</x:v>
      </x:c>
      <x:c r="D78" s="86" t="str">
        <x:v>nyy-4h1-5-j-20</x:v>
      </x:c>
      <x:c r="E78" s="86" t="str">
        <x:v>NYY 4х1.5-J</x:v>
      </x:c>
      <x:c r="F78" s="86" t="str">
        <x:v>NYY 4х1.5-J</x:v>
      </x:c>
      <x:c r="G78" s="86" t="str"/>
      <x:c r="H78" s="86" t="str">
        <x:v>NYY</x:v>
      </x:c>
      <x:c r="I78" s="86" t="str">
        <x:v>Основные жилы: 4
Сечение: 1,5 мм2</x:v>
      </x:c>
      <x:c r="J78" s="86" t="str">
        <x:v>J</x:v>
      </x:c>
      <x:c r="K78" s="92" t="str"/>
      <x:c r="L78" s="86" t="str"/>
      <x:c r="M78" s="86" t="str">
        <x:v>Зелёный</x:v>
      </x:c>
      <x:c r="N78" s="86" t="str">
        <x:v>Прямой разбор без диагностики либо сохранённая марка без неоднозначного кабельного сечения.</x:v>
      </x:c>
      <x:c r="O78" s="86" t="str">
        <x:v>Кабель NYY, NUM</x:v>
      </x:c>
    </x:row>
    <x:row r="79">
      <x:c r="A79" s="88" t="n">
        <x:v>74</x:v>
      </x:c>
      <x:c r="B79" s="86" t="str">
        <x:v>A29</x:v>
      </x:c>
      <x:c r="C79" s="86" t="str">
        <x:v>73</x:v>
      </x:c>
      <x:c r="D79" s="86" t="str">
        <x:v>nyy-4h16-j-21</x:v>
      </x:c>
      <x:c r="E79" s="86" t="str">
        <x:v>NYY 4х16-J</x:v>
      </x:c>
      <x:c r="F79" s="86" t="str">
        <x:v>NYY 4х16-J</x:v>
      </x:c>
      <x:c r="G79" s="86" t="str"/>
      <x:c r="H79" s="86" t="str">
        <x:v>NYY</x:v>
      </x:c>
      <x:c r="I79" s="86" t="str">
        <x:v>Основные жилы: 4
Сечение: 16 мм2</x:v>
      </x:c>
      <x:c r="J79" s="86" t="str">
        <x:v>J</x:v>
      </x:c>
      <x:c r="K79" s="92" t="str"/>
      <x:c r="L79" s="86" t="str"/>
      <x:c r="M79" s="86" t="str">
        <x:v>Зелёный</x:v>
      </x:c>
      <x:c r="N79" s="86" t="str">
        <x:v>Прямой разбор без диагностики либо сохранённая марка без неоднозначного кабельного сечения.</x:v>
      </x:c>
      <x:c r="O79" s="86" t="str">
        <x:v>Кабель NYY, NUM</x:v>
      </x:c>
    </x:row>
    <x:row r="80">
      <x:c r="A80" s="88" t="n">
        <x:v>75</x:v>
      </x:c>
      <x:c r="B80" s="86" t="str">
        <x:v>A30</x:v>
      </x:c>
      <x:c r="C80" s="86" t="str">
        <x:v>74</x:v>
      </x:c>
      <x:c r="D80" s="86" t="str">
        <x:v>nyy-4h2-5-j-22</x:v>
      </x:c>
      <x:c r="E80" s="86" t="str">
        <x:v>NYY 4х2.5-J</x:v>
      </x:c>
      <x:c r="F80" s="86" t="str">
        <x:v>NYY 4х2.5-J</x:v>
      </x:c>
      <x:c r="G80" s="86" t="str"/>
      <x:c r="H80" s="86" t="str">
        <x:v>NYY</x:v>
      </x:c>
      <x:c r="I80" s="86" t="str">
        <x:v>Основные жилы: 4
Сечение: 2,5 мм2</x:v>
      </x:c>
      <x:c r="J80" s="86" t="str">
        <x:v>J</x:v>
      </x:c>
      <x:c r="K80" s="92" t="str"/>
      <x:c r="L80" s="86" t="str"/>
      <x:c r="M80" s="86" t="str">
        <x:v>Зелёный</x:v>
      </x:c>
      <x:c r="N80" s="86" t="str">
        <x:v>Прямой разбор без диагностики либо сохранённая марка без неоднозначного кабельного сечения.</x:v>
      </x:c>
      <x:c r="O80" s="86" t="str">
        <x:v>Кабель NYY, NUM</x:v>
      </x:c>
    </x:row>
    <x:row r="81">
      <x:c r="A81" s="88" t="n">
        <x:v>76</x:v>
      </x:c>
      <x:c r="B81" s="86" t="str">
        <x:v>A31</x:v>
      </x:c>
      <x:c r="C81" s="86" t="str">
        <x:v>75</x:v>
      </x:c>
      <x:c r="D81" s="86" t="str">
        <x:v>nyy-4h4-j-23</x:v>
      </x:c>
      <x:c r="E81" s="86" t="str">
        <x:v>NYY 4х4-J</x:v>
      </x:c>
      <x:c r="F81" s="86" t="str">
        <x:v>NYY 4х4-J</x:v>
      </x:c>
      <x:c r="G81" s="86" t="str"/>
      <x:c r="H81" s="86" t="str">
        <x:v>NYY</x:v>
      </x:c>
      <x:c r="I81" s="86" t="str">
        <x:v>Основные жилы: 4
Сечение: 4 мм2</x:v>
      </x:c>
      <x:c r="J81" s="86" t="str">
        <x:v>J</x:v>
      </x:c>
      <x:c r="K81" s="92" t="str"/>
      <x:c r="L81" s="86" t="str"/>
      <x:c r="M81" s="86" t="str">
        <x:v>Зелёный</x:v>
      </x:c>
      <x:c r="N81" s="86" t="str">
        <x:v>Прямой разбор без диагностики либо сохранённая марка без неоднозначного кабельного сечения.</x:v>
      </x:c>
      <x:c r="O81" s="86" t="str">
        <x:v>Кабель NYY, NUM</x:v>
      </x:c>
    </x:row>
    <x:row r="82">
      <x:c r="A82" s="88" t="n">
        <x:v>77</x:v>
      </x:c>
      <x:c r="B82" s="86" t="str">
        <x:v>A32</x:v>
      </x:c>
      <x:c r="C82" s="86" t="str">
        <x:v>76</x:v>
      </x:c>
      <x:c r="D82" s="86" t="str">
        <x:v>nyy-4h6-j-24</x:v>
      </x:c>
      <x:c r="E82" s="86" t="str">
        <x:v>NYY 4х6-J</x:v>
      </x:c>
      <x:c r="F82" s="86" t="str">
        <x:v>NYY 4х6-J</x:v>
      </x:c>
      <x:c r="G82" s="86" t="str"/>
      <x:c r="H82" s="86" t="str">
        <x:v>NYY</x:v>
      </x:c>
      <x:c r="I82" s="86" t="str">
        <x:v>Основные жилы: 4
Сечение: 6 мм2</x:v>
      </x:c>
      <x:c r="J82" s="86" t="str">
        <x:v>J</x:v>
      </x:c>
      <x:c r="K82" s="92" t="str"/>
      <x:c r="L82" s="86" t="str"/>
      <x:c r="M82" s="86" t="str">
        <x:v>Зелёный</x:v>
      </x:c>
      <x:c r="N82" s="86" t="str">
        <x:v>Прямой разбор без диагностики либо сохранённая марка без неоднозначного кабельного сечения.</x:v>
      </x:c>
      <x:c r="O82" s="86" t="str">
        <x:v>Кабель NYY, NUM</x:v>
      </x:c>
    </x:row>
    <x:row r="83">
      <x:c r="A83" s="88" t="n">
        <x:v>78</x:v>
      </x:c>
      <x:c r="B83" s="86" t="str">
        <x:v>A33</x:v>
      </x:c>
      <x:c r="C83" s="86" t="str">
        <x:v>77</x:v>
      </x:c>
      <x:c r="D83" s="86" t="str">
        <x:v>nyy-5h1-5-25</x:v>
      </x:c>
      <x:c r="E83" s="86" t="str">
        <x:v>NYY 5х1.5</x:v>
      </x:c>
      <x:c r="F83" s="86" t="str">
        <x:v>NYY 5х1.5</x:v>
      </x:c>
      <x:c r="G83" s="86" t="str"/>
      <x:c r="H83" s="86" t="str">
        <x:v>NYY</x:v>
      </x:c>
      <x:c r="I83" s="86" t="str">
        <x:v>Основные жилы: 5
Сечение: 1,5 мм2</x:v>
      </x:c>
      <x:c r="J83" s="86" t="str"/>
      <x:c r="K83" s="92" t="str"/>
      <x:c r="L83" s="86" t="str"/>
      <x:c r="M83" s="86" t="str">
        <x:v>Зелёный</x:v>
      </x:c>
      <x:c r="N83" s="86" t="str">
        <x:v>Прямой разбор без диагностики либо сохранённая марка без неоднозначного кабельного сечения.</x:v>
      </x:c>
      <x:c r="O83" s="86" t="str">
        <x:v>Кабель NYY, NUM</x:v>
      </x:c>
    </x:row>
    <x:row r="84">
      <x:c r="A84" s="88" t="n">
        <x:v>79</x:v>
      </x:c>
      <x:c r="B84" s="86" t="str">
        <x:v>A34</x:v>
      </x:c>
      <x:c r="C84" s="86" t="str">
        <x:v>78</x:v>
      </x:c>
      <x:c r="D84" s="86" t="str">
        <x:v>nyy-5h1-5-j-26</x:v>
      </x:c>
      <x:c r="E84" s="86" t="str">
        <x:v>NYY 5х1.5-J</x:v>
      </x:c>
      <x:c r="F84" s="86" t="str">
        <x:v>NYY 5х1.5-J</x:v>
      </x:c>
      <x:c r="G84" s="86" t="str"/>
      <x:c r="H84" s="86" t="str">
        <x:v>NYY</x:v>
      </x:c>
      <x:c r="I84" s="86" t="str">
        <x:v>Основные жилы: 5
Сечение: 1,5 мм2</x:v>
      </x:c>
      <x:c r="J84" s="86" t="str">
        <x:v>J</x:v>
      </x:c>
      <x:c r="K84" s="92" t="str"/>
      <x:c r="L84" s="86" t="str"/>
      <x:c r="M84" s="86" t="str">
        <x:v>Зелёный</x:v>
      </x:c>
      <x:c r="N84" s="86" t="str">
        <x:v>Прямой разбор без диагностики либо сохранённая марка без неоднозначного кабельного сечения.</x:v>
      </x:c>
      <x:c r="O84" s="86" t="str">
        <x:v>Кабель NYY, NUM</x:v>
      </x:c>
    </x:row>
    <x:row r="85">
      <x:c r="A85" s="88" t="n">
        <x:v>80</x:v>
      </x:c>
      <x:c r="B85" s="86" t="str">
        <x:v>A35</x:v>
      </x:c>
      <x:c r="C85" s="86" t="str">
        <x:v>79</x:v>
      </x:c>
      <x:c r="D85" s="86" t="str">
        <x:v>nyy-5h2-5-j-27</x:v>
      </x:c>
      <x:c r="E85" s="86" t="str">
        <x:v>NYY 5х2.5-J</x:v>
      </x:c>
      <x:c r="F85" s="86" t="str">
        <x:v>NYY 5х2.5-J</x:v>
      </x:c>
      <x:c r="G85" s="86" t="str"/>
      <x:c r="H85" s="86" t="str">
        <x:v>NYY</x:v>
      </x:c>
      <x:c r="I85" s="86" t="str">
        <x:v>Основные жилы: 5
Сечение: 2,5 мм2</x:v>
      </x:c>
      <x:c r="J85" s="86" t="str">
        <x:v>J</x:v>
      </x:c>
      <x:c r="K85" s="92" t="str"/>
      <x:c r="L85" s="86" t="str"/>
      <x:c r="M85" s="86" t="str">
        <x:v>Зелёный</x:v>
      </x:c>
      <x:c r="N85" s="86" t="str">
        <x:v>Прямой разбор без диагностики либо сохранённая марка без неоднозначного кабельного сечения.</x:v>
      </x:c>
      <x:c r="O85" s="86" t="str">
        <x:v>Кабель NYY, NUM</x:v>
      </x:c>
    </x:row>
    <x:row r="86">
      <x:c r="A86" s="88" t="n">
        <x:v>81</x:v>
      </x:c>
      <x:c r="B86" s="86" t="str">
        <x:v>A36</x:v>
      </x:c>
      <x:c r="C86" s="86" t="str">
        <x:v>80</x:v>
      </x:c>
      <x:c r="D86" s="86" t="str">
        <x:v>nyy-7h1-5-j-28</x:v>
      </x:c>
      <x:c r="E86" s="86" t="str">
        <x:v>NYY 7х1.5-J</x:v>
      </x:c>
      <x:c r="F86" s="86" t="str">
        <x:v>NYY 7х1.5-J</x:v>
      </x:c>
      <x:c r="G86" s="86" t="str"/>
      <x:c r="H86" s="86" t="str">
        <x:v>NYY</x:v>
      </x:c>
      <x:c r="I86" s="86" t="str">
        <x:v>Основные жилы: 7
Сечение: 1,5 мм2</x:v>
      </x:c>
      <x:c r="J86" s="86" t="str">
        <x:v>J</x:v>
      </x:c>
      <x:c r="K86" s="92" t="str"/>
      <x:c r="L86" s="86" t="str"/>
      <x:c r="M86" s="86" t="str">
        <x:v>Зелёный</x:v>
      </x:c>
      <x:c r="N86" s="86" t="str">
        <x:v>Прямой разбор без диагностики либо сохранённая марка без неоднозначного кабельного сечения.</x:v>
      </x:c>
      <x:c r="O86" s="86" t="str">
        <x:v>Кабель NYY, NUM</x:v>
      </x:c>
    </x:row>
    <x:row r="87">
      <x:c r="A87" s="88" t="n">
        <x:v>82</x:v>
      </x:c>
      <x:c r="B87" s="86" t="str">
        <x:v>A37</x:v>
      </x:c>
      <x:c r="C87" s="86" t="str">
        <x:v>6775</x:v>
      </x:c>
      <x:c r="D87" s="86" t="str">
        <x:v>nym-12h1-5-j-587</x:v>
      </x:c>
      <x:c r="E87" s="86" t="str">
        <x:v>NYМ 12х 1.5-j</x:v>
      </x:c>
      <x:c r="F87" s="86" t="str">
        <x:v>NYМ 12х1.5-j</x:v>
      </x:c>
      <x:c r="G87" s="86" t="str"/>
      <x:c r="H87" s="86" t="str">
        <x:v>NYМ</x:v>
      </x:c>
      <x:c r="I87" s="86" t="str">
        <x:v>Основные жилы: 12
Сечение: 1,5 мм2</x:v>
      </x:c>
      <x:c r="J87" s="86" t="str">
        <x:v>j</x:v>
      </x:c>
      <x:c r="K87" s="92" t="str"/>
      <x:c r="L87" s="86" t="str"/>
      <x:c r="M87" s="86" t="str">
        <x:v>Зелёный</x:v>
      </x:c>
      <x:c r="N87" s="86" t="str">
        <x:v>Прямой разбор без диагностики либо сохранённая марка без неоднозначного кабельного сечения.</x:v>
      </x:c>
      <x:c r="O87" s="86" t="str">
        <x:v>Кабель NYМ</x:v>
      </x:c>
    </x:row>
    <x:row r="88">
      <x:c r="A88" s="88" t="n">
        <x:v>83</x:v>
      </x:c>
      <x:c r="B88" s="86" t="str">
        <x:v>A38</x:v>
      </x:c>
      <x:c r="C88" s="86" t="str">
        <x:v>1180</x:v>
      </x:c>
      <x:c r="D88" s="86" t="str">
        <x:v>nym-3h1-5-ws</x:v>
      </x:c>
      <x:c r="E88" s="86" t="str">
        <x:v>NYМ 3х1.5</x:v>
      </x:c>
      <x:c r="F88" s="86" t="str">
        <x:v>NYМ 3х1.5</x:v>
      </x:c>
      <x:c r="G88" s="86" t="str"/>
      <x:c r="H88" s="86" t="str">
        <x:v>NYМ</x:v>
      </x:c>
      <x:c r="I88" s="86" t="str">
        <x:v>Основные жилы: 3
Сечение: 1,5 мм2</x:v>
      </x:c>
      <x:c r="J88" s="86" t="str"/>
      <x:c r="K88" s="92" t="str"/>
      <x:c r="L88" s="86" t="str"/>
      <x:c r="M88" s="86" t="str">
        <x:v>Зелёный</x:v>
      </x:c>
      <x:c r="N88" s="86" t="str">
        <x:v>Прямой разбор без диагностики либо сохранённая марка без неоднозначного кабельного сечения.</x:v>
      </x:c>
      <x:c r="O88" s="86" t="str">
        <x:v>Кабель NYМ</x:v>
      </x:c>
    </x:row>
    <x:row r="89">
      <x:c r="A89" s="88" t="n">
        <x:v>84</x:v>
      </x:c>
      <x:c r="B89" s="86" t="str">
        <x:v>A39</x:v>
      </x:c>
      <x:c r="C89" s="86" t="str">
        <x:v>81</x:v>
      </x:c>
      <x:c r="D89" s="86" t="str">
        <x:v>nym-3h1-5-j-29</x:v>
      </x:c>
      <x:c r="E89" s="86" t="str">
        <x:v>NYМ 3х1.5-J</x:v>
      </x:c>
      <x:c r="F89" s="86" t="str">
        <x:v>NYМ 3х1.5-J</x:v>
      </x:c>
      <x:c r="G89" s="86" t="str"/>
      <x:c r="H89" s="86" t="str">
        <x:v>NYМ</x:v>
      </x:c>
      <x:c r="I89" s="86" t="str">
        <x:v>Основные жилы: 3
Сечение: 1,5 мм2</x:v>
      </x:c>
      <x:c r="J89" s="86" t="str">
        <x:v>J</x:v>
      </x:c>
      <x:c r="K89" s="92" t="str"/>
      <x:c r="L89" s="86" t="str"/>
      <x:c r="M89" s="86" t="str">
        <x:v>Зелёный</x:v>
      </x:c>
      <x:c r="N89" s="86" t="str">
        <x:v>Прямой разбор без диагностики либо сохранённая марка без неоднозначного кабельного сечения.</x:v>
      </x:c>
      <x:c r="O89" s="86" t="str">
        <x:v>Кабель NYМ</x:v>
      </x:c>
    </x:row>
    <x:row r="90">
      <x:c r="A90" s="88" t="n">
        <x:v>85</x:v>
      </x:c>
      <x:c r="B90" s="86" t="str">
        <x:v>A40</x:v>
      </x:c>
      <x:c r="C90" s="86" t="str">
        <x:v>82</x:v>
      </x:c>
      <x:c r="D90" s="86" t="str">
        <x:v>nym-3h1-5-o-2a</x:v>
      </x:c>
      <x:c r="E90" s="86" t="str">
        <x:v>NYМ 3х1.5-O</x:v>
      </x:c>
      <x:c r="F90" s="86" t="str">
        <x:v>NYМ 3х1.5-O</x:v>
      </x:c>
      <x:c r="G90" s="86" t="str"/>
      <x:c r="H90" s="86" t="str">
        <x:v>NYМ</x:v>
      </x:c>
      <x:c r="I90" s="86" t="str">
        <x:v>Основные жилы: 3
Сечение: 1,5 мм2</x:v>
      </x:c>
      <x:c r="J90" s="86" t="str">
        <x:v>O</x:v>
      </x:c>
      <x:c r="K90" s="92" t="str"/>
      <x:c r="L90" s="86" t="str"/>
      <x:c r="M90" s="86" t="str">
        <x:v>Зелёный</x:v>
      </x:c>
      <x:c r="N90" s="86" t="str">
        <x:v>Прямой разбор без диагностики либо сохранённая марка без неоднозначного кабельного сечения.</x:v>
      </x:c>
      <x:c r="O90" s="86" t="str">
        <x:v>Кабель NYМ</x:v>
      </x:c>
    </x:row>
    <x:row r="91">
      <x:c r="A91" s="88" t="n">
        <x:v>86</x:v>
      </x:c>
      <x:c r="B91" s="86" t="str">
        <x:v>A41</x:v>
      </x:c>
      <x:c r="C91" s="86" t="str">
        <x:v>83</x:v>
      </x:c>
      <x:c r="D91" s="86" t="str">
        <x:v>nym-3h2-5-2b</x:v>
      </x:c>
      <x:c r="E91" s="86" t="str">
        <x:v>NYМ 3х2.5</x:v>
      </x:c>
      <x:c r="F91" s="86" t="str">
        <x:v>NYМ 3х2.5</x:v>
      </x:c>
      <x:c r="G91" s="86" t="str"/>
      <x:c r="H91" s="86" t="str">
        <x:v>NYМ</x:v>
      </x:c>
      <x:c r="I91" s="86" t="str">
        <x:v>Основные жилы: 3
Сечение: 2,5 мм2</x:v>
      </x:c>
      <x:c r="J91" s="86" t="str"/>
      <x:c r="K91" s="92" t="str"/>
      <x:c r="L91" s="86" t="str"/>
      <x:c r="M91" s="86" t="str">
        <x:v>Зелёный</x:v>
      </x:c>
      <x:c r="N91" s="86" t="str">
        <x:v>Прямой разбор без диагностики либо сохранённая марка без неоднозначного кабельного сечения.</x:v>
      </x:c>
      <x:c r="O91" s="86" t="str">
        <x:v>Кабель NYМ</x:v>
      </x:c>
    </x:row>
    <x:row r="92">
      <x:c r="A92" s="88" t="n">
        <x:v>87</x:v>
      </x:c>
      <x:c r="B92" s="86" t="str">
        <x:v>A42</x:v>
      </x:c>
      <x:c r="C92" s="86" t="str">
        <x:v>84</x:v>
      </x:c>
      <x:c r="D92" s="86" t="str">
        <x:v>nym-3h2-5-j-2c</x:v>
      </x:c>
      <x:c r="E92" s="86" t="str">
        <x:v>NYМ 3х2.5-J</x:v>
      </x:c>
      <x:c r="F92" s="86" t="str">
        <x:v>NYМ 3х2.5-J</x:v>
      </x:c>
      <x:c r="G92" s="86" t="str"/>
      <x:c r="H92" s="86" t="str">
        <x:v>NYМ</x:v>
      </x:c>
      <x:c r="I92" s="86" t="str">
        <x:v>Основные жилы: 3
Сечение: 2,5 мм2</x:v>
      </x:c>
      <x:c r="J92" s="86" t="str">
        <x:v>J</x:v>
      </x:c>
      <x:c r="K92" s="92" t="str"/>
      <x:c r="L92" s="86" t="str"/>
      <x:c r="M92" s="86" t="str">
        <x:v>Зелёный</x:v>
      </x:c>
      <x:c r="N92" s="86" t="str">
        <x:v>Прямой разбор без диагностики либо сохранённая марка без неоднозначного кабельного сечения.</x:v>
      </x:c>
      <x:c r="O92" s="86" t="str">
        <x:v>Кабель NYМ</x:v>
      </x:c>
    </x:row>
    <x:row r="93">
      <x:c r="A93" s="88" t="n">
        <x:v>88</x:v>
      </x:c>
      <x:c r="B93" s="86" t="str">
        <x:v>A43</x:v>
      </x:c>
      <x:c r="C93" s="86" t="str">
        <x:v>85</x:v>
      </x:c>
      <x:c r="D93" s="86" t="str">
        <x:v>nym-3h4-2d</x:v>
      </x:c>
      <x:c r="E93" s="86" t="str">
        <x:v>NYМ 3х4</x:v>
      </x:c>
      <x:c r="F93" s="86" t="str">
        <x:v>NYМ 3х4</x:v>
      </x:c>
      <x:c r="G93" s="86" t="str"/>
      <x:c r="H93" s="86" t="str">
        <x:v>NYМ</x:v>
      </x:c>
      <x:c r="I93" s="86" t="str">
        <x:v>Основные жилы: 3
Сечение: 4 мм2</x:v>
      </x:c>
      <x:c r="J93" s="86" t="str"/>
      <x:c r="K93" s="92" t="str"/>
      <x:c r="L93" s="86" t="str"/>
      <x:c r="M93" s="86" t="str">
        <x:v>Зелёный</x:v>
      </x:c>
      <x:c r="N93" s="86" t="str">
        <x:v>Прямой разбор без диагностики либо сохранённая марка без неоднозначного кабельного сечения.</x:v>
      </x:c>
      <x:c r="O93" s="86" t="str">
        <x:v>Кабель NYМ</x:v>
      </x:c>
    </x:row>
    <x:row r="94">
      <x:c r="A94" s="88" t="n">
        <x:v>89</x:v>
      </x:c>
      <x:c r="B94" s="86" t="str">
        <x:v>A44</x:v>
      </x:c>
      <x:c r="C94" s="86" t="str">
        <x:v>86</x:v>
      </x:c>
      <x:c r="D94" s="86" t="str">
        <x:v>nym-3h4-j-2e</x:v>
      </x:c>
      <x:c r="E94" s="86" t="str">
        <x:v>NYМ 3х4-J</x:v>
      </x:c>
      <x:c r="F94" s="86" t="str">
        <x:v>NYМ 3х4-J</x:v>
      </x:c>
      <x:c r="G94" s="86" t="str"/>
      <x:c r="H94" s="86" t="str">
        <x:v>NYМ</x:v>
      </x:c>
      <x:c r="I94" s="86" t="str">
        <x:v>Основные жилы: 3
Сечение: 4 мм2</x:v>
      </x:c>
      <x:c r="J94" s="86" t="str">
        <x:v>J</x:v>
      </x:c>
      <x:c r="K94" s="92" t="str"/>
      <x:c r="L94" s="86" t="str"/>
      <x:c r="M94" s="86" t="str">
        <x:v>Зелёный</x:v>
      </x:c>
      <x:c r="N94" s="86" t="str">
        <x:v>Прямой разбор без диагностики либо сохранённая марка без неоднозначного кабельного сечения.</x:v>
      </x:c>
      <x:c r="O94" s="86" t="str">
        <x:v>Кабель NYМ</x:v>
      </x:c>
    </x:row>
    <x:row r="95">
      <x:c r="A95" s="88" t="n">
        <x:v>90</x:v>
      </x:c>
      <x:c r="B95" s="86" t="str">
        <x:v>A45</x:v>
      </x:c>
      <x:c r="C95" s="86" t="str">
        <x:v>87</x:v>
      </x:c>
      <x:c r="D95" s="86" t="str">
        <x:v>nym-3h6-j-2f</x:v>
      </x:c>
      <x:c r="E95" s="86" t="str">
        <x:v>NYМ 3х6-J</x:v>
      </x:c>
      <x:c r="F95" s="86" t="str">
        <x:v>NYМ 3х6-J</x:v>
      </x:c>
      <x:c r="G95" s="86" t="str"/>
      <x:c r="H95" s="86" t="str">
        <x:v>NYМ</x:v>
      </x:c>
      <x:c r="I95" s="86" t="str">
        <x:v>Основные жилы: 3
Сечение: 6 мм2</x:v>
      </x:c>
      <x:c r="J95" s="86" t="str">
        <x:v>J</x:v>
      </x:c>
      <x:c r="K95" s="92" t="str"/>
      <x:c r="L95" s="86" t="str"/>
      <x:c r="M95" s="86" t="str">
        <x:v>Зелёный</x:v>
      </x:c>
      <x:c r="N95" s="86" t="str">
        <x:v>Прямой разбор без диагностики либо сохранённая марка без неоднозначного кабельного сечения.</x:v>
      </x:c>
      <x:c r="O95" s="86" t="str">
        <x:v>Кабель NYМ</x:v>
      </x:c>
    </x:row>
    <x:row r="96">
      <x:c r="A96" s="88" t="n">
        <x:v>91</x:v>
      </x:c>
      <x:c r="B96" s="86" t="str">
        <x:v>A46</x:v>
      </x:c>
      <x:c r="C96" s="86" t="str">
        <x:v>88</x:v>
      </x:c>
      <x:c r="D96" s="86" t="str">
        <x:v>nym-4h1-5-2g</x:v>
      </x:c>
      <x:c r="E96" s="86" t="str">
        <x:v>NYМ 4х1.5</x:v>
      </x:c>
      <x:c r="F96" s="86" t="str">
        <x:v>NYМ 4х1.5</x:v>
      </x:c>
      <x:c r="G96" s="86" t="str"/>
      <x:c r="H96" s="86" t="str">
        <x:v>NYМ</x:v>
      </x:c>
      <x:c r="I96" s="86" t="str">
        <x:v>Основные жилы: 4
Сечение: 1,5 мм2</x:v>
      </x:c>
      <x:c r="J96" s="86" t="str"/>
      <x:c r="K96" s="92" t="str"/>
      <x:c r="L96" s="86" t="str"/>
      <x:c r="M96" s="86" t="str">
        <x:v>Зелёный</x:v>
      </x:c>
      <x:c r="N96" s="86" t="str">
        <x:v>Прямой разбор без диагностики либо сохранённая марка без неоднозначного кабельного сечения.</x:v>
      </x:c>
      <x:c r="O96" s="86" t="str">
        <x:v>Кабель NYМ</x:v>
      </x:c>
    </x:row>
    <x:row r="97">
      <x:c r="A97" s="88" t="n">
        <x:v>92</x:v>
      </x:c>
      <x:c r="B97" s="86" t="str">
        <x:v>A47</x:v>
      </x:c>
      <x:c r="C97" s="86" t="str">
        <x:v>89</x:v>
      </x:c>
      <x:c r="D97" s="86" t="str">
        <x:v>nym-4h1-5-j-2h</x:v>
      </x:c>
      <x:c r="E97" s="86" t="str">
        <x:v>NYМ 4х1.5-J</x:v>
      </x:c>
      <x:c r="F97" s="86" t="str">
        <x:v>NYМ 4х1.5-J</x:v>
      </x:c>
      <x:c r="G97" s="86" t="str"/>
      <x:c r="H97" s="86" t="str">
        <x:v>NYМ</x:v>
      </x:c>
      <x:c r="I97" s="86" t="str">
        <x:v>Основные жилы: 4
Сечение: 1,5 мм2</x:v>
      </x:c>
      <x:c r="J97" s="86" t="str">
        <x:v>J</x:v>
      </x:c>
      <x:c r="K97" s="92" t="str"/>
      <x:c r="L97" s="86" t="str"/>
      <x:c r="M97" s="86" t="str">
        <x:v>Зелёный</x:v>
      </x:c>
      <x:c r="N97" s="86" t="str">
        <x:v>Прямой разбор без диагностики либо сохранённая марка без неоднозначного кабельного сечения.</x:v>
      </x:c>
      <x:c r="O97" s="86" t="str">
        <x:v>Кабель NYМ</x:v>
      </x:c>
    </x:row>
    <x:row r="98">
      <x:c r="A98" s="88" t="n">
        <x:v>93</x:v>
      </x:c>
      <x:c r="B98" s="86" t="str">
        <x:v>A48</x:v>
      </x:c>
      <x:c r="C98" s="86" t="str">
        <x:v>6776</x:v>
      </x:c>
      <x:c r="D98" s="86" t="str">
        <x:v>nym-4h10-j-588</x:v>
      </x:c>
      <x:c r="E98" s="86" t="str">
        <x:v>NYМ 4х10-J</x:v>
      </x:c>
      <x:c r="F98" s="86" t="str">
        <x:v>NYМ 4х10-J</x:v>
      </x:c>
      <x:c r="G98" s="86" t="str"/>
      <x:c r="H98" s="86" t="str">
        <x:v>NYМ</x:v>
      </x:c>
      <x:c r="I98" s="86" t="str">
        <x:v>Основные жилы: 4
Сечение: 10 мм2</x:v>
      </x:c>
      <x:c r="J98" s="86" t="str">
        <x:v>J</x:v>
      </x:c>
      <x:c r="K98" s="92" t="str"/>
      <x:c r="L98" s="86" t="str"/>
      <x:c r="M98" s="86" t="str">
        <x:v>Зелёный</x:v>
      </x:c>
      <x:c r="N98" s="86" t="str">
        <x:v>Прямой разбор без диагностики либо сохранённая марка без неоднозначного кабельного сечения.</x:v>
      </x:c>
      <x:c r="O98" s="86" t="str">
        <x:v>Кабель NYМ</x:v>
      </x:c>
    </x:row>
    <x:row r="99">
      <x:c r="A99" s="88" t="n">
        <x:v>94</x:v>
      </x:c>
      <x:c r="B99" s="86" t="str">
        <x:v>A49</x:v>
      </x:c>
      <x:c r="C99" s="86" t="str">
        <x:v>90</x:v>
      </x:c>
      <x:c r="D99" s="86" t="str">
        <x:v>nym-4h2-5-2i</x:v>
      </x:c>
      <x:c r="E99" s="86" t="str">
        <x:v>NYМ 4х2.5</x:v>
      </x:c>
      <x:c r="F99" s="86" t="str">
        <x:v>NYМ 4х2.5</x:v>
      </x:c>
      <x:c r="G99" s="86" t="str"/>
      <x:c r="H99" s="86" t="str">
        <x:v>NYМ</x:v>
      </x:c>
      <x:c r="I99" s="86" t="str">
        <x:v>Основные жилы: 4
Сечение: 2,5 мм2</x:v>
      </x:c>
      <x:c r="J99" s="86" t="str"/>
      <x:c r="K99" s="92" t="str"/>
      <x:c r="L99" s="86" t="str"/>
      <x:c r="M99" s="86" t="str">
        <x:v>Зелёный</x:v>
      </x:c>
      <x:c r="N99" s="86" t="str">
        <x:v>Прямой разбор без диагностики либо сохранённая марка без неоднозначного кабельного сечения.</x:v>
      </x:c>
      <x:c r="O99" s="86" t="str">
        <x:v>Кабель NYМ</x:v>
      </x:c>
    </x:row>
    <x:row r="100">
      <x:c r="A100" s="88" t="n">
        <x:v>95</x:v>
      </x:c>
      <x:c r="B100" s="86" t="str">
        <x:v>A50</x:v>
      </x:c>
      <x:c r="C100" s="86" t="str">
        <x:v>91</x:v>
      </x:c>
      <x:c r="D100" s="86" t="str">
        <x:v>nym-4h2-5-j-2j</x:v>
      </x:c>
      <x:c r="E100" s="86" t="str">
        <x:v>NYМ 4х2.5-J</x:v>
      </x:c>
      <x:c r="F100" s="86" t="str">
        <x:v>NYМ 4х2.5-J</x:v>
      </x:c>
      <x:c r="G100" s="86" t="str"/>
      <x:c r="H100" s="86" t="str">
        <x:v>NYМ</x:v>
      </x:c>
      <x:c r="I100" s="86" t="str">
        <x:v>Основные жилы: 4
Сечение: 2,5 мм2</x:v>
      </x:c>
      <x:c r="J100" s="86" t="str">
        <x:v>J</x:v>
      </x:c>
      <x:c r="K100" s="92" t="str"/>
      <x:c r="L100" s="86" t="str"/>
      <x:c r="M100" s="86" t="str">
        <x:v>Зелёный</x:v>
      </x:c>
      <x:c r="N100" s="86" t="str">
        <x:v>Прямой разбор без диагностики либо сохранённая марка без неоднозначного кабельного сечения.</x:v>
      </x:c>
      <x:c r="O100" s="86" t="str">
        <x:v>Кабель NYМ</x:v>
      </x:c>
    </x:row>
    <x:row r="101">
      <x:c r="A101" s="88" t="n">
        <x:v>96</x:v>
      </x:c>
      <x:c r="B101" s="86" t="str">
        <x:v>A51</x:v>
      </x:c>
      <x:c r="C101" s="86" t="str">
        <x:v>92</x:v>
      </x:c>
      <x:c r="D101" s="86" t="str">
        <x:v>nym-4h6-j-2k</x:v>
      </x:c>
      <x:c r="E101" s="86" t="str">
        <x:v>NYМ 4х6-J</x:v>
      </x:c>
      <x:c r="F101" s="86" t="str">
        <x:v>NYМ 4х6-J</x:v>
      </x:c>
      <x:c r="G101" s="86" t="str"/>
      <x:c r="H101" s="86" t="str">
        <x:v>NYМ</x:v>
      </x:c>
      <x:c r="I101" s="86" t="str">
        <x:v>Основные жилы: 4
Сечение: 6 мм2</x:v>
      </x:c>
      <x:c r="J101" s="86" t="str">
        <x:v>J</x:v>
      </x:c>
      <x:c r="K101" s="92" t="str"/>
      <x:c r="L101" s="86" t="str"/>
      <x:c r="M101" s="86" t="str">
        <x:v>Зелёный</x:v>
      </x:c>
      <x:c r="N101" s="86" t="str">
        <x:v>Прямой разбор без диагностики либо сохранённая марка без неоднозначного кабельного сечения.</x:v>
      </x:c>
      <x:c r="O101" s="86" t="str">
        <x:v>Кабель NYМ</x:v>
      </x:c>
    </x:row>
    <x:row r="102">
      <x:c r="A102" s="88" t="n">
        <x:v>97</x:v>
      </x:c>
      <x:c r="B102" s="86" t="str">
        <x:v>A52</x:v>
      </x:c>
      <x:c r="C102" s="86" t="str">
        <x:v>93</x:v>
      </x:c>
      <x:c r="D102" s="86" t="str">
        <x:v>nym-5h1-5-2l</x:v>
      </x:c>
      <x:c r="E102" s="86" t="str">
        <x:v>NYМ 5х1.5</x:v>
      </x:c>
      <x:c r="F102" s="86" t="str">
        <x:v>NYМ 5х1.5</x:v>
      </x:c>
      <x:c r="G102" s="86" t="str"/>
      <x:c r="H102" s="86" t="str">
        <x:v>NYМ</x:v>
      </x:c>
      <x:c r="I102" s="86" t="str">
        <x:v>Основные жилы: 5
Сечение: 1,5 мм2</x:v>
      </x:c>
      <x:c r="J102" s="86" t="str"/>
      <x:c r="K102" s="92" t="str"/>
      <x:c r="L102" s="86" t="str"/>
      <x:c r="M102" s="86" t="str">
        <x:v>Зелёный</x:v>
      </x:c>
      <x:c r="N102" s="86" t="str">
        <x:v>Прямой разбор без диагностики либо сохранённая марка без неоднозначного кабельного сечения.</x:v>
      </x:c>
      <x:c r="O102" s="86" t="str">
        <x:v>Кабель NYМ</x:v>
      </x:c>
    </x:row>
    <x:row r="103">
      <x:c r="A103" s="88" t="n">
        <x:v>98</x:v>
      </x:c>
      <x:c r="B103" s="86" t="str">
        <x:v>A53</x:v>
      </x:c>
      <x:c r="C103" s="86" t="str">
        <x:v>94</x:v>
      </x:c>
      <x:c r="D103" s="86" t="str">
        <x:v>nym-5h1-5-j-2m</x:v>
      </x:c>
      <x:c r="E103" s="86" t="str">
        <x:v>NYМ 5х1.5-J</x:v>
      </x:c>
      <x:c r="F103" s="86" t="str">
        <x:v>NYМ 5х1.5-J</x:v>
      </x:c>
      <x:c r="G103" s="86" t="str"/>
      <x:c r="H103" s="86" t="str">
        <x:v>NYМ</x:v>
      </x:c>
      <x:c r="I103" s="86" t="str">
        <x:v>Основные жилы: 5
Сечение: 1,5 мм2</x:v>
      </x:c>
      <x:c r="J103" s="86" t="str">
        <x:v>J</x:v>
      </x:c>
      <x:c r="K103" s="92" t="str"/>
      <x:c r="L103" s="86" t="str"/>
      <x:c r="M103" s="86" t="str">
        <x:v>Зелёный</x:v>
      </x:c>
      <x:c r="N103" s="86" t="str">
        <x:v>Прямой разбор без диагностики либо сохранённая марка без неоднозначного кабельного сечения.</x:v>
      </x:c>
      <x:c r="O103" s="86" t="str">
        <x:v>Кабель NYМ</x:v>
      </x:c>
    </x:row>
    <x:row r="104">
      <x:c r="A104" s="88" t="n">
        <x:v>99</x:v>
      </x:c>
      <x:c r="B104" s="86" t="str">
        <x:v>A54</x:v>
      </x:c>
      <x:c r="C104" s="86" t="str">
        <x:v>95</x:v>
      </x:c>
      <x:c r="D104" s="86" t="str">
        <x:v>nym-5h10-j-2n</x:v>
      </x:c>
      <x:c r="E104" s="86" t="str">
        <x:v>NYМ 5х10-J</x:v>
      </x:c>
      <x:c r="F104" s="86" t="str">
        <x:v>NYМ 5х10-J</x:v>
      </x:c>
      <x:c r="G104" s="86" t="str"/>
      <x:c r="H104" s="86" t="str">
        <x:v>NYМ</x:v>
      </x:c>
      <x:c r="I104" s="86" t="str">
        <x:v>Основные жилы: 5
Сечение: 10 мм2</x:v>
      </x:c>
      <x:c r="J104" s="86" t="str">
        <x:v>J</x:v>
      </x:c>
      <x:c r="K104" s="92" t="str"/>
      <x:c r="L104" s="86" t="str"/>
      <x:c r="M104" s="86" t="str">
        <x:v>Зелёный</x:v>
      </x:c>
      <x:c r="N104" s="86" t="str">
        <x:v>Прямой разбор без диагностики либо сохранённая марка без неоднозначного кабельного сечения.</x:v>
      </x:c>
      <x:c r="O104" s="86" t="str">
        <x:v>Кабель NYМ</x:v>
      </x:c>
    </x:row>
    <x:row r="105">
      <x:c r="A105" s="88" t="n">
        <x:v>100</x:v>
      </x:c>
      <x:c r="B105" s="86" t="str">
        <x:v>A55</x:v>
      </x:c>
      <x:c r="C105" s="86" t="str">
        <x:v>6777</x:v>
      </x:c>
      <x:c r="D105" s="86" t="str">
        <x:v>nym-5h2-5-j-589</x:v>
      </x:c>
      <x:c r="E105" s="86" t="str">
        <x:v>NYМ 5х2.5-J</x:v>
      </x:c>
      <x:c r="F105" s="86" t="str">
        <x:v>NYМ 5х2.5-J</x:v>
      </x:c>
      <x:c r="G105" s="86" t="str"/>
      <x:c r="H105" s="86" t="str">
        <x:v>NYМ</x:v>
      </x:c>
      <x:c r="I105" s="86" t="str">
        <x:v>Основные жилы: 5
Сечение: 2,5 мм2</x:v>
      </x:c>
      <x:c r="J105" s="86" t="str">
        <x:v>J</x:v>
      </x:c>
      <x:c r="K105" s="92" t="str"/>
      <x:c r="L105" s="86" t="str"/>
      <x:c r="M105" s="86" t="str">
        <x:v>Зелёный</x:v>
      </x:c>
      <x:c r="N105" s="86" t="str">
        <x:v>Прямой разбор без диагностики либо сохранённая марка без неоднозначного кабельного сечения.</x:v>
      </x:c>
      <x:c r="O105" s="86" t="str">
        <x:v>Кабель NYМ</x:v>
      </x:c>
    </x:row>
    <x:row r="106">
      <x:c r="A106" s="88" t="n">
        <x:v>101</x:v>
      </x:c>
      <x:c r="B106" s="86" t="str">
        <x:v>A56</x:v>
      </x:c>
      <x:c r="C106" s="86" t="str">
        <x:v>96</x:v>
      </x:c>
      <x:c r="D106" s="86" t="str">
        <x:v>nym-5h4-j-2o</x:v>
      </x:c>
      <x:c r="E106" s="86" t="str">
        <x:v>NYМ 5х4-J</x:v>
      </x:c>
      <x:c r="F106" s="86" t="str">
        <x:v>NYМ 5х4-J</x:v>
      </x:c>
      <x:c r="G106" s="86" t="str"/>
      <x:c r="H106" s="86" t="str">
        <x:v>NYМ</x:v>
      </x:c>
      <x:c r="I106" s="86" t="str">
        <x:v>Основные жилы: 5
Сечение: 4 мм2</x:v>
      </x:c>
      <x:c r="J106" s="86" t="str">
        <x:v>J</x:v>
      </x:c>
      <x:c r="K106" s="92" t="str"/>
      <x:c r="L106" s="86" t="str"/>
      <x:c r="M106" s="86" t="str">
        <x:v>Зелёный</x:v>
      </x:c>
      <x:c r="N106" s="86" t="str">
        <x:v>Прямой разбор без диагностики либо сохранённая марка без неоднозначного кабельного сечения.</x:v>
      </x:c>
      <x:c r="O106" s="86" t="str">
        <x:v>Кабель NYМ</x:v>
      </x:c>
    </x:row>
    <x:row r="107">
      <x:c r="A107" s="88" t="n">
        <x:v>102</x:v>
      </x:c>
      <x:c r="B107" s="86" t="str">
        <x:v>A57</x:v>
      </x:c>
      <x:c r="C107" s="86" t="str">
        <x:v>97</x:v>
      </x:c>
      <x:c r="D107" s="86" t="str">
        <x:v>nym-7h1-5-j-2p</x:v>
      </x:c>
      <x:c r="E107" s="86" t="str">
        <x:v>NYМ 7х1,5-J</x:v>
      </x:c>
      <x:c r="F107" s="86" t="str">
        <x:v>NYМ 7х1,5-J</x:v>
      </x:c>
      <x:c r="G107" s="86" t="str"/>
      <x:c r="H107" s="86" t="str">
        <x:v>NYМ</x:v>
      </x:c>
      <x:c r="I107" s="86" t="str">
        <x:v>Основные жилы: 7
Сечение: 1,5 мм2</x:v>
      </x:c>
      <x:c r="J107" s="86" t="str">
        <x:v>J</x:v>
      </x:c>
      <x:c r="K107" s="92" t="str"/>
      <x:c r="L107" s="86" t="str"/>
      <x:c r="M107" s="86" t="str">
        <x:v>Зелёный</x:v>
      </x:c>
      <x:c r="N107" s="86" t="str">
        <x:v>Прямой разбор без диагностики либо сохранённая марка без неоднозначного кабельного сечения.</x:v>
      </x:c>
      <x:c r="O107" s="86" t="str">
        <x:v>Кабель NYМ</x:v>
      </x:c>
    </x:row>
    <x:row r="108">
      <x:c r="A108" s="88" t="n">
        <x:v>103</x:v>
      </x:c>
      <x:c r="B108" s="86" t="str">
        <x:v>A59</x:v>
      </x:c>
      <x:c r="C108" s="86" t="str">
        <x:v>6778</x:v>
      </x:c>
      <x:c r="D108" s="86" t="str">
        <x:v>avbbsh-3h150-ng-a-6kv-58a</x:v>
      </x:c>
      <x:c r="E108" s="86" t="str">
        <x:v>АВБбШ  3х150 нг(А) 6кВ</x:v>
      </x:c>
      <x:c r="F108" s="86" t="str">
        <x:v>АВБбШ 3х150 нг(А) 6кВ</x:v>
      </x:c>
      <x:c r="G108" s="86" t="str"/>
      <x:c r="H108" s="86" t="str">
        <x:v>АВБбШ</x:v>
      </x:c>
      <x:c r="I108" s="86" t="str">
        <x:v>Основные жилы: 3
Сечение: 150 мм2</x:v>
      </x:c>
      <x:c r="J108" s="86" t="str">
        <x:v>нг(А)</x:v>
      </x:c>
      <x:c r="K108" s="92" t="n">
        <x:v>6</x:v>
      </x:c>
      <x:c r="L108" s="86" t="str"/>
      <x:c r="M108" s="86" t="str">
        <x:v>Зелёный</x:v>
      </x:c>
      <x:c r="N108" s="86" t="str">
        <x:v>Прямой разбор без диагностики либо сохранённая марка без неоднозначного кабельного сечения.</x:v>
      </x:c>
      <x:c r="O108" s="86" t="str">
        <x:v>Кабель АВБбШ</x:v>
      </x:c>
    </x:row>
    <x:row r="109">
      <x:c r="A109" s="88" t="n">
        <x:v>104</x:v>
      </x:c>
      <x:c r="B109" s="86" t="str">
        <x:v>A60</x:v>
      </x:c>
      <x:c r="C109" s="86" t="str">
        <x:v>98</x:v>
      </x:c>
      <x:c r="D109" s="86" t="str">
        <x:v>avbbsh-3h150-ng-a-ls-6kv-2q</x:v>
      </x:c>
      <x:c r="E109" s="86" t="str">
        <x:v>АВБбШ  3х150 нг(А)LS 6кВ</x:v>
      </x:c>
      <x:c r="F109" s="86" t="str">
        <x:v>АВБбШ 3х150 нг(А)-LS 6кВ</x:v>
      </x:c>
      <x:c r="G109" s="86" t="str"/>
      <x:c r="H109" s="86" t="str">
        <x:v>АВБбШ</x:v>
      </x:c>
      <x:c r="I109" s="86" t="str">
        <x:v>Основные жилы: 3
Сечение: 150 мм2</x:v>
      </x:c>
      <x:c r="J109" s="86" t="str">
        <x:v>нг(А)-LS</x:v>
      </x:c>
      <x:c r="K109" s="92" t="n">
        <x:v>6</x:v>
      </x:c>
      <x:c r="L109" s="86" t="str"/>
      <x:c r="M109" s="86" t="str">
        <x:v>Зелёный</x:v>
      </x:c>
      <x:c r="N109" s="86" t="str">
        <x:v>Прямой разбор без диагностики либо сохранённая марка без неоднозначного кабельного сечения.</x:v>
      </x:c>
      <x:c r="O109" s="86" t="str">
        <x:v>Кабель АВБбШ</x:v>
      </x:c>
    </x:row>
    <x:row r="110">
      <x:c r="A110" s="88" t="n">
        <x:v>105</x:v>
      </x:c>
      <x:c r="B110" s="86" t="str">
        <x:v>A61</x:v>
      </x:c>
      <x:c r="C110" s="86" t="str">
        <x:v>99</x:v>
      </x:c>
      <x:c r="D110" s="86" t="str">
        <x:v>avbbsh-3h185-ng-a-ls-6kv-2r</x:v>
      </x:c>
      <x:c r="E110" s="86" t="str">
        <x:v>АВБбШ  3х185 нг(А)LS 6кВ</x:v>
      </x:c>
      <x:c r="F110" s="86" t="str">
        <x:v>АВБбШ 3х185 нг(А)-LS 6кВ</x:v>
      </x:c>
      <x:c r="G110" s="86" t="str"/>
      <x:c r="H110" s="86" t="str">
        <x:v>АВБбШ</x:v>
      </x:c>
      <x:c r="I110" s="86" t="str">
        <x:v>Основные жилы: 3
Сечение: 185 мм2</x:v>
      </x:c>
      <x:c r="J110" s="86" t="str">
        <x:v>нг(А)-LS</x:v>
      </x:c>
      <x:c r="K110" s="92" t="n">
        <x:v>6</x:v>
      </x:c>
      <x:c r="L110" s="86" t="str"/>
      <x:c r="M110" s="86" t="str">
        <x:v>Зелёный</x:v>
      </x:c>
      <x:c r="N110" s="86" t="str">
        <x:v>Прямой разбор без диагностики либо сохранённая марка без неоднозначного кабельного сечения.</x:v>
      </x:c>
      <x:c r="O110" s="86" t="str">
        <x:v>Кабель АВБбШ</x:v>
      </x:c>
    </x:row>
    <x:row r="111">
      <x:c r="A111" s="88" t="n">
        <x:v>106</x:v>
      </x:c>
      <x:c r="B111" s="86" t="str">
        <x:v>A62</x:v>
      </x:c>
      <x:c r="C111" s="86" t="str">
        <x:v>100</x:v>
      </x:c>
      <x:c r="D111" s="86" t="str">
        <x:v>avbbshv-3h4-2s</x:v>
      </x:c>
      <x:c r="E111" s="86" t="str">
        <x:v>АВБбШв 3х4</x:v>
      </x:c>
      <x:c r="F111" s="86" t="str">
        <x:v>АВБбШв 3х4</x:v>
      </x:c>
      <x:c r="G111" s="86" t="str"/>
      <x:c r="H111" s="86" t="str">
        <x:v>АВБбШв</x:v>
      </x:c>
      <x:c r="I111" s="86" t="str">
        <x:v>Основные жилы: 3
Сечение: 4 мм2</x:v>
      </x:c>
      <x:c r="J111" s="86" t="str"/>
      <x:c r="K111" s="92" t="str"/>
      <x:c r="L111" s="86" t="str"/>
      <x:c r="M111" s="86" t="str">
        <x:v>Зелёный</x:v>
      </x:c>
      <x:c r="N111" s="86" t="str">
        <x:v>Прямой разбор без диагностики либо сохранённая марка без неоднозначного кабельного сечения.</x:v>
      </x:c>
      <x:c r="O111" s="86" t="str">
        <x:v>Кабель АВБбШв</x:v>
      </x:c>
    </x:row>
    <x:row r="112">
      <x:c r="A112" s="88" t="n">
        <x:v>107</x:v>
      </x:c>
      <x:c r="B112" s="86" t="str">
        <x:v>A63</x:v>
      </x:c>
      <x:c r="C112" s="86" t="str">
        <x:v>101</x:v>
      </x:c>
      <x:c r="D112" s="86" t="str">
        <x:v>avbbshv-3h10-2t</x:v>
      </x:c>
      <x:c r="E112" s="86" t="str">
        <x:v>АВБбШв 3х 10</x:v>
      </x:c>
      <x:c r="F112" s="86" t="str">
        <x:v>АВБбШв 3х10</x:v>
      </x:c>
      <x:c r="G112" s="86" t="str"/>
      <x:c r="H112" s="86" t="str">
        <x:v>АВБбШв</x:v>
      </x:c>
      <x:c r="I112" s="86" t="str">
        <x:v>Основные жилы: 3
Сечение: 10 мм2</x:v>
      </x:c>
      <x:c r="J112" s="86" t="str"/>
      <x:c r="K112" s="92" t="str"/>
      <x:c r="L112" s="86" t="str"/>
      <x:c r="M112" s="86" t="str">
        <x:v>Зелёный</x:v>
      </x:c>
      <x:c r="N112" s="86" t="str">
        <x:v>Прямой разбор без диагностики либо сохранённая марка без неоднозначного кабельного сечения.</x:v>
      </x:c>
      <x:c r="O112" s="86" t="str">
        <x:v>Кабель АВБбШв</x:v>
      </x:c>
    </x:row>
    <x:row r="113">
      <x:c r="A113" s="88" t="n">
        <x:v>108</x:v>
      </x:c>
      <x:c r="B113" s="86" t="str">
        <x:v>A64</x:v>
      </x:c>
      <x:c r="C113" s="86" t="str">
        <x:v>6993</x:v>
      </x:c>
      <x:c r="D113" s="86" t="str">
        <x:v>avbbshv-3h16-5e9</x:v>
      </x:c>
      <x:c r="E113" s="86" t="str">
        <x:v>АВБбШв 3х 16</x:v>
      </x:c>
      <x:c r="F113" s="86" t="str">
        <x:v>АВБбШв 3х16</x:v>
      </x:c>
      <x:c r="G113" s="86" t="str"/>
      <x:c r="H113" s="86" t="str">
        <x:v>АВБбШв</x:v>
      </x:c>
      <x:c r="I113" s="86" t="str">
        <x:v>Основные жилы: 3
Сечение: 16 мм2</x:v>
      </x:c>
      <x:c r="J113" s="86" t="str"/>
      <x:c r="K113" s="92" t="str"/>
      <x:c r="L113" s="86" t="str"/>
      <x:c r="M113" s="86" t="str">
        <x:v>Зелёный</x:v>
      </x:c>
      <x:c r="N113" s="86" t="str">
        <x:v>Прямой разбор без диагностики либо сохранённая марка без неоднозначного кабельного сечения.</x:v>
      </x:c>
      <x:c r="O113" s="86" t="str">
        <x:v>Кабель АВБбШв</x:v>
      </x:c>
    </x:row>
    <x:row r="114">
      <x:c r="A114" s="88" t="n">
        <x:v>109</x:v>
      </x:c>
      <x:c r="B114" s="86" t="str">
        <x:v>A65</x:v>
      </x:c>
      <x:c r="C114" s="86" t="str">
        <x:v>102</x:v>
      </x:c>
      <x:c r="D114" s="86" t="str">
        <x:v>avbbshv-3h25-2u</x:v>
      </x:c>
      <x:c r="E114" s="86" t="str">
        <x:v>АВБбШв 3х 25</x:v>
      </x:c>
      <x:c r="F114" s="86" t="str">
        <x:v>АВБбШв 3х25</x:v>
      </x:c>
      <x:c r="G114" s="86" t="str"/>
      <x:c r="H114" s="86" t="str">
        <x:v>АВБбШв</x:v>
      </x:c>
      <x:c r="I114" s="86" t="str">
        <x:v>Основные жилы: 3
Сечение: 25 мм2</x:v>
      </x:c>
      <x:c r="J114" s="86" t="str"/>
      <x:c r="K114" s="92" t="str"/>
      <x:c r="L114" s="86" t="str"/>
      <x:c r="M114" s="86" t="str">
        <x:v>Зелёный</x:v>
      </x:c>
      <x:c r="N114" s="86" t="str">
        <x:v>Прямой разбор без диагностики либо сохранённая марка без неоднозначного кабельного сечения.</x:v>
      </x:c>
      <x:c r="O114" s="86" t="str">
        <x:v>Кабель АВБбШв</x:v>
      </x:c>
    </x:row>
    <x:row r="115">
      <x:c r="A115" s="88" t="n">
        <x:v>110</x:v>
      </x:c>
      <x:c r="B115" s="86" t="str">
        <x:v>A66</x:v>
      </x:c>
      <x:c r="C115" s="86" t="str">
        <x:v>103</x:v>
      </x:c>
      <x:c r="D115" s="86" t="str">
        <x:v>avbbshv-3h35-6-2v</x:v>
      </x:c>
      <x:c r="E115" s="86" t="str">
        <x:v>АВБбШв 3х 35 - 6</x:v>
      </x:c>
      <x:c r="F115" s="86" t="str">
        <x:v>АВБбШв 3х35 - 6</x:v>
      </x:c>
      <x:c r="G115" s="86" t="str"/>
      <x:c r="H115" s="86" t="str">
        <x:v>АВБбШв</x:v>
      </x:c>
      <x:c r="I115" s="86" t="str">
        <x:v>Основные жилы: 3
Сечение: 35 мм2</x:v>
      </x:c>
      <x:c r="J115" s="86" t="str">
        <x:v>6</x:v>
      </x:c>
      <x:c r="K115" s="92" t="str"/>
      <x:c r="L115" s="86" t="str"/>
      <x:c r="M115" s="86" t="str">
        <x:v>Зелёный</x:v>
      </x:c>
      <x:c r="N115" s="86" t="str">
        <x:v>Прямой разбор без диагностики либо сохранённая марка без неоднозначного кабельного сечения.</x:v>
      </x:c>
      <x:c r="O115" s="86" t="str">
        <x:v>Кабель АВБбШв</x:v>
      </x:c>
    </x:row>
    <x:row r="116">
      <x:c r="A116" s="88" t="n">
        <x:v>111</x:v>
      </x:c>
      <x:c r="B116" s="86" t="str">
        <x:v>A67</x:v>
      </x:c>
      <x:c r="C116" s="86" t="str">
        <x:v>104</x:v>
      </x:c>
      <x:c r="D116" s="86" t="str">
        <x:v>avbbshv-3h95-1h50-2w</x:v>
      </x:c>
      <x:c r="E116" s="86" t="str">
        <x:v>АВБбШв 3х 95+1х50</x:v>
      </x:c>
      <x:c r="F116" s="86" t="str">
        <x:v>АВБбШв 3х95+1х50</x:v>
      </x:c>
      <x:c r="G116" s="86" t="str"/>
      <x:c r="H116" s="86" t="str">
        <x:v>АВБбШв</x:v>
      </x:c>
      <x:c r="I116" s="86" t="str">
        <x:v>Основные жилы: 3
Сечение: 95 мм2
Жил заземления: 1
Сечение заземления: 50 мм2</x:v>
      </x:c>
      <x:c r="J116" s="86" t="str"/>
      <x:c r="K116" s="92" t="str"/>
      <x:c r="L116" s="86" t="str"/>
      <x:c r="M116" s="86" t="str">
        <x:v>Зелёный</x:v>
      </x:c>
      <x:c r="N116" s="86" t="str">
        <x:v>Прямой разбор без диагностики либо сохранённая марка без неоднозначного кабельного сечения.</x:v>
      </x:c>
      <x:c r="O116" s="86" t="str">
        <x:v>Кабель АВБбШв</x:v>
      </x:c>
    </x:row>
    <x:row r="117">
      <x:c r="A117" s="88" t="n">
        <x:v>112</x:v>
      </x:c>
      <x:c r="B117" s="86" t="str">
        <x:v>A70</x:v>
      </x:c>
      <x:c r="C117" s="86" t="str">
        <x:v>56</x:v>
      </x:c>
      <x:c r="D117" s="86" t="str">
        <x:v>avvg-1h95-ng-a-ls-1k</x:v>
      </x:c>
      <x:c r="E117" s="86" t="str">
        <x:v>АВВГ  1х 95 нг(А)LS</x:v>
      </x:c>
      <x:c r="F117" s="86" t="str">
        <x:v>АВВГ 1х95 нг(А)-LS</x:v>
      </x:c>
      <x:c r="G117" s="86" t="str"/>
      <x:c r="H117" s="86" t="str">
        <x:v>АВВГ</x:v>
      </x:c>
      <x:c r="I117" s="86" t="str">
        <x:v>Основные жилы: 1
Сечение: 95 мм2</x:v>
      </x:c>
      <x:c r="J117" s="86" t="str">
        <x:v>нг(А)-LS</x:v>
      </x:c>
      <x:c r="K117" s="92" t="str"/>
      <x:c r="L117" s="86" t="str"/>
      <x:c r="M117" s="86" t="str">
        <x:v>Зелёный</x:v>
      </x:c>
      <x:c r="N117" s="86" t="str">
        <x:v>Прямой разбор без диагностики либо сохранённая марка без неоднозначного кабельного сечения.</x:v>
      </x:c>
      <x:c r="O117" s="86" t="str">
        <x:v>Кабель АВВГ</x:v>
      </x:c>
    </x:row>
    <x:row r="118">
      <x:c r="A118" s="88" t="n">
        <x:v>113</x:v>
      </x:c>
      <x:c r="B118" s="86" t="str">
        <x:v>A71</x:v>
      </x:c>
      <x:c r="C118" s="86" t="str">
        <x:v>57</x:v>
      </x:c>
      <x:c r="D118" s="86" t="str">
        <x:v>avvg-2h2-5-1l</x:v>
      </x:c>
      <x:c r="E118" s="86" t="str">
        <x:v>АВВГ  2х2.5</x:v>
      </x:c>
      <x:c r="F118" s="86" t="str">
        <x:v>АВВГ 2х2.5</x:v>
      </x:c>
      <x:c r="G118" s="86" t="str"/>
      <x:c r="H118" s="86" t="str">
        <x:v>АВВГ</x:v>
      </x:c>
      <x:c r="I118" s="86" t="str">
        <x:v>Основные жилы: 2
Сечение: 2,5 мм2</x:v>
      </x:c>
      <x:c r="J118" s="86" t="str"/>
      <x:c r="K118" s="92" t="str"/>
      <x:c r="L118" s="86" t="str"/>
      <x:c r="M118" s="86" t="str">
        <x:v>Зелёный</x:v>
      </x:c>
      <x:c r="N118" s="86" t="str">
        <x:v>Прямой разбор без диагностики либо сохранённая марка без неоднозначного кабельного сечения.</x:v>
      </x:c>
      <x:c r="O118" s="86" t="str">
        <x:v>Кабель АВВГ</x:v>
      </x:c>
    </x:row>
    <x:row r="119">
      <x:c r="A119" s="88" t="n">
        <x:v>114</x:v>
      </x:c>
      <x:c r="B119" s="86" t="str">
        <x:v>A72</x:v>
      </x:c>
      <x:c r="C119" s="86" t="str">
        <x:v>112</x:v>
      </x:c>
      <x:c r="D119" s="86" t="str">
        <x:v>avvg-2h2-5-p-34</x:v>
      </x:c>
      <x:c r="E119" s="86" t="str">
        <x:v>АВВГ  2х2.5 п</x:v>
      </x:c>
      <x:c r="F119" s="86" t="str">
        <x:v>АВВГ 2х2.5 п</x:v>
      </x:c>
      <x:c r="G119" s="86" t="str"/>
      <x:c r="H119" s="86" t="str">
        <x:v>АВВГ</x:v>
      </x:c>
      <x:c r="I119" s="86" t="str">
        <x:v>Основные жилы: 2
Сечение: 2,5 мм2</x:v>
      </x:c>
      <x:c r="J119" s="86" t="str">
        <x:v>п</x:v>
      </x:c>
      <x:c r="K119" s="92" t="str"/>
      <x:c r="L119" s="86" t="str"/>
      <x:c r="M119" s="86" t="str">
        <x:v>Зелёный</x:v>
      </x:c>
      <x:c r="N119" s="86" t="str">
        <x:v>Прямой разбор без диагностики либо сохранённая марка без неоднозначного кабельного сечения.</x:v>
      </x:c>
      <x:c r="O119" s="86" t="str">
        <x:v>Кабель АВВГ</x:v>
      </x:c>
    </x:row>
    <x:row r="120">
      <x:c r="A120" s="88" t="n">
        <x:v>115</x:v>
      </x:c>
      <x:c r="B120" s="86" t="str">
        <x:v>A73</x:v>
      </x:c>
      <x:c r="C120" s="86" t="str">
        <x:v>113</x:v>
      </x:c>
      <x:c r="D120" s="86" t="str">
        <x:v>avvg-2h4-35</x:v>
      </x:c>
      <x:c r="E120" s="86" t="str">
        <x:v>АВВГ  2х4</x:v>
      </x:c>
      <x:c r="F120" s="86" t="str">
        <x:v>АВВГ 2х4</x:v>
      </x:c>
      <x:c r="G120" s="86" t="str"/>
      <x:c r="H120" s="86" t="str">
        <x:v>АВВГ</x:v>
      </x:c>
      <x:c r="I120" s="86" t="str">
        <x:v>Основные жилы: 2
Сечение: 4 мм2</x:v>
      </x:c>
      <x:c r="J120" s="86" t="str"/>
      <x:c r="K120" s="92" t="str"/>
      <x:c r="L120" s="86" t="str"/>
      <x:c r="M120" s="86" t="str">
        <x:v>Зелёный</x:v>
      </x:c>
      <x:c r="N120" s="86" t="str">
        <x:v>Прямой разбор без диагностики либо сохранённая марка без неоднозначного кабельного сечения.</x:v>
      </x:c>
      <x:c r="O120" s="86" t="str">
        <x:v>Кабель АВВГ</x:v>
      </x:c>
    </x:row>
    <x:row r="121">
      <x:c r="A121" s="88" t="n">
        <x:v>116</x:v>
      </x:c>
      <x:c r="B121" s="86" t="str">
        <x:v>A74</x:v>
      </x:c>
      <x:c r="C121" s="86" t="str">
        <x:v>7005</x:v>
      </x:c>
      <x:c r="D121" s="86" t="str">
        <x:v>avvg-2h4-ng-a-ls-5el</x:v>
      </x:c>
      <x:c r="E121" s="86" t="str">
        <x:v>АВВГ  2х4 нг(А)LS</x:v>
      </x:c>
      <x:c r="F121" s="86" t="str">
        <x:v>АВВГ 2х4 нг(А)-LS</x:v>
      </x:c>
      <x:c r="G121" s="86" t="str"/>
      <x:c r="H121" s="86" t="str">
        <x:v>АВВГ</x:v>
      </x:c>
      <x:c r="I121" s="86" t="str">
        <x:v>Основные жилы: 2
Сечение: 4 мм2</x:v>
      </x:c>
      <x:c r="J121" s="86" t="str">
        <x:v>нг(А)-LS</x:v>
      </x:c>
      <x:c r="K121" s="92" t="str"/>
      <x:c r="L121" s="86" t="str"/>
      <x:c r="M121" s="86" t="str">
        <x:v>Зелёный</x:v>
      </x:c>
      <x:c r="N121" s="86" t="str">
        <x:v>Прямой разбор без диагностики либо сохранённая марка без неоднозначного кабельного сечения.</x:v>
      </x:c>
      <x:c r="O121" s="86" t="str">
        <x:v>Кабель АВВГ</x:v>
      </x:c>
    </x:row>
    <x:row r="122">
      <x:c r="A122" s="88" t="n">
        <x:v>117</x:v>
      </x:c>
      <x:c r="B122" s="86" t="str">
        <x:v>A75</x:v>
      </x:c>
      <x:c r="C122" s="86" t="str">
        <x:v>114</x:v>
      </x:c>
      <x:c r="D122" s="86" t="str">
        <x:v>avvg-2h4-p-36</x:v>
      </x:c>
      <x:c r="E122" s="86" t="str">
        <x:v>АВВГ  2х4 п</x:v>
      </x:c>
      <x:c r="F122" s="86" t="str">
        <x:v>АВВГ 2х4 п</x:v>
      </x:c>
      <x:c r="G122" s="86" t="str"/>
      <x:c r="H122" s="86" t="str">
        <x:v>АВВГ</x:v>
      </x:c>
      <x:c r="I122" s="86" t="str">
        <x:v>Основные жилы: 2
Сечение: 4 мм2</x:v>
      </x:c>
      <x:c r="J122" s="86" t="str">
        <x:v>п</x:v>
      </x:c>
      <x:c r="K122" s="92" t="str"/>
      <x:c r="L122" s="86" t="str"/>
      <x:c r="M122" s="86" t="str">
        <x:v>Зелёный</x:v>
      </x:c>
      <x:c r="N122" s="86" t="str">
        <x:v>Прямой разбор без диагностики либо сохранённая марка без неоднозначного кабельного сечения.</x:v>
      </x:c>
      <x:c r="O122" s="86" t="str">
        <x:v>Кабель АВВГ</x:v>
      </x:c>
    </x:row>
    <x:row r="123">
      <x:c r="A123" s="88" t="n">
        <x:v>118</x:v>
      </x:c>
      <x:c r="B123" s="86" t="str">
        <x:v>A76</x:v>
      </x:c>
      <x:c r="C123" s="86" t="str">
        <x:v>115</x:v>
      </x:c>
      <x:c r="D123" s="86" t="str">
        <x:v>avvg-2h6-37</x:v>
      </x:c>
      <x:c r="E123" s="86" t="str">
        <x:v>АВВГ  2х6</x:v>
      </x:c>
      <x:c r="F123" s="86" t="str">
        <x:v>АВВГ 2х6</x:v>
      </x:c>
      <x:c r="G123" s="86" t="str"/>
      <x:c r="H123" s="86" t="str">
        <x:v>АВВГ</x:v>
      </x:c>
      <x:c r="I123" s="86" t="str">
        <x:v>Основные жилы: 2
Сечение: 6 мм2</x:v>
      </x:c>
      <x:c r="J123" s="86" t="str"/>
      <x:c r="K123" s="92" t="str"/>
      <x:c r="L123" s="86" t="str"/>
      <x:c r="M123" s="86" t="str">
        <x:v>Зелёный</x:v>
      </x:c>
      <x:c r="N123" s="86" t="str">
        <x:v>Прямой разбор без диагностики либо сохранённая марка без неоднозначного кабельного сечения.</x:v>
      </x:c>
      <x:c r="O123" s="86" t="str">
        <x:v>Кабель АВВГ</x:v>
      </x:c>
    </x:row>
    <x:row r="124">
      <x:c r="A124" s="88" t="n">
        <x:v>119</x:v>
      </x:c>
      <x:c r="B124" s="86" t="str">
        <x:v>A77</x:v>
      </x:c>
      <x:c r="C124" s="86" t="str">
        <x:v>116</x:v>
      </x:c>
      <x:c r="D124" s="86" t="str">
        <x:v>avvg-2h6-p-38</x:v>
      </x:c>
      <x:c r="E124" s="86" t="str">
        <x:v>АВВГ  2х6 п</x:v>
      </x:c>
      <x:c r="F124" s="86" t="str">
        <x:v>АВВГ 2х6 п</x:v>
      </x:c>
      <x:c r="G124" s="86" t="str"/>
      <x:c r="H124" s="86" t="str">
        <x:v>АВВГ</x:v>
      </x:c>
      <x:c r="I124" s="86" t="str">
        <x:v>Основные жилы: 2
Сечение: 6 мм2</x:v>
      </x:c>
      <x:c r="J124" s="86" t="str">
        <x:v>п</x:v>
      </x:c>
      <x:c r="K124" s="92" t="str"/>
      <x:c r="L124" s="86" t="str"/>
      <x:c r="M124" s="86" t="str">
        <x:v>Зелёный</x:v>
      </x:c>
      <x:c r="N124" s="86" t="str">
        <x:v>Прямой разбор без диагностики либо сохранённая марка без неоднозначного кабельного сечения.</x:v>
      </x:c>
      <x:c r="O124" s="86" t="str">
        <x:v>Кабель АВВГ</x:v>
      </x:c>
    </x:row>
    <x:row r="125">
      <x:c r="A125" s="88" t="n">
        <x:v>120</x:v>
      </x:c>
      <x:c r="B125" s="86" t="str">
        <x:v>A78</x:v>
      </x:c>
      <x:c r="C125" s="86" t="str">
        <x:v>118</x:v>
      </x:c>
      <x:c r="D125" s="86" t="str">
        <x:v>avvg-2h10-p-3a</x:v>
      </x:c>
      <x:c r="E125" s="86" t="str">
        <x:v>АВВГ  2х 10 п</x:v>
      </x:c>
      <x:c r="F125" s="86" t="str">
        <x:v>АВВГ 2х10 п</x:v>
      </x:c>
      <x:c r="G125" s="86" t="str"/>
      <x:c r="H125" s="86" t="str">
        <x:v>АВВГ</x:v>
      </x:c>
      <x:c r="I125" s="86" t="str">
        <x:v>Основные жилы: 2
Сечение: 10 мм2</x:v>
      </x:c>
      <x:c r="J125" s="86" t="str">
        <x:v>п</x:v>
      </x:c>
      <x:c r="K125" s="92" t="str"/>
      <x:c r="L125" s="86" t="str"/>
      <x:c r="M125" s="86" t="str">
        <x:v>Зелёный</x:v>
      </x:c>
      <x:c r="N125" s="86" t="str">
        <x:v>Прямой разбор без диагностики либо сохранённая марка без неоднозначного кабельного сечения.</x:v>
      </x:c>
      <x:c r="O125" s="86" t="str">
        <x:v>Кабель АВВГ</x:v>
      </x:c>
    </x:row>
    <x:row r="126">
      <x:c r="A126" s="88" t="n">
        <x:v>121</x:v>
      </x:c>
      <x:c r="B126" s="86" t="str">
        <x:v>A79</x:v>
      </x:c>
      <x:c r="C126" s="86" t="str">
        <x:v>119</x:v>
      </x:c>
      <x:c r="D126" s="86" t="str">
        <x:v>avvg-2h16-3b</x:v>
      </x:c>
      <x:c r="E126" s="86" t="str">
        <x:v>АВВГ  2х 16</x:v>
      </x:c>
      <x:c r="F126" s="86" t="str">
        <x:v>АВВГ 2х16</x:v>
      </x:c>
      <x:c r="G126" s="86" t="str"/>
      <x:c r="H126" s="86" t="str">
        <x:v>АВВГ</x:v>
      </x:c>
      <x:c r="I126" s="86" t="str">
        <x:v>Основные жилы: 2
Сечение: 16 мм2</x:v>
      </x:c>
      <x:c r="J126" s="86" t="str"/>
      <x:c r="K126" s="92" t="str"/>
      <x:c r="L126" s="86" t="str"/>
      <x:c r="M126" s="86" t="str">
        <x:v>Зелёный</x:v>
      </x:c>
      <x:c r="N126" s="86" t="str">
        <x:v>Прямой разбор без диагностики либо сохранённая марка без неоднозначного кабельного сечения.</x:v>
      </x:c>
      <x:c r="O126" s="86" t="str">
        <x:v>Кабель АВВГ</x:v>
      </x:c>
    </x:row>
    <x:row r="127">
      <x:c r="A127" s="88" t="n">
        <x:v>122</x:v>
      </x:c>
      <x:c r="B127" s="86" t="str">
        <x:v>A80</x:v>
      </x:c>
      <x:c r="C127" s="86" t="str">
        <x:v>120</x:v>
      </x:c>
      <x:c r="D127" s="86" t="str">
        <x:v>avvg-2h16-p-3c</x:v>
      </x:c>
      <x:c r="E127" s="86" t="str">
        <x:v>АВВГ  2х 16 п</x:v>
      </x:c>
      <x:c r="F127" s="86" t="str">
        <x:v>АВВГ 2х16 п</x:v>
      </x:c>
      <x:c r="G127" s="86" t="str"/>
      <x:c r="H127" s="86" t="str">
        <x:v>АВВГ</x:v>
      </x:c>
      <x:c r="I127" s="86" t="str">
        <x:v>Основные жилы: 2
Сечение: 16 мм2</x:v>
      </x:c>
      <x:c r="J127" s="86" t="str">
        <x:v>п</x:v>
      </x:c>
      <x:c r="K127" s="92" t="str"/>
      <x:c r="L127" s="86" t="str"/>
      <x:c r="M127" s="86" t="str">
        <x:v>Зелёный</x:v>
      </x:c>
      <x:c r="N127" s="86" t="str">
        <x:v>Прямой разбор без диагностики либо сохранённая марка без неоднозначного кабельного сечения.</x:v>
      </x:c>
      <x:c r="O127" s="86" t="str">
        <x:v>Кабель АВВГ</x:v>
      </x:c>
    </x:row>
    <x:row r="128">
      <x:c r="A128" s="88" t="n">
        <x:v>123</x:v>
      </x:c>
      <x:c r="B128" s="86" t="str">
        <x:v>A81</x:v>
      </x:c>
      <x:c r="C128" s="86" t="str">
        <x:v>7292</x:v>
      </x:c>
      <x:c r="D128" s="86" t="str">
        <x:v>avvg-2h25-p-ng-ls-5mk</x:v>
      </x:c>
      <x:c r="E128" s="86" t="str">
        <x:v>АВВГ  2х 25 п нг LS</x:v>
      </x:c>
      <x:c r="F128" s="86" t="str">
        <x:v>АВВГ 2х25 п нг-LS</x:v>
      </x:c>
      <x:c r="G128" s="86" t="str"/>
      <x:c r="H128" s="86" t="str">
        <x:v>АВВГ</x:v>
      </x:c>
      <x:c r="I128" s="86" t="str">
        <x:v>Основные жилы: 2
Сечение: 25 мм2</x:v>
      </x:c>
      <x:c r="J128" s="86" t="str">
        <x:v>п, нг-LS</x:v>
      </x:c>
      <x:c r="K128" s="92" t="str"/>
      <x:c r="L128" s="86" t="str"/>
      <x:c r="M128" s="86" t="str">
        <x:v>Зелёный</x:v>
      </x:c>
      <x:c r="N128" s="86" t="str">
        <x:v>Прямой разбор без диагностики либо сохранённая марка без неоднозначного кабельного сечения.</x:v>
      </x:c>
      <x:c r="O128" s="86" t="str">
        <x:v>Кабель АВВГ</x:v>
      </x:c>
    </x:row>
    <x:row r="129">
      <x:c r="A129" s="88" t="n">
        <x:v>124</x:v>
      </x:c>
      <x:c r="B129" s="86" t="str">
        <x:v>A82</x:v>
      </x:c>
      <x:c r="C129" s="86" t="str">
        <x:v>122</x:v>
      </x:c>
      <x:c r="D129" s="86" t="str">
        <x:v>avvg-2h70-ng-3e</x:v>
      </x:c>
      <x:c r="E129" s="86" t="str">
        <x:v>АВВГ  2х 70 нг</x:v>
      </x:c>
      <x:c r="F129" s="86" t="str">
        <x:v>АВВГ 2х70 нг</x:v>
      </x:c>
      <x:c r="G129" s="86" t="str"/>
      <x:c r="H129" s="86" t="str">
        <x:v>АВВГ</x:v>
      </x:c>
      <x:c r="I129" s="86" t="str">
        <x:v>Основные жилы: 2
Сечение: 70 мм2</x:v>
      </x:c>
      <x:c r="J129" s="86" t="str">
        <x:v>нг</x:v>
      </x:c>
      <x:c r="K129" s="92" t="str"/>
      <x:c r="L129" s="86" t="str"/>
      <x:c r="M129" s="86" t="str">
        <x:v>Зелёный</x:v>
      </x:c>
      <x:c r="N129" s="86" t="str">
        <x:v>Прямой разбор без диагностики либо сохранённая марка без неоднозначного кабельного сечения.</x:v>
      </x:c>
      <x:c r="O129" s="86" t="str">
        <x:v>Кабель АВВГ</x:v>
      </x:c>
    </x:row>
    <x:row r="130">
      <x:c r="A130" s="88" t="n">
        <x:v>125</x:v>
      </x:c>
      <x:c r="B130" s="86" t="str">
        <x:v>A83</x:v>
      </x:c>
      <x:c r="C130" s="86" t="str">
        <x:v>123</x:v>
      </x:c>
      <x:c r="D130" s="86" t="str">
        <x:v>avvg-2h120-ng-3f</x:v>
      </x:c>
      <x:c r="E130" s="86" t="str">
        <x:v>АВВГ  2х120 нг</x:v>
      </x:c>
      <x:c r="F130" s="86" t="str">
        <x:v>АВВГ 2х120 нг</x:v>
      </x:c>
      <x:c r="G130" s="86" t="str"/>
      <x:c r="H130" s="86" t="str">
        <x:v>АВВГ</x:v>
      </x:c>
      <x:c r="I130" s="86" t="str">
        <x:v>Основные жилы: 2
Сечение: 120 мм2</x:v>
      </x:c>
      <x:c r="J130" s="86" t="str">
        <x:v>нг</x:v>
      </x:c>
      <x:c r="K130" s="92" t="str"/>
      <x:c r="L130" s="86" t="str"/>
      <x:c r="M130" s="86" t="str">
        <x:v>Зелёный</x:v>
      </x:c>
      <x:c r="N130" s="86" t="str">
        <x:v>Прямой разбор без диагностики либо сохранённая марка без неоднозначного кабельного сечения.</x:v>
      </x:c>
      <x:c r="O130" s="86" t="str">
        <x:v>Кабель АВВГ</x:v>
      </x:c>
    </x:row>
    <x:row r="131">
      <x:c r="A131" s="88" t="n">
        <x:v>126</x:v>
      </x:c>
      <x:c r="B131" s="86" t="str">
        <x:v>A84</x:v>
      </x:c>
      <x:c r="C131" s="86" t="str">
        <x:v>124</x:v>
      </x:c>
      <x:c r="D131" s="86" t="str">
        <x:v>avvg-3h2-5-3g</x:v>
      </x:c>
      <x:c r="E131" s="86" t="str">
        <x:v>АВВГ  3х2.5</x:v>
      </x:c>
      <x:c r="F131" s="86" t="str">
        <x:v>АВВГ 3х2.5</x:v>
      </x:c>
      <x:c r="G131" s="86" t="str"/>
      <x:c r="H131" s="86" t="str">
        <x:v>АВВГ</x:v>
      </x:c>
      <x:c r="I131" s="86" t="str">
        <x:v>Основные жилы: 3
Сечение: 2,5 мм2</x:v>
      </x:c>
      <x:c r="J131" s="86" t="str"/>
      <x:c r="K131" s="92" t="str"/>
      <x:c r="L131" s="86" t="str"/>
      <x:c r="M131" s="86" t="str">
        <x:v>Зелёный</x:v>
      </x:c>
      <x:c r="N131" s="86" t="str">
        <x:v>Прямой разбор без диагностики либо сохранённая марка без неоднозначного кабельного сечения.</x:v>
      </x:c>
      <x:c r="O131" s="86" t="str">
        <x:v>Кабель АВВГ</x:v>
      </x:c>
    </x:row>
    <x:row r="132">
      <x:c r="A132" s="88" t="n">
        <x:v>127</x:v>
      </x:c>
      <x:c r="B132" s="86" t="str">
        <x:v>A85</x:v>
      </x:c>
      <x:c r="C132" s="86" t="str">
        <x:v>125</x:v>
      </x:c>
      <x:c r="D132" s="86" t="str">
        <x:v>avvg-3h2-5-z-3h</x:v>
      </x:c>
      <x:c r="E132" s="86" t="str">
        <x:v>АВВГ  3х2.5 з</x:v>
      </x:c>
      <x:c r="F132" s="86" t="str">
        <x:v>АВВГ 3х2.5 з</x:v>
      </x:c>
      <x:c r="G132" s="86" t="str"/>
      <x:c r="H132" s="86" t="str">
        <x:v>АВВГ</x:v>
      </x:c>
      <x:c r="I132" s="86" t="str">
        <x:v>Основные жилы: 3
Сечение: 2,5 мм2</x:v>
      </x:c>
      <x:c r="J132" s="86" t="str">
        <x:v>З</x:v>
      </x:c>
      <x:c r="K132" s="92" t="str"/>
      <x:c r="L132" s="86" t="str"/>
      <x:c r="M132" s="86" t="str">
        <x:v>Зелёный</x:v>
      </x:c>
      <x:c r="N132" s="86" t="str">
        <x:v>Прямой разбор без диагностики либо сохранённая марка без неоднозначного кабельного сечения.</x:v>
      </x:c>
      <x:c r="O132" s="86" t="str">
        <x:v>Кабель АВВГ</x:v>
      </x:c>
    </x:row>
    <x:row r="133">
      <x:c r="A133" s="88" t="n">
        <x:v>128</x:v>
      </x:c>
      <x:c r="B133" s="86" t="str">
        <x:v>A86</x:v>
      </x:c>
      <x:c r="C133" s="86" t="str">
        <x:v>126</x:v>
      </x:c>
      <x:c r="D133" s="86" t="str">
        <x:v>avvg-3h2-5-ng-3i</x:v>
      </x:c>
      <x:c r="E133" s="86" t="str">
        <x:v>АВВГ  3х2.5 нг</x:v>
      </x:c>
      <x:c r="F133" s="86" t="str">
        <x:v>АВВГ 3х2.5 нг</x:v>
      </x:c>
      <x:c r="G133" s="86" t="str"/>
      <x:c r="H133" s="86" t="str">
        <x:v>АВВГ</x:v>
      </x:c>
      <x:c r="I133" s="86" t="str">
        <x:v>Основные жилы: 3
Сечение: 2,5 мм2</x:v>
      </x:c>
      <x:c r="J133" s="86" t="str">
        <x:v>нг</x:v>
      </x:c>
      <x:c r="K133" s="92" t="str"/>
      <x:c r="L133" s="86" t="str"/>
      <x:c r="M133" s="86" t="str">
        <x:v>Зелёный</x:v>
      </x:c>
      <x:c r="N133" s="86" t="str">
        <x:v>Прямой разбор без диагностики либо сохранённая марка без неоднозначного кабельного сечения.</x:v>
      </x:c>
      <x:c r="O133" s="86" t="str">
        <x:v>Кабель АВВГ</x:v>
      </x:c>
    </x:row>
    <x:row r="134">
      <x:c r="A134" s="88" t="n">
        <x:v>129</x:v>
      </x:c>
      <x:c r="B134" s="86" t="str">
        <x:v>A87</x:v>
      </x:c>
      <x:c r="C134" s="86" t="str">
        <x:v>127</x:v>
      </x:c>
      <x:c r="D134" s="86" t="str">
        <x:v>avvg-3h2-5-p-3j</x:v>
      </x:c>
      <x:c r="E134" s="86" t="str">
        <x:v>АВВГ  3х2.5 п</x:v>
      </x:c>
      <x:c r="F134" s="86" t="str">
        <x:v>АВВГ 3х2.5 п</x:v>
      </x:c>
      <x:c r="G134" s="86" t="str"/>
      <x:c r="H134" s="86" t="str">
        <x:v>АВВГ</x:v>
      </x:c>
      <x:c r="I134" s="86" t="str">
        <x:v>Основные жилы: 3
Сечение: 2,5 мм2</x:v>
      </x:c>
      <x:c r="J134" s="86" t="str">
        <x:v>п</x:v>
      </x:c>
      <x:c r="K134" s="92" t="str"/>
      <x:c r="L134" s="86" t="str"/>
      <x:c r="M134" s="86" t="str">
        <x:v>Зелёный</x:v>
      </x:c>
      <x:c r="N134" s="86" t="str">
        <x:v>Прямой разбор без диагностики либо сохранённая марка без неоднозначного кабельного сечения.</x:v>
      </x:c>
      <x:c r="O134" s="86" t="str">
        <x:v>Кабель АВВГ</x:v>
      </x:c>
    </x:row>
    <x:row r="135">
      <x:c r="A135" s="88" t="n">
        <x:v>130</x:v>
      </x:c>
      <x:c r="B135" s="86" t="str">
        <x:v>A88</x:v>
      </x:c>
      <x:c r="C135" s="86" t="str">
        <x:v>128</x:v>
      </x:c>
      <x:c r="D135" s="86" t="str">
        <x:v>avvg-3h4-3k</x:v>
      </x:c>
      <x:c r="E135" s="86" t="str">
        <x:v>АВВГ  3х4</x:v>
      </x:c>
      <x:c r="F135" s="86" t="str">
        <x:v>АВВГ 3х4</x:v>
      </x:c>
      <x:c r="G135" s="86" t="str"/>
      <x:c r="H135" s="86" t="str">
        <x:v>АВВГ</x:v>
      </x:c>
      <x:c r="I135" s="86" t="str">
        <x:v>Основные жилы: 3
Сечение: 4 мм2</x:v>
      </x:c>
      <x:c r="J135" s="86" t="str"/>
      <x:c r="K135" s="92" t="str"/>
      <x:c r="L135" s="86" t="str"/>
      <x:c r="M135" s="86" t="str">
        <x:v>Зелёный</x:v>
      </x:c>
      <x:c r="N135" s="86" t="str">
        <x:v>Прямой разбор без диагностики либо сохранённая марка без неоднозначного кабельного сечения.</x:v>
      </x:c>
      <x:c r="O135" s="86" t="str">
        <x:v>Кабель АВВГ</x:v>
      </x:c>
    </x:row>
    <x:row r="136">
      <x:c r="A136" s="88" t="n">
        <x:v>131</x:v>
      </x:c>
      <x:c r="B136" s="86" t="str">
        <x:v>A89</x:v>
      </x:c>
      <x:c r="C136" s="86" t="str">
        <x:v>129</x:v>
      </x:c>
      <x:c r="D136" s="86" t="str">
        <x:v>avvg-3h4-ng-3l</x:v>
      </x:c>
      <x:c r="E136" s="86" t="str">
        <x:v>АВВГ  3х4 нг</x:v>
      </x:c>
      <x:c r="F136" s="86" t="str">
        <x:v>АВВГ 3х4 нг</x:v>
      </x:c>
      <x:c r="G136" s="86" t="str"/>
      <x:c r="H136" s="86" t="str">
        <x:v>АВВГ</x:v>
      </x:c>
      <x:c r="I136" s="86" t="str">
        <x:v>Основные жилы: 3
Сечение: 4 мм2</x:v>
      </x:c>
      <x:c r="J136" s="86" t="str">
        <x:v>нг</x:v>
      </x:c>
      <x:c r="K136" s="92" t="str"/>
      <x:c r="L136" s="86" t="str"/>
      <x:c r="M136" s="86" t="str">
        <x:v>Зелёный</x:v>
      </x:c>
      <x:c r="N136" s="86" t="str">
        <x:v>Прямой разбор без диагностики либо сохранённая марка без неоднозначного кабельного сечения.</x:v>
      </x:c>
      <x:c r="O136" s="86" t="str">
        <x:v>Кабель АВВГ</x:v>
      </x:c>
    </x:row>
    <x:row r="137">
      <x:c r="A137" s="88" t="n">
        <x:v>132</x:v>
      </x:c>
      <x:c r="B137" s="86" t="str">
        <x:v>A90</x:v>
      </x:c>
      <x:c r="C137" s="86" t="str">
        <x:v>130</x:v>
      </x:c>
      <x:c r="D137" s="86" t="str">
        <x:v>avvg-3h4-ng-a-ls-3m</x:v>
      </x:c>
      <x:c r="E137" s="86" t="str">
        <x:v>АВВГ  3х4 нг(А)LS</x:v>
      </x:c>
      <x:c r="F137" s="86" t="str">
        <x:v>АВВГ 3х4 нг(А)-LS</x:v>
      </x:c>
      <x:c r="G137" s="86" t="str"/>
      <x:c r="H137" s="86" t="str">
        <x:v>АВВГ</x:v>
      </x:c>
      <x:c r="I137" s="86" t="str">
        <x:v>Основные жилы: 3
Сечение: 4 мм2</x:v>
      </x:c>
      <x:c r="J137" s="86" t="str">
        <x:v>нг(А)-LS</x:v>
      </x:c>
      <x:c r="K137" s="92" t="str"/>
      <x:c r="L137" s="86" t="str"/>
      <x:c r="M137" s="86" t="str">
        <x:v>Зелёный</x:v>
      </x:c>
      <x:c r="N137" s="86" t="str">
        <x:v>Прямой разбор без диагностики либо сохранённая марка без неоднозначного кабельного сечения.</x:v>
      </x:c>
      <x:c r="O137" s="86" t="str">
        <x:v>Кабель АВВГ</x:v>
      </x:c>
    </x:row>
    <x:row r="138">
      <x:c r="A138" s="88" t="n">
        <x:v>133</x:v>
      </x:c>
      <x:c r="B138" s="86" t="str">
        <x:v>A91</x:v>
      </x:c>
      <x:c r="C138" s="86" t="str">
        <x:v>131</x:v>
      </x:c>
      <x:c r="D138" s="86" t="str">
        <x:v>avvg-3h4-p-3n</x:v>
      </x:c>
      <x:c r="E138" s="86" t="str">
        <x:v>АВВГ  3х4 п</x:v>
      </x:c>
      <x:c r="F138" s="86" t="str">
        <x:v>АВВГ 3х4 п</x:v>
      </x:c>
      <x:c r="G138" s="86" t="str"/>
      <x:c r="H138" s="86" t="str">
        <x:v>АВВГ</x:v>
      </x:c>
      <x:c r="I138" s="86" t="str">
        <x:v>Основные жилы: 3
Сечение: 4 мм2</x:v>
      </x:c>
      <x:c r="J138" s="86" t="str">
        <x:v>п</x:v>
      </x:c>
      <x:c r="K138" s="92" t="str"/>
      <x:c r="L138" s="86" t="str"/>
      <x:c r="M138" s="86" t="str">
        <x:v>Зелёный</x:v>
      </x:c>
      <x:c r="N138" s="86" t="str">
        <x:v>Прямой разбор без диагностики либо сохранённая марка без неоднозначного кабельного сечения.</x:v>
      </x:c>
      <x:c r="O138" s="86" t="str">
        <x:v>Кабель АВВГ</x:v>
      </x:c>
    </x:row>
    <x:row r="139">
      <x:c r="A139" s="88" t="n">
        <x:v>134</x:v>
      </x:c>
      <x:c r="B139" s="86" t="str">
        <x:v>A92</x:v>
      </x:c>
      <x:c r="C139" s="86" t="str">
        <x:v>132</x:v>
      </x:c>
      <x:c r="D139" s="86" t="str">
        <x:v>avvg-3h6-3o</x:v>
      </x:c>
      <x:c r="E139" s="86" t="str">
        <x:v>АВВГ  3х6</x:v>
      </x:c>
      <x:c r="F139" s="86" t="str">
        <x:v>АВВГ 3х6</x:v>
      </x:c>
      <x:c r="G139" s="86" t="str"/>
      <x:c r="H139" s="86" t="str">
        <x:v>АВВГ</x:v>
      </x:c>
      <x:c r="I139" s="86" t="str">
        <x:v>Основные жилы: 3
Сечение: 6 мм2</x:v>
      </x:c>
      <x:c r="J139" s="86" t="str"/>
      <x:c r="K139" s="92" t="str"/>
      <x:c r="L139" s="86" t="str"/>
      <x:c r="M139" s="86" t="str">
        <x:v>Зелёный</x:v>
      </x:c>
      <x:c r="N139" s="86" t="str">
        <x:v>Прямой разбор без диагностики либо сохранённая марка без неоднозначного кабельного сечения.</x:v>
      </x:c>
      <x:c r="O139" s="86" t="str">
        <x:v>Кабель АВВГ</x:v>
      </x:c>
    </x:row>
    <x:row r="140">
      <x:c r="A140" s="88" t="n">
        <x:v>135</x:v>
      </x:c>
      <x:c r="B140" s="86" t="str">
        <x:v>A93</x:v>
      </x:c>
      <x:c r="C140" s="86" t="str">
        <x:v>133</x:v>
      </x:c>
      <x:c r="D140" s="86" t="str">
        <x:v>avvg-3h6-ng-3p</x:v>
      </x:c>
      <x:c r="E140" s="86" t="str">
        <x:v>АВВГ  3х6 нг</x:v>
      </x:c>
      <x:c r="F140" s="86" t="str">
        <x:v>АВВГ 3х6 нг</x:v>
      </x:c>
      <x:c r="G140" s="86" t="str"/>
      <x:c r="H140" s="86" t="str">
        <x:v>АВВГ</x:v>
      </x:c>
      <x:c r="I140" s="86" t="str">
        <x:v>Основные жилы: 3
Сечение: 6 мм2</x:v>
      </x:c>
      <x:c r="J140" s="86" t="str">
        <x:v>нг</x:v>
      </x:c>
      <x:c r="K140" s="92" t="str"/>
      <x:c r="L140" s="86" t="str"/>
      <x:c r="M140" s="86" t="str">
        <x:v>Зелёный</x:v>
      </x:c>
      <x:c r="N140" s="86" t="str">
        <x:v>Прямой разбор без диагностики либо сохранённая марка без неоднозначного кабельного сечения.</x:v>
      </x:c>
      <x:c r="O140" s="86" t="str">
        <x:v>Кабель АВВГ</x:v>
      </x:c>
    </x:row>
    <x:row r="141">
      <x:c r="A141" s="88" t="n">
        <x:v>136</x:v>
      </x:c>
      <x:c r="B141" s="86" t="str">
        <x:v>A94</x:v>
      </x:c>
      <x:c r="C141" s="86" t="str">
        <x:v>134</x:v>
      </x:c>
      <x:c r="D141" s="86" t="str">
        <x:v>avvg-3h6-p-3q</x:v>
      </x:c>
      <x:c r="E141" s="86" t="str">
        <x:v>АВВГ  3х6 п</x:v>
      </x:c>
      <x:c r="F141" s="86" t="str">
        <x:v>АВВГ 3х6 п</x:v>
      </x:c>
      <x:c r="G141" s="86" t="str"/>
      <x:c r="H141" s="86" t="str">
        <x:v>АВВГ</x:v>
      </x:c>
      <x:c r="I141" s="86" t="str">
        <x:v>Основные жилы: 3
Сечение: 6 мм2</x:v>
      </x:c>
      <x:c r="J141" s="86" t="str">
        <x:v>п</x:v>
      </x:c>
      <x:c r="K141" s="92" t="str"/>
      <x:c r="L141" s="86" t="str"/>
      <x:c r="M141" s="86" t="str">
        <x:v>Зелёный</x:v>
      </x:c>
      <x:c r="N141" s="86" t="str">
        <x:v>Прямой разбор без диагностики либо сохранённая марка без неоднозначного кабельного сечения.</x:v>
      </x:c>
      <x:c r="O141" s="86" t="str">
        <x:v>Кабель АВВГ</x:v>
      </x:c>
    </x:row>
    <x:row r="142">
      <x:c r="A142" s="88" t="n">
        <x:v>137</x:v>
      </x:c>
      <x:c r="B142" s="86" t="str">
        <x:v>A95</x:v>
      </x:c>
      <x:c r="C142" s="86" t="str">
        <x:v>135</x:v>
      </x:c>
      <x:c r="D142" s="86" t="str">
        <x:v>avvg-3h10-3r</x:v>
      </x:c>
      <x:c r="E142" s="86" t="str">
        <x:v>АВВГ  3х 10</x:v>
      </x:c>
      <x:c r="F142" s="86" t="str">
        <x:v>АВВГ 3х10</x:v>
      </x:c>
      <x:c r="G142" s="86" t="str"/>
      <x:c r="H142" s="86" t="str">
        <x:v>АВВГ</x:v>
      </x:c>
      <x:c r="I142" s="86" t="str">
        <x:v>Основные жилы: 3
Сечение: 10 мм2</x:v>
      </x:c>
      <x:c r="J142" s="86" t="str"/>
      <x:c r="K142" s="92" t="str"/>
      <x:c r="L142" s="86" t="str"/>
      <x:c r="M142" s="86" t="str">
        <x:v>Зелёный</x:v>
      </x:c>
      <x:c r="N142" s="86" t="str">
        <x:v>Прямой разбор без диагностики либо сохранённая марка без неоднозначного кабельного сечения.</x:v>
      </x:c>
      <x:c r="O142" s="86" t="str">
        <x:v>Кабель АВВГ</x:v>
      </x:c>
    </x:row>
    <x:row r="143">
      <x:c r="A143" s="88" t="n">
        <x:v>138</x:v>
      </x:c>
      <x:c r="B143" s="86" t="str">
        <x:v>A96</x:v>
      </x:c>
      <x:c r="C143" s="86" t="str">
        <x:v>136</x:v>
      </x:c>
      <x:c r="D143" s="86" t="str">
        <x:v>avvg-3h10-ng-3s</x:v>
      </x:c>
      <x:c r="E143" s="86" t="str">
        <x:v>АВВГ  3х 10 нг</x:v>
      </x:c>
      <x:c r="F143" s="86" t="str">
        <x:v>АВВГ 3х10 нг</x:v>
      </x:c>
      <x:c r="G143" s="86" t="str"/>
      <x:c r="H143" s="86" t="str">
        <x:v>АВВГ</x:v>
      </x:c>
      <x:c r="I143" s="86" t="str">
        <x:v>Основные жилы: 3
Сечение: 10 мм2</x:v>
      </x:c>
      <x:c r="J143" s="86" t="str">
        <x:v>нг</x:v>
      </x:c>
      <x:c r="K143" s="92" t="str"/>
      <x:c r="L143" s="86" t="str"/>
      <x:c r="M143" s="86" t="str">
        <x:v>Зелёный</x:v>
      </x:c>
      <x:c r="N143" s="86" t="str">
        <x:v>Прямой разбор без диагностики либо сохранённая марка без неоднозначного кабельного сечения.</x:v>
      </x:c>
      <x:c r="O143" s="86" t="str">
        <x:v>Кабель АВВГ</x:v>
      </x:c>
    </x:row>
    <x:row r="144">
      <x:c r="A144" s="88" t="n">
        <x:v>139</x:v>
      </x:c>
      <x:c r="B144" s="86" t="str">
        <x:v>A97</x:v>
      </x:c>
      <x:c r="C144" s="86" t="str">
        <x:v>137</x:v>
      </x:c>
      <x:c r="D144" s="86" t="str">
        <x:v>avvg-3h10-ng-a-ls-3t</x:v>
      </x:c>
      <x:c r="E144" s="86" t="str">
        <x:v>АВВГ  3х 10 нг(А)LS</x:v>
      </x:c>
      <x:c r="F144" s="86" t="str">
        <x:v>АВВГ 3х10 нг(А)-LS</x:v>
      </x:c>
      <x:c r="G144" s="86" t="str"/>
      <x:c r="H144" s="86" t="str">
        <x:v>АВВГ</x:v>
      </x:c>
      <x:c r="I144" s="86" t="str">
        <x:v>Основные жилы: 3
Сечение: 10 мм2</x:v>
      </x:c>
      <x:c r="J144" s="86" t="str">
        <x:v>нг(А)-LS</x:v>
      </x:c>
      <x:c r="K144" s="92" t="str"/>
      <x:c r="L144" s="86" t="str"/>
      <x:c r="M144" s="86" t="str">
        <x:v>Зелёный</x:v>
      </x:c>
      <x:c r="N144" s="86" t="str">
        <x:v>Прямой разбор без диагностики либо сохранённая марка без неоднозначного кабельного сечения.</x:v>
      </x:c>
      <x:c r="O144" s="86" t="str">
        <x:v>Кабель АВВГ</x:v>
      </x:c>
    </x:row>
    <x:row r="145">
      <x:c r="A145" s="88" t="n">
        <x:v>140</x:v>
      </x:c>
      <x:c r="B145" s="86" t="str">
        <x:v>A98</x:v>
      </x:c>
      <x:c r="C145" s="86" t="str">
        <x:v>138</x:v>
      </x:c>
      <x:c r="D145" s="86" t="str">
        <x:v>avvg-3h10-p-3u</x:v>
      </x:c>
      <x:c r="E145" s="86" t="str">
        <x:v>АВВГ  3х 10 п</x:v>
      </x:c>
      <x:c r="F145" s="86" t="str">
        <x:v>АВВГ 3х10 п</x:v>
      </x:c>
      <x:c r="G145" s="86" t="str"/>
      <x:c r="H145" s="86" t="str">
        <x:v>АВВГ</x:v>
      </x:c>
      <x:c r="I145" s="86" t="str">
        <x:v>Основные жилы: 3
Сечение: 10 мм2</x:v>
      </x:c>
      <x:c r="J145" s="86" t="str">
        <x:v>п</x:v>
      </x:c>
      <x:c r="K145" s="92" t="str"/>
      <x:c r="L145" s="86" t="str"/>
      <x:c r="M145" s="86" t="str">
        <x:v>Зелёный</x:v>
      </x:c>
      <x:c r="N145" s="86" t="str">
        <x:v>Прямой разбор без диагностики либо сохранённая марка без неоднозначного кабельного сечения.</x:v>
      </x:c>
      <x:c r="O145" s="86" t="str">
        <x:v>Кабель АВВГ</x:v>
      </x:c>
    </x:row>
    <x:row r="146">
      <x:c r="A146" s="88" t="n">
        <x:v>141</x:v>
      </x:c>
      <x:c r="B146" s="86" t="str">
        <x:v>A99</x:v>
      </x:c>
      <x:c r="C146" s="86" t="str">
        <x:v>7077</x:v>
      </x:c>
      <x:c r="D146" s="86" t="str">
        <x:v>avvg-3h16-5gl</x:v>
      </x:c>
      <x:c r="E146" s="86" t="str">
        <x:v>АВВГ  3х 16</x:v>
      </x:c>
      <x:c r="F146" s="86" t="str">
        <x:v>АВВГ 3х16</x:v>
      </x:c>
      <x:c r="G146" s="86" t="str"/>
      <x:c r="H146" s="86" t="str">
        <x:v>АВВГ</x:v>
      </x:c>
      <x:c r="I146" s="86" t="str">
        <x:v>Основные жилы: 3
Сечение: 16 мм2</x:v>
      </x:c>
      <x:c r="J146" s="86" t="str"/>
      <x:c r="K146" s="92" t="str"/>
      <x:c r="L146" s="86" t="str"/>
      <x:c r="M146" s="86" t="str">
        <x:v>Зелёный</x:v>
      </x:c>
      <x:c r="N146" s="86" t="str">
        <x:v>Прямой разбор без диагностики либо сохранённая марка без неоднозначного кабельного сечения.</x:v>
      </x:c>
      <x:c r="O146" s="86" t="str">
        <x:v>Кабель АВВГ</x:v>
      </x:c>
    </x:row>
    <x:row r="147">
      <x:c r="A147" s="88" t="n">
        <x:v>142</x:v>
      </x:c>
      <x:c r="B147" s="86" t="str">
        <x:v>A100</x:v>
      </x:c>
      <x:c r="C147" s="86" t="str">
        <x:v>139</x:v>
      </x:c>
      <x:c r="D147" s="86" t="str">
        <x:v>avvg-3h2-5-ng-a-ls-3v</x:v>
      </x:c>
      <x:c r="E147" s="86" t="str">
        <x:v>АВВГ  3х 2,5 нг(А)LS</x:v>
      </x:c>
      <x:c r="F147" s="86" t="str">
        <x:v>АВВГ 3х2,5 нг(А)-LS</x:v>
      </x:c>
      <x:c r="G147" s="86" t="str"/>
      <x:c r="H147" s="86" t="str">
        <x:v>АВВГ</x:v>
      </x:c>
      <x:c r="I147" s="86" t="str">
        <x:v>Основные жилы: 3
Сечение: 2,5 мм2</x:v>
      </x:c>
      <x:c r="J147" s="86" t="str">
        <x:v>нг(А)-LS</x:v>
      </x:c>
      <x:c r="K147" s="92" t="str"/>
      <x:c r="L147" s="86" t="str"/>
      <x:c r="M147" s="86" t="str">
        <x:v>Зелёный</x:v>
      </x:c>
      <x:c r="N147" s="86" t="str">
        <x:v>Прямой разбор без диагностики либо сохранённая марка без неоднозначного кабельного сечения.</x:v>
      </x:c>
      <x:c r="O147" s="86" t="str">
        <x:v>Кабель АВВГ</x:v>
      </x:c>
    </x:row>
    <x:row r="148">
      <x:c r="A148" s="88" t="n">
        <x:v>143</x:v>
      </x:c>
      <x:c r="B148" s="86" t="str">
        <x:v>A101</x:v>
      </x:c>
      <x:c r="C148" s="86" t="str">
        <x:v>140</x:v>
      </x:c>
      <x:c r="D148" s="86" t="str">
        <x:v>avvg-3h25-3w</x:v>
      </x:c>
      <x:c r="E148" s="86" t="str">
        <x:v>АВВГ  3х 25</x:v>
      </x:c>
      <x:c r="F148" s="86" t="str">
        <x:v>АВВГ 3х25</x:v>
      </x:c>
      <x:c r="G148" s="86" t="str"/>
      <x:c r="H148" s="86" t="str">
        <x:v>АВВГ</x:v>
      </x:c>
      <x:c r="I148" s="86" t="str">
        <x:v>Основные жилы: 3
Сечение: 25 мм2</x:v>
      </x:c>
      <x:c r="J148" s="86" t="str"/>
      <x:c r="K148" s="92" t="str"/>
      <x:c r="L148" s="86" t="str"/>
      <x:c r="M148" s="86" t="str">
        <x:v>Зелёный</x:v>
      </x:c>
      <x:c r="N148" s="86" t="str">
        <x:v>Прямой разбор без диагностики либо сохранённая марка без неоднозначного кабельного сечения.</x:v>
      </x:c>
      <x:c r="O148" s="86" t="str">
        <x:v>Кабель АВВГ</x:v>
      </x:c>
    </x:row>
    <x:row r="149">
      <x:c r="A149" s="88" t="n">
        <x:v>144</x:v>
      </x:c>
      <x:c r="B149" s="86" t="str">
        <x:v>A102</x:v>
      </x:c>
      <x:c r="C149" s="86" t="str">
        <x:v>141</x:v>
      </x:c>
      <x:c r="D149" s="86" t="str">
        <x:v>avvg-3h50-ng-3x</x:v>
      </x:c>
      <x:c r="E149" s="86" t="str">
        <x:v>АВВГ  3х 50 нг</x:v>
      </x:c>
      <x:c r="F149" s="86" t="str">
        <x:v>АВВГ 3х50 нг</x:v>
      </x:c>
      <x:c r="G149" s="86" t="str"/>
      <x:c r="H149" s="86" t="str">
        <x:v>АВВГ</x:v>
      </x:c>
      <x:c r="I149" s="86" t="str">
        <x:v>Основные жилы: 3
Сечение: 50 мм2</x:v>
      </x:c>
      <x:c r="J149" s="86" t="str">
        <x:v>нг</x:v>
      </x:c>
      <x:c r="K149" s="92" t="str"/>
      <x:c r="L149" s="86" t="str"/>
      <x:c r="M149" s="86" t="str">
        <x:v>Зелёный</x:v>
      </x:c>
      <x:c r="N149" s="86" t="str">
        <x:v>Прямой разбор без диагностики либо сохранённая марка без неоднозначного кабельного сечения.</x:v>
      </x:c>
      <x:c r="O149" s="86" t="str">
        <x:v>Кабель АВВГ</x:v>
      </x:c>
    </x:row>
    <x:row r="150">
      <x:c r="A150" s="88" t="n">
        <x:v>145</x:v>
      </x:c>
      <x:c r="B150" s="86" t="str">
        <x:v>A103</x:v>
      </x:c>
      <x:c r="C150" s="86" t="str">
        <x:v>142</x:v>
      </x:c>
      <x:c r="D150" s="86" t="str">
        <x:v>avvg-3h50-ng-a-ls-6kv-3y</x:v>
      </x:c>
      <x:c r="E150" s="86" t="str">
        <x:v>АВВГ  3х 50 нг(А)LS 6кВ</x:v>
      </x:c>
      <x:c r="F150" s="86" t="str">
        <x:v>АВВГ 3х50 нг(А)-LS 6кВ</x:v>
      </x:c>
      <x:c r="G150" s="86" t="str"/>
      <x:c r="H150" s="86" t="str">
        <x:v>АВВГ</x:v>
      </x:c>
      <x:c r="I150" s="86" t="str">
        <x:v>Основные жилы: 3
Сечение: 50 мм2</x:v>
      </x:c>
      <x:c r="J150" s="86" t="str">
        <x:v>нг(А)-LS</x:v>
      </x:c>
      <x:c r="K150" s="92" t="n">
        <x:v>6</x:v>
      </x:c>
      <x:c r="L150" s="86" t="str"/>
      <x:c r="M150" s="86" t="str">
        <x:v>Зелёный</x:v>
      </x:c>
      <x:c r="N150" s="86" t="str">
        <x:v>Прямой разбор без диагностики либо сохранённая марка без неоднозначного кабельного сечения.</x:v>
      </x:c>
      <x:c r="O150" s="86" t="str">
        <x:v>Кабель АВВГ</x:v>
      </x:c>
    </x:row>
    <x:row r="151">
      <x:c r="A151" s="88" t="n">
        <x:v>146</x:v>
      </x:c>
      <x:c r="B151" s="86" t="str">
        <x:v>A104</x:v>
      </x:c>
      <x:c r="C151" s="86" t="str">
        <x:v>143</x:v>
      </x:c>
      <x:c r="D151" s="86" t="str">
        <x:v>avvg-3h95-ng-a-ls-1-kv-3z</x:v>
      </x:c>
      <x:c r="E151" s="86" t="str">
        <x:v>АВВГ  3х 95 нг(А)LS - 1 кВ</x:v>
      </x:c>
      <x:c r="F151" s="86" t="str">
        <x:v>АВВГ 3х95 нг(А)-LS - 1 кВ</x:v>
      </x:c>
      <x:c r="G151" s="86" t="str"/>
      <x:c r="H151" s="86" t="str">
        <x:v>АВВГ</x:v>
      </x:c>
      <x:c r="I151" s="86" t="str">
        <x:v>Основные жилы: 3
Сечение: 95 мм2</x:v>
      </x:c>
      <x:c r="J151" s="86" t="str">
        <x:v>нг(А)-LS, -</x:v>
      </x:c>
      <x:c r="K151" s="92" t="n">
        <x:v>1</x:v>
      </x:c>
      <x:c r="L151" s="86" t="str"/>
      <x:c r="M151" s="86" t="str">
        <x:v>Зелёный</x:v>
      </x:c>
      <x:c r="N151" s="86" t="str">
        <x:v>Прямой разбор без диагностики либо сохранённая марка без неоднозначного кабельного сечения.</x:v>
      </x:c>
      <x:c r="O151" s="86" t="str">
        <x:v>Кабель АВВГ</x:v>
      </x:c>
    </x:row>
    <x:row r="152">
      <x:c r="A152" s="88" t="n">
        <x:v>147</x:v>
      </x:c>
      <x:c r="B152" s="86" t="str">
        <x:v>A105</x:v>
      </x:c>
      <x:c r="C152" s="86" t="str">
        <x:v>144</x:v>
      </x:c>
      <x:c r="D152" s="86" t="str">
        <x:v>avvg-3h95-ng-a-ls-6-kv-40</x:v>
      </x:c>
      <x:c r="E152" s="86" t="str">
        <x:v>АВВГ  3х 95 нг(А)LS - 6 кВ</x:v>
      </x:c>
      <x:c r="F152" s="86" t="str">
        <x:v>АВВГ 3х95 нг(А)-LS - 6 кВ</x:v>
      </x:c>
      <x:c r="G152" s="86" t="str"/>
      <x:c r="H152" s="86" t="str">
        <x:v>АВВГ</x:v>
      </x:c>
      <x:c r="I152" s="86" t="str">
        <x:v>Основные жилы: 3
Сечение: 95 мм2</x:v>
      </x:c>
      <x:c r="J152" s="86" t="str">
        <x:v>нг(А)-LS, -</x:v>
      </x:c>
      <x:c r="K152" s="92" t="n">
        <x:v>6</x:v>
      </x:c>
      <x:c r="L152" s="86" t="str"/>
      <x:c r="M152" s="86" t="str">
        <x:v>Зелёный</x:v>
      </x:c>
      <x:c r="N152" s="86" t="str">
        <x:v>Прямой разбор без диагностики либо сохранённая марка без неоднозначного кабельного сечения.</x:v>
      </x:c>
      <x:c r="O152" s="86" t="str">
        <x:v>Кабель АВВГ</x:v>
      </x:c>
    </x:row>
    <x:row r="153">
      <x:c r="A153" s="88" t="n">
        <x:v>148</x:v>
      </x:c>
      <x:c r="B153" s="86" t="str">
        <x:v>A106</x:v>
      </x:c>
      <x:c r="C153" s="86" t="str">
        <x:v>145</x:v>
      </x:c>
      <x:c r="D153" s="86" t="str">
        <x:v>avvg-3h150-ng-a-ls-41</x:v>
      </x:c>
      <x:c r="E153" s="86" t="str">
        <x:v>АВВГ  3х150 нг(А)LS</x:v>
      </x:c>
      <x:c r="F153" s="86" t="str">
        <x:v>АВВГ 3х150 нг(А)-LS</x:v>
      </x:c>
      <x:c r="G153" s="86" t="str"/>
      <x:c r="H153" s="86" t="str">
        <x:v>АВВГ</x:v>
      </x:c>
      <x:c r="I153" s="86" t="str">
        <x:v>Основные жилы: 3
Сечение: 150 мм2</x:v>
      </x:c>
      <x:c r="J153" s="86" t="str">
        <x:v>нг(А)-LS</x:v>
      </x:c>
      <x:c r="K153" s="92" t="str"/>
      <x:c r="L153" s="86" t="str"/>
      <x:c r="M153" s="86" t="str">
        <x:v>Зелёный</x:v>
      </x:c>
      <x:c r="N153" s="86" t="str">
        <x:v>Прямой разбор без диагностики либо сохранённая марка без неоднозначного кабельного сечения.</x:v>
      </x:c>
      <x:c r="O153" s="86" t="str">
        <x:v>Кабель АВВГ</x:v>
      </x:c>
    </x:row>
    <x:row r="154">
      <x:c r="A154" s="88" t="n">
        <x:v>149</x:v>
      </x:c>
      <x:c r="B154" s="86" t="str">
        <x:v>A107</x:v>
      </x:c>
      <x:c r="C154" s="86" t="str">
        <x:v>146</x:v>
      </x:c>
      <x:c r="D154" s="86" t="str">
        <x:v>avvg-4h4-ng-a-ls-42</x:v>
      </x:c>
      <x:c r="E154" s="86" t="str">
        <x:v>АВВГ  4х 4 нг(А)LS</x:v>
      </x:c>
      <x:c r="F154" s="86" t="str">
        <x:v>АВВГ 4х4 нг(А)-LS</x:v>
      </x:c>
      <x:c r="G154" s="86" t="str"/>
      <x:c r="H154" s="86" t="str">
        <x:v>АВВГ</x:v>
      </x:c>
      <x:c r="I154" s="86" t="str">
        <x:v>Основные жилы: 4
Сечение: 4 мм2</x:v>
      </x:c>
      <x:c r="J154" s="86" t="str">
        <x:v>нг(А)-LS</x:v>
      </x:c>
      <x:c r="K154" s="92" t="str"/>
      <x:c r="L154" s="86" t="str"/>
      <x:c r="M154" s="86" t="str">
        <x:v>Зелёный</x:v>
      </x:c>
      <x:c r="N154" s="86" t="str">
        <x:v>Прямой разбор без диагностики либо сохранённая марка без неоднозначного кабельного сечения.</x:v>
      </x:c>
      <x:c r="O154" s="86" t="str">
        <x:v>Кабель АВВГ</x:v>
      </x:c>
    </x:row>
    <x:row r="155">
      <x:c r="A155" s="88" t="n">
        <x:v>150</x:v>
      </x:c>
      <x:c r="B155" s="86" t="str">
        <x:v>A108</x:v>
      </x:c>
      <x:c r="C155" s="86" t="str">
        <x:v>147</x:v>
      </x:c>
      <x:c r="D155" s="86" t="str">
        <x:v>avvg-3h4-1h2-5-43</x:v>
      </x:c>
      <x:c r="E155" s="86" t="str">
        <x:v>АВВГ 3х4+1х 2.5</x:v>
      </x:c>
      <x:c r="F155" s="86" t="str">
        <x:v>АВВГ 3х4+1х2.5</x:v>
      </x:c>
      <x:c r="G155" s="86" t="str"/>
      <x:c r="H155" s="86" t="str">
        <x:v>АВВГ</x:v>
      </x:c>
      <x:c r="I155" s="86" t="str">
        <x:v>Основные жилы: 3
Сечение: 4 мм2
Жил заземления: 1
Сечение заземления: 2,5 мм2</x:v>
      </x:c>
      <x:c r="J155" s="86" t="str"/>
      <x:c r="K155" s="92" t="str"/>
      <x:c r="L155" s="86" t="str"/>
      <x:c r="M155" s="86" t="str">
        <x:v>Зелёный</x:v>
      </x:c>
      <x:c r="N155" s="86" t="str">
        <x:v>Прямой разбор без диагностики либо сохранённая марка без неоднозначного кабельного сечения.</x:v>
      </x:c>
      <x:c r="O155" s="86" t="str">
        <x:v>Кабель АВВГ</x:v>
      </x:c>
    </x:row>
    <x:row r="156">
      <x:c r="A156" s="88" t="n">
        <x:v>151</x:v>
      </x:c>
      <x:c r="B156" s="86" t="str">
        <x:v>A109, A110</x:v>
      </x:c>
      <x:c r="C156" s="86" t="str">
        <x:v>148</x:v>
      </x:c>
      <x:c r="D156" s="86" t="str">
        <x:v>avvg-3h6-1h4-44</x:v>
      </x:c>
      <x:c r="E156" s="86" t="str">
        <x:v>АВВГ 3х6+1х 4</x:v>
      </x:c>
      <x:c r="F156" s="86" t="str">
        <x:v>АВВГ 3х6+1х4</x:v>
      </x:c>
      <x:c r="G156" s="86" t="str"/>
      <x:c r="H156" s="86" t="str">
        <x:v>АВВГ</x:v>
      </x:c>
      <x:c r="I156" s="86" t="str">
        <x:v>Основные жилы: 3
Сечение: 6 мм2
Жил заземления: 1
Сечение заземления: 4 мм2</x:v>
      </x:c>
      <x:c r="J156" s="86" t="str"/>
      <x:c r="K156" s="92" t="str"/>
      <x:c r="L156" s="86" t="str"/>
      <x:c r="M156" s="86" t="str">
        <x:v>Зелёный</x:v>
      </x:c>
      <x:c r="N156" s="86" t="str">
        <x:v>Прямой разбор без диагностики либо сохранённая марка без неоднозначного кабельного сечения.</x:v>
      </x:c>
      <x:c r="O156" s="86" t="str">
        <x:v>Кабель АВВГ</x:v>
      </x:c>
    </x:row>
    <x:row r="157">
      <x:c r="A157" s="88" t="n">
        <x:v>152</x:v>
      </x:c>
      <x:c r="B157" s="86" t="str">
        <x:v>A109, A110</x:v>
      </x:c>
      <x:c r="C157" s="86" t="str">
        <x:v>148</x:v>
      </x:c>
      <x:c r="D157" s="86" t="str">
        <x:v>avvg-3h6-1h4-44</x:v>
      </x:c>
      <x:c r="E157" s="86" t="str">
        <x:v>АВВГ 3х6+1х 4</x:v>
      </x:c>
      <x:c r="F157" s="86" t="str">
        <x:v>АВВГ 3х6+1х4</x:v>
      </x:c>
      <x:c r="G157" s="86" t="str"/>
      <x:c r="H157" s="86" t="str">
        <x:v>АВВГ</x:v>
      </x:c>
      <x:c r="I157" s="86" t="str">
        <x:v>Основные жилы: 3
Сечение: 6 мм2
Жил заземления: 1
Сечение заземления: 4 мм2</x:v>
      </x:c>
      <x:c r="J157" s="86" t="str"/>
      <x:c r="K157" s="92" t="str"/>
      <x:c r="L157" s="86" t="str"/>
      <x:c r="M157" s="86" t="str">
        <x:v>Зелёный</x:v>
      </x:c>
      <x:c r="N157" s="86" t="str">
        <x:v>Прямой разбор без диагностики либо сохранённая марка без неоднозначного кабельного сечения.</x:v>
      </x:c>
      <x:c r="O157" s="86" t="str">
        <x:v>Кабель АВВГ</x:v>
      </x:c>
    </x:row>
    <x:row r="158">
      <x:c r="A158" s="88" t="n">
        <x:v>153</x:v>
      </x:c>
      <x:c r="B158" s="86" t="str">
        <x:v>A111</x:v>
      </x:c>
      <x:c r="C158" s="86" t="str">
        <x:v>149</x:v>
      </x:c>
      <x:c r="D158" s="86" t="str">
        <x:v>avvg-3h10-1h6-45</x:v>
      </x:c>
      <x:c r="E158" s="86" t="str">
        <x:v>АВВГ 3х 10+1х 6</x:v>
      </x:c>
      <x:c r="F158" s="86" t="str">
        <x:v>АВВГ 3х10+1х6</x:v>
      </x:c>
      <x:c r="G158" s="86" t="str"/>
      <x:c r="H158" s="86" t="str">
        <x:v>АВВГ</x:v>
      </x:c>
      <x:c r="I158" s="86" t="str">
        <x:v>Основные жилы: 3
Сечение: 10 мм2
Жил заземления: 1
Сечение заземления: 6 мм2</x:v>
      </x:c>
      <x:c r="J158" s="86" t="str"/>
      <x:c r="K158" s="92" t="str"/>
      <x:c r="L158" s="86" t="str"/>
      <x:c r="M158" s="86" t="str">
        <x:v>Зелёный</x:v>
      </x:c>
      <x:c r="N158" s="86" t="str">
        <x:v>Прямой разбор без диагностики либо сохранённая марка без неоднозначного кабельного сечения.</x:v>
      </x:c>
      <x:c r="O158" s="86" t="str">
        <x:v>Кабель АВВГ</x:v>
      </x:c>
    </x:row>
    <x:row r="159">
      <x:c r="A159" s="88" t="n">
        <x:v>154</x:v>
      </x:c>
      <x:c r="B159" s="86" t="str">
        <x:v>A112</x:v>
      </x:c>
      <x:c r="C159" s="86" t="str">
        <x:v>150</x:v>
      </x:c>
      <x:c r="D159" s="86" t="str">
        <x:v>avvg-3h16-1h10-46</x:v>
      </x:c>
      <x:c r="E159" s="86" t="str">
        <x:v>АВВГ 3х 16+1х10</x:v>
      </x:c>
      <x:c r="F159" s="86" t="str">
        <x:v>АВВГ 3х16+1х10</x:v>
      </x:c>
      <x:c r="G159" s="86" t="str"/>
      <x:c r="H159" s="86" t="str">
        <x:v>АВВГ</x:v>
      </x:c>
      <x:c r="I159" s="86" t="str">
        <x:v>Основные жилы: 3
Сечение: 16 мм2
Жил заземления: 1
Сечение заземления: 10 мм2</x:v>
      </x:c>
      <x:c r="J159" s="86" t="str"/>
      <x:c r="K159" s="92" t="str"/>
      <x:c r="L159" s="86" t="str"/>
      <x:c r="M159" s="86" t="str">
        <x:v>Зелёный</x:v>
      </x:c>
      <x:c r="N159" s="86" t="str">
        <x:v>Прямой разбор без диагностики либо сохранённая марка без неоднозначного кабельного сечения.</x:v>
      </x:c>
      <x:c r="O159" s="86" t="str">
        <x:v>Кабель АВВГ</x:v>
      </x:c>
    </x:row>
    <x:row r="160">
      <x:c r="A160" s="88" t="n">
        <x:v>155</x:v>
      </x:c>
      <x:c r="B160" s="86" t="str">
        <x:v>A113</x:v>
      </x:c>
      <x:c r="C160" s="86" t="str">
        <x:v>151</x:v>
      </x:c>
      <x:c r="D160" s="86" t="str">
        <x:v>avvg-3h25-1h16-47</x:v>
      </x:c>
      <x:c r="E160" s="86" t="str">
        <x:v>АВВГ 3х 25+1х16</x:v>
      </x:c>
      <x:c r="F160" s="86" t="str">
        <x:v>АВВГ 3х25+1х16</x:v>
      </x:c>
      <x:c r="G160" s="86" t="str"/>
      <x:c r="H160" s="86" t="str">
        <x:v>АВВГ</x:v>
      </x:c>
      <x:c r="I160" s="86" t="str">
        <x:v>Основные жилы: 3
Сечение: 25 мм2
Жил заземления: 1
Сечение заземления: 16 мм2</x:v>
      </x:c>
      <x:c r="J160" s="86" t="str"/>
      <x:c r="K160" s="92" t="str"/>
      <x:c r="L160" s="86" t="str"/>
      <x:c r="M160" s="86" t="str">
        <x:v>Зелёный</x:v>
      </x:c>
      <x:c r="N160" s="86" t="str">
        <x:v>Прямой разбор без диагностики либо сохранённая марка без неоднозначного кабельного сечения.</x:v>
      </x:c>
      <x:c r="O160" s="86" t="str">
        <x:v>Кабель АВВГ</x:v>
      </x:c>
    </x:row>
    <x:row r="161">
      <x:c r="A161" s="88" t="n">
        <x:v>156</x:v>
      </x:c>
      <x:c r="B161" s="86" t="str">
        <x:v>A114</x:v>
      </x:c>
      <x:c r="C161" s="86" t="str">
        <x:v>152</x:v>
      </x:c>
      <x:c r="D161" s="86" t="str">
        <x:v>avvg-3h35-1h16-48</x:v>
      </x:c>
      <x:c r="E161" s="86" t="str">
        <x:v>АВВГ 3х 35+1х16</x:v>
      </x:c>
      <x:c r="F161" s="86" t="str">
        <x:v>АВВГ 3х35+1х16</x:v>
      </x:c>
      <x:c r="G161" s="86" t="str"/>
      <x:c r="H161" s="86" t="str">
        <x:v>АВВГ</x:v>
      </x:c>
      <x:c r="I161" s="86" t="str">
        <x:v>Основные жилы: 3
Сечение: 35 мм2
Жил заземления: 1
Сечение заземления: 16 мм2</x:v>
      </x:c>
      <x:c r="J161" s="86" t="str"/>
      <x:c r="K161" s="92" t="str"/>
      <x:c r="L161" s="86" t="str"/>
      <x:c r="M161" s="86" t="str">
        <x:v>Зелёный</x:v>
      </x:c>
      <x:c r="N161" s="86" t="str">
        <x:v>Прямой разбор без диагностики либо сохранённая марка без неоднозначного кабельного сечения.</x:v>
      </x:c>
      <x:c r="O161" s="86" t="str">
        <x:v>Кабель АВВГ</x:v>
      </x:c>
    </x:row>
    <x:row r="162">
      <x:c r="A162" s="88" t="n">
        <x:v>157</x:v>
      </x:c>
      <x:c r="B162" s="86" t="str">
        <x:v>A115</x:v>
      </x:c>
      <x:c r="C162" s="86" t="str">
        <x:v>153</x:v>
      </x:c>
      <x:c r="D162" s="86" t="str">
        <x:v>avvg-3h50-1h25-49</x:v>
      </x:c>
      <x:c r="E162" s="86" t="str">
        <x:v>АВВГ 3х 50+1х25</x:v>
      </x:c>
      <x:c r="F162" s="86" t="str">
        <x:v>АВВГ 3х50+1х25</x:v>
      </x:c>
      <x:c r="G162" s="86" t="str"/>
      <x:c r="H162" s="86" t="str">
        <x:v>АВВГ</x:v>
      </x:c>
      <x:c r="I162" s="86" t="str">
        <x:v>Основные жилы: 3
Сечение: 50 мм2
Жил заземления: 1
Сечение заземления: 25 мм2</x:v>
      </x:c>
      <x:c r="J162" s="86" t="str"/>
      <x:c r="K162" s="92" t="str"/>
      <x:c r="L162" s="86" t="str"/>
      <x:c r="M162" s="86" t="str">
        <x:v>Зелёный</x:v>
      </x:c>
      <x:c r="N162" s="86" t="str">
        <x:v>Прямой разбор без диагностики либо сохранённая марка без неоднозначного кабельного сечения.</x:v>
      </x:c>
      <x:c r="O162" s="86" t="str">
        <x:v>Кабель АВВГ</x:v>
      </x:c>
    </x:row>
    <x:row r="163">
      <x:c r="A163" s="88" t="n">
        <x:v>158</x:v>
      </x:c>
      <x:c r="B163" s="86" t="str">
        <x:v>A116</x:v>
      </x:c>
      <x:c r="C163" s="86" t="str">
        <x:v>154</x:v>
      </x:c>
      <x:c r="D163" s="86" t="str">
        <x:v>avvg-3h50-1h25-ng-4a</x:v>
      </x:c>
      <x:c r="E163" s="86" t="str">
        <x:v>АВВГ 3х 50+1х25 нг</x:v>
      </x:c>
      <x:c r="F163" s="86" t="str">
        <x:v>АВВГ 3х50+1х25 нг</x:v>
      </x:c>
      <x:c r="G163" s="86" t="str"/>
      <x:c r="H163" s="86" t="str">
        <x:v>АВВГ</x:v>
      </x:c>
      <x:c r="I163" s="86" t="str">
        <x:v>Основные жилы: 3
Сечение: 50 мм2
Жил заземления: 1
Сечение заземления: 25 мм2</x:v>
      </x:c>
      <x:c r="J163" s="86" t="str">
        <x:v>нг</x:v>
      </x:c>
      <x:c r="K163" s="92" t="str"/>
      <x:c r="L163" s="86" t="str"/>
      <x:c r="M163" s="86" t="str">
        <x:v>Зелёный</x:v>
      </x:c>
      <x:c r="N163" s="86" t="str">
        <x:v>Прямой разбор без диагностики либо сохранённая марка без неоднозначного кабельного сечения.</x:v>
      </x:c>
      <x:c r="O163" s="86" t="str">
        <x:v>Кабель АВВГ</x:v>
      </x:c>
    </x:row>
    <x:row r="164">
      <x:c r="A164" s="88" t="n">
        <x:v>159</x:v>
      </x:c>
      <x:c r="B164" s="86" t="str">
        <x:v>A117</x:v>
      </x:c>
      <x:c r="C164" s="86" t="str">
        <x:v>155</x:v>
      </x:c>
      <x:c r="D164" s="86" t="str">
        <x:v>avvg-3h50-1h35-4b</x:v>
      </x:c>
      <x:c r="E164" s="86" t="str">
        <x:v>АВВГ 3х 50+1х35</x:v>
      </x:c>
      <x:c r="F164" s="86" t="str">
        <x:v>АВВГ 3х50+1х35</x:v>
      </x:c>
      <x:c r="G164" s="86" t="str"/>
      <x:c r="H164" s="86" t="str">
        <x:v>АВВГ</x:v>
      </x:c>
      <x:c r="I164" s="86" t="str">
        <x:v>Основные жилы: 3
Сечение: 50 мм2
Жил заземления: 1
Сечение заземления: 35 мм2</x:v>
      </x:c>
      <x:c r="J164" s="86" t="str"/>
      <x:c r="K164" s="92" t="str"/>
      <x:c r="L164" s="86" t="str"/>
      <x:c r="M164" s="86" t="str">
        <x:v>Зелёный</x:v>
      </x:c>
      <x:c r="N164" s="86" t="str">
        <x:v>Прямой разбор без диагностики либо сохранённая марка без неоднозначного кабельного сечения.</x:v>
      </x:c>
      <x:c r="O164" s="86" t="str">
        <x:v>Кабель АВВГ</x:v>
      </x:c>
    </x:row>
    <x:row r="165">
      <x:c r="A165" s="88" t="n">
        <x:v>160</x:v>
      </x:c>
      <x:c r="B165" s="86" t="str">
        <x:v>A118</x:v>
      </x:c>
      <x:c r="C165" s="86" t="str">
        <x:v>156</x:v>
      </x:c>
      <x:c r="D165" s="86" t="str">
        <x:v>avvg-3h70-1h25-4c</x:v>
      </x:c>
      <x:c r="E165" s="86" t="str">
        <x:v>АВВГ 3х 70+1х25</x:v>
      </x:c>
      <x:c r="F165" s="86" t="str">
        <x:v>АВВГ 3х70+1х25</x:v>
      </x:c>
      <x:c r="G165" s="86" t="str"/>
      <x:c r="H165" s="86" t="str">
        <x:v>АВВГ</x:v>
      </x:c>
      <x:c r="I165" s="86" t="str">
        <x:v>Основные жилы: 3
Сечение: 70 мм2
Жил заземления: 1
Сечение заземления: 25 мм2</x:v>
      </x:c>
      <x:c r="J165" s="86" t="str"/>
      <x:c r="K165" s="92" t="str"/>
      <x:c r="L165" s="86" t="str"/>
      <x:c r="M165" s="86" t="str">
        <x:v>Зелёный</x:v>
      </x:c>
      <x:c r="N165" s="86" t="str">
        <x:v>Прямой разбор без диагностики либо сохранённая марка без неоднозначного кабельного сечения.</x:v>
      </x:c>
      <x:c r="O165" s="86" t="str">
        <x:v>Кабель АВВГ</x:v>
      </x:c>
    </x:row>
    <x:row r="166">
      <x:c r="A166" s="88" t="n">
        <x:v>161</x:v>
      </x:c>
      <x:c r="B166" s="86" t="str">
        <x:v>A119</x:v>
      </x:c>
      <x:c r="C166" s="86" t="str">
        <x:v>157</x:v>
      </x:c>
      <x:c r="D166" s="86" t="str">
        <x:v>avvg-3h70-1h35-4d</x:v>
      </x:c>
      <x:c r="E166" s="86" t="str">
        <x:v>АВВГ 3х 70+1х35</x:v>
      </x:c>
      <x:c r="F166" s="86" t="str">
        <x:v>АВВГ 3х70+1х35</x:v>
      </x:c>
      <x:c r="G166" s="86" t="str"/>
      <x:c r="H166" s="86" t="str">
        <x:v>АВВГ</x:v>
      </x:c>
      <x:c r="I166" s="86" t="str">
        <x:v>Основные жилы: 3
Сечение: 70 мм2
Жил заземления: 1
Сечение заземления: 35 мм2</x:v>
      </x:c>
      <x:c r="J166" s="86" t="str"/>
      <x:c r="K166" s="92" t="str"/>
      <x:c r="L166" s="86" t="str"/>
      <x:c r="M166" s="86" t="str">
        <x:v>Зелёный</x:v>
      </x:c>
      <x:c r="N166" s="86" t="str">
        <x:v>Прямой разбор без диагностики либо сохранённая марка без неоднозначного кабельного сечения.</x:v>
      </x:c>
      <x:c r="O166" s="86" t="str">
        <x:v>Кабель АВВГ</x:v>
      </x:c>
    </x:row>
    <x:row r="167">
      <x:c r="A167" s="88" t="n">
        <x:v>162</x:v>
      </x:c>
      <x:c r="B167" s="86" t="str">
        <x:v>A120</x:v>
      </x:c>
      <x:c r="C167" s="86" t="str">
        <x:v>7145</x:v>
      </x:c>
      <x:c r="D167" s="86" t="str">
        <x:v>avvg-3h95-1h50-ng-a-5ih</x:v>
      </x:c>
      <x:c r="E167" s="86" t="str">
        <x:v>АВВГ 3х 95+1х50 нг(А)</x:v>
      </x:c>
      <x:c r="F167" s="86" t="str">
        <x:v>АВВГ 3х95+1х50 нг(А)</x:v>
      </x:c>
      <x:c r="G167" s="86" t="str"/>
      <x:c r="H167" s="86" t="str">
        <x:v>АВВГ</x:v>
      </x:c>
      <x:c r="I167" s="86" t="str">
        <x:v>Основные жилы: 3
Сечение: 95 мм2
Жил заземления: 1
Сечение заземления: 50 мм2</x:v>
      </x:c>
      <x:c r="J167" s="86" t="str">
        <x:v>нг(А)</x:v>
      </x:c>
      <x:c r="K167" s="92" t="str"/>
      <x:c r="L167" s="86" t="str"/>
      <x:c r="M167" s="86" t="str">
        <x:v>Зелёный</x:v>
      </x:c>
      <x:c r="N167" s="86" t="str">
        <x:v>Прямой разбор без диагностики либо сохранённая марка без неоднозначного кабельного сечения.</x:v>
      </x:c>
      <x:c r="O167" s="86" t="str">
        <x:v>Кабель АВВГ</x:v>
      </x:c>
    </x:row>
    <x:row r="168">
      <x:c r="A168" s="88" t="n">
        <x:v>163</x:v>
      </x:c>
      <x:c r="B168" s="86" t="str">
        <x:v>A121</x:v>
      </x:c>
      <x:c r="C168" s="86" t="str">
        <x:v>159</x:v>
      </x:c>
      <x:c r="D168" s="86" t="str">
        <x:v>avvg-3h120-1h35-4f</x:v>
      </x:c>
      <x:c r="E168" s="86" t="str">
        <x:v>АВВГ 3х120+1х35</x:v>
      </x:c>
      <x:c r="F168" s="86" t="str">
        <x:v>АВВГ 3х120+1х35</x:v>
      </x:c>
      <x:c r="G168" s="86" t="str"/>
      <x:c r="H168" s="86" t="str">
        <x:v>АВВГ</x:v>
      </x:c>
      <x:c r="I168" s="86" t="str">
        <x:v>Основные жилы: 3
Сечение: 120 мм2
Жил заземления: 1
Сечение заземления: 35 мм2</x:v>
      </x:c>
      <x:c r="J168" s="86" t="str"/>
      <x:c r="K168" s="92" t="str"/>
      <x:c r="L168" s="86" t="str"/>
      <x:c r="M168" s="86" t="str">
        <x:v>Зелёный</x:v>
      </x:c>
      <x:c r="N168" s="86" t="str">
        <x:v>Прямой разбор без диагностики либо сохранённая марка без неоднозначного кабельного сечения.</x:v>
      </x:c>
      <x:c r="O168" s="86" t="str">
        <x:v>Кабель АВВГ</x:v>
      </x:c>
    </x:row>
    <x:row r="169">
      <x:c r="A169" s="88" t="n">
        <x:v>164</x:v>
      </x:c>
      <x:c r="B169" s="86" t="str">
        <x:v>A122</x:v>
      </x:c>
      <x:c r="C169" s="86" t="str">
        <x:v>160</x:v>
      </x:c>
      <x:c r="D169" s="86" t="str">
        <x:v>avvg-3h120-1h70-4g</x:v>
      </x:c>
      <x:c r="E169" s="86" t="str">
        <x:v>АВВГ 3х120+1х70</x:v>
      </x:c>
      <x:c r="F169" s="86" t="str">
        <x:v>АВВГ 3х120+1х70</x:v>
      </x:c>
      <x:c r="G169" s="86" t="str"/>
      <x:c r="H169" s="86" t="str">
        <x:v>АВВГ</x:v>
      </x:c>
      <x:c r="I169" s="86" t="str">
        <x:v>Основные жилы: 3
Сечение: 120 мм2
Жил заземления: 1
Сечение заземления: 70 мм2</x:v>
      </x:c>
      <x:c r="J169" s="86" t="str"/>
      <x:c r="K169" s="92" t="str"/>
      <x:c r="L169" s="86" t="str"/>
      <x:c r="M169" s="86" t="str">
        <x:v>Зелёный</x:v>
      </x:c>
      <x:c r="N169" s="86" t="str">
        <x:v>Прямой разбор без диагностики либо сохранённая марка без неоднозначного кабельного сечения.</x:v>
      </x:c>
      <x:c r="O169" s="86" t="str">
        <x:v>Кабель АВВГ</x:v>
      </x:c>
    </x:row>
    <x:row r="170">
      <x:c r="A170" s="88" t="n">
        <x:v>165</x:v>
      </x:c>
      <x:c r="B170" s="86" t="str">
        <x:v>A123</x:v>
      </x:c>
      <x:c r="C170" s="86" t="str">
        <x:v>161</x:v>
      </x:c>
      <x:c r="D170" s="86" t="str">
        <x:v>avvg-3h150-1h70-4h</x:v>
      </x:c>
      <x:c r="E170" s="86" t="str">
        <x:v>АВВГ 3х150+1х70</x:v>
      </x:c>
      <x:c r="F170" s="86" t="str">
        <x:v>АВВГ 3х150+1х70</x:v>
      </x:c>
      <x:c r="G170" s="86" t="str"/>
      <x:c r="H170" s="86" t="str">
        <x:v>АВВГ</x:v>
      </x:c>
      <x:c r="I170" s="86" t="str">
        <x:v>Основные жилы: 3
Сечение: 150 мм2
Жил заземления: 1
Сечение заземления: 70 мм2</x:v>
      </x:c>
      <x:c r="J170" s="86" t="str"/>
      <x:c r="K170" s="92" t="str"/>
      <x:c r="L170" s="86" t="str"/>
      <x:c r="M170" s="86" t="str">
        <x:v>Зелёный</x:v>
      </x:c>
      <x:c r="N170" s="86" t="str">
        <x:v>Прямой разбор без диагностики либо сохранённая марка без неоднозначного кабельного сечения.</x:v>
      </x:c>
      <x:c r="O170" s="86" t="str">
        <x:v>Кабель АВВГ</x:v>
      </x:c>
    </x:row>
    <x:row r="171">
      <x:c r="A171" s="88" t="n">
        <x:v>166</x:v>
      </x:c>
      <x:c r="B171" s="86" t="str">
        <x:v>A124</x:v>
      </x:c>
      <x:c r="C171" s="86" t="str">
        <x:v>7293</x:v>
      </x:c>
      <x:c r="D171" s="86" t="str">
        <x:v>avvg-3h150-1h70-ng-ls-5ml</x:v>
      </x:c>
      <x:c r="E171" s="86" t="str">
        <x:v>АВВГ 3х150+1х70 нг LS</x:v>
      </x:c>
      <x:c r="F171" s="86" t="str">
        <x:v>АВВГ 3х150+1х70 нг-LS</x:v>
      </x:c>
      <x:c r="G171" s="86" t="str"/>
      <x:c r="H171" s="86" t="str">
        <x:v>АВВГ</x:v>
      </x:c>
      <x:c r="I171" s="86" t="str">
        <x:v>Основные жилы: 3
Сечение: 150 мм2
Жил заземления: 1
Сечение заземления: 70 мм2</x:v>
      </x:c>
      <x:c r="J171" s="86" t="str">
        <x:v>нг-LS</x:v>
      </x:c>
      <x:c r="K171" s="92" t="str"/>
      <x:c r="L171" s="86" t="str"/>
      <x:c r="M171" s="86" t="str">
        <x:v>Зелёный</x:v>
      </x:c>
      <x:c r="N171" s="86" t="str">
        <x:v>Прямой разбор без диагностики либо сохранённая марка без неоднозначного кабельного сечения.</x:v>
      </x:c>
      <x:c r="O171" s="86" t="str">
        <x:v>Кабель АВВГ</x:v>
      </x:c>
    </x:row>
    <x:row r="172">
      <x:c r="A172" s="88" t="n">
        <x:v>167</x:v>
      </x:c>
      <x:c r="B172" s="86" t="str">
        <x:v>A125</x:v>
      </x:c>
      <x:c r="C172" s="86" t="str">
        <x:v>163</x:v>
      </x:c>
      <x:c r="D172" s="86" t="str">
        <x:v>avvg-4h2-5-4j</x:v>
      </x:c>
      <x:c r="E172" s="86" t="str">
        <x:v>АВВГ 4х2.5</x:v>
      </x:c>
      <x:c r="F172" s="86" t="str">
        <x:v>АВВГ 4х2.5</x:v>
      </x:c>
      <x:c r="G172" s="86" t="str"/>
      <x:c r="H172" s="86" t="str">
        <x:v>АВВГ</x:v>
      </x:c>
      <x:c r="I172" s="86" t="str">
        <x:v>Основные жилы: 4
Сечение: 2,5 мм2</x:v>
      </x:c>
      <x:c r="J172" s="86" t="str"/>
      <x:c r="K172" s="92" t="str"/>
      <x:c r="L172" s="86" t="str"/>
      <x:c r="M172" s="86" t="str">
        <x:v>Зелёный</x:v>
      </x:c>
      <x:c r="N172" s="86" t="str">
        <x:v>Прямой разбор без диагностики либо сохранённая марка без неоднозначного кабельного сечения.</x:v>
      </x:c>
      <x:c r="O172" s="86" t="str">
        <x:v>Кабель АВВГ</x:v>
      </x:c>
    </x:row>
    <x:row r="173">
      <x:c r="A173" s="88" t="n">
        <x:v>168</x:v>
      </x:c>
      <x:c r="B173" s="86" t="str">
        <x:v>A126</x:v>
      </x:c>
      <x:c r="C173" s="86" t="str">
        <x:v>164</x:v>
      </x:c>
      <x:c r="D173" s="86" t="str">
        <x:v>avvg-4h2-5-ng-4k</x:v>
      </x:c>
      <x:c r="E173" s="86" t="str">
        <x:v>АВВГ 4х2.5 нг</x:v>
      </x:c>
      <x:c r="F173" s="86" t="str">
        <x:v>АВВГ 4х2.5 нг</x:v>
      </x:c>
      <x:c r="G173" s="86" t="str"/>
      <x:c r="H173" s="86" t="str">
        <x:v>АВВГ</x:v>
      </x:c>
      <x:c r="I173" s="86" t="str">
        <x:v>Основные жилы: 4
Сечение: 2,5 мм2</x:v>
      </x:c>
      <x:c r="J173" s="86" t="str">
        <x:v>нг</x:v>
      </x:c>
      <x:c r="K173" s="92" t="str"/>
      <x:c r="L173" s="86" t="str"/>
      <x:c r="M173" s="86" t="str">
        <x:v>Зелёный</x:v>
      </x:c>
      <x:c r="N173" s="86" t="str">
        <x:v>Прямой разбор без диагностики либо сохранённая марка без неоднозначного кабельного сечения.</x:v>
      </x:c>
      <x:c r="O173" s="86" t="str">
        <x:v>Кабель АВВГ</x:v>
      </x:c>
    </x:row>
    <x:row r="174">
      <x:c r="A174" s="88" t="n">
        <x:v>169</x:v>
      </x:c>
      <x:c r="B174" s="86" t="str">
        <x:v>A127</x:v>
      </x:c>
      <x:c r="C174" s="86" t="str">
        <x:v>165</x:v>
      </x:c>
      <x:c r="D174" s="86" t="str">
        <x:v>avvg-4h2-5-ng-a-4l</x:v>
      </x:c>
      <x:c r="E174" s="86" t="str">
        <x:v>АВВГ 4х2.5 нг(А)</x:v>
      </x:c>
      <x:c r="F174" s="86" t="str">
        <x:v>АВВГ 4х2.5 нг(А)</x:v>
      </x:c>
      <x:c r="G174" s="86" t="str"/>
      <x:c r="H174" s="86" t="str">
        <x:v>АВВГ</x:v>
      </x:c>
      <x:c r="I174" s="86" t="str">
        <x:v>Основные жилы: 4
Сечение: 2,5 мм2</x:v>
      </x:c>
      <x:c r="J174" s="86" t="str">
        <x:v>нг(А)</x:v>
      </x:c>
      <x:c r="K174" s="92" t="str"/>
      <x:c r="L174" s="86" t="str"/>
      <x:c r="M174" s="86" t="str">
        <x:v>Зелёный</x:v>
      </x:c>
      <x:c r="N174" s="86" t="str">
        <x:v>Прямой разбор без диагностики либо сохранённая марка без неоднозначного кабельного сечения.</x:v>
      </x:c>
      <x:c r="O174" s="86" t="str">
        <x:v>Кабель АВВГ</x:v>
      </x:c>
    </x:row>
    <x:row r="175">
      <x:c r="A175" s="88" t="n">
        <x:v>170</x:v>
      </x:c>
      <x:c r="B175" s="86" t="str">
        <x:v>A128</x:v>
      </x:c>
      <x:c r="C175" s="86" t="str">
        <x:v>166</x:v>
      </x:c>
      <x:c r="D175" s="86" t="str">
        <x:v>avvg-4h4-4m</x:v>
      </x:c>
      <x:c r="E175" s="86" t="str">
        <x:v>АВВГ 4х4</x:v>
      </x:c>
      <x:c r="F175" s="86" t="str">
        <x:v>АВВГ 4х4</x:v>
      </x:c>
      <x:c r="G175" s="86" t="str"/>
      <x:c r="H175" s="86" t="str">
        <x:v>АВВГ</x:v>
      </x:c>
      <x:c r="I175" s="86" t="str">
        <x:v>Основные жилы: 4
Сечение: 4 мм2</x:v>
      </x:c>
      <x:c r="J175" s="86" t="str"/>
      <x:c r="K175" s="92" t="str"/>
      <x:c r="L175" s="86" t="str"/>
      <x:c r="M175" s="86" t="str">
        <x:v>Зелёный</x:v>
      </x:c>
      <x:c r="N175" s="86" t="str">
        <x:v>Прямой разбор без диагностики либо сохранённая марка без неоднозначного кабельного сечения.</x:v>
      </x:c>
      <x:c r="O175" s="86" t="str">
        <x:v>Кабель АВВГ</x:v>
      </x:c>
    </x:row>
    <x:row r="176">
      <x:c r="A176" s="88" t="n">
        <x:v>171</x:v>
      </x:c>
      <x:c r="B176" s="86" t="str">
        <x:v>A129</x:v>
      </x:c>
      <x:c r="C176" s="86" t="str">
        <x:v>167</x:v>
      </x:c>
      <x:c r="D176" s="86" t="str">
        <x:v>avvg-4h4-ng-4n</x:v>
      </x:c>
      <x:c r="E176" s="86" t="str">
        <x:v>АВВГ 4х4 нг</x:v>
      </x:c>
      <x:c r="F176" s="86" t="str">
        <x:v>АВВГ 4х4 нг</x:v>
      </x:c>
      <x:c r="G176" s="86" t="str"/>
      <x:c r="H176" s="86" t="str">
        <x:v>АВВГ</x:v>
      </x:c>
      <x:c r="I176" s="86" t="str">
        <x:v>Основные жилы: 4
Сечение: 4 мм2</x:v>
      </x:c>
      <x:c r="J176" s="86" t="str">
        <x:v>нг</x:v>
      </x:c>
      <x:c r="K176" s="92" t="str"/>
      <x:c r="L176" s="86" t="str"/>
      <x:c r="M176" s="86" t="str">
        <x:v>Зелёный</x:v>
      </x:c>
      <x:c r="N176" s="86" t="str">
        <x:v>Прямой разбор без диагностики либо сохранённая марка без неоднозначного кабельного сечения.</x:v>
      </x:c>
      <x:c r="O176" s="86" t="str">
        <x:v>Кабель АВВГ</x:v>
      </x:c>
    </x:row>
    <x:row r="177">
      <x:c r="A177" s="88" t="n">
        <x:v>172</x:v>
      </x:c>
      <x:c r="B177" s="86" t="str">
        <x:v>A130</x:v>
      </x:c>
      <x:c r="C177" s="86" t="str">
        <x:v>168</x:v>
      </x:c>
      <x:c r="D177" s="86" t="str">
        <x:v>avvg-4h4-ng-a-hl-4o</x:v>
      </x:c>
      <x:c r="E177" s="86" t="str">
        <x:v>АВВГ 4х4 нг(А)хл</x:v>
      </x:c>
      <x:c r="F177" s="86" t="str">
        <x:v>АВВГ 4х4 нг(А)-ХЛ</x:v>
      </x:c>
      <x:c r="G177" s="86" t="str"/>
      <x:c r="H177" s="86" t="str">
        <x:v>АВВГ</x:v>
      </x:c>
      <x:c r="I177" s="86" t="str">
        <x:v>Основные жилы: 4
Сечение: 4 мм2</x:v>
      </x:c>
      <x:c r="J177" s="86" t="str">
        <x:v>нг(А)-ХЛ</x:v>
      </x:c>
      <x:c r="K177" s="92" t="str"/>
      <x:c r="L177" s="86" t="str"/>
      <x:c r="M177" s="86" t="str">
        <x:v>Зелёный</x:v>
      </x:c>
      <x:c r="N177" s="86" t="str">
        <x:v>Прямой разбор без диагностики либо сохранённая марка без неоднозначного кабельного сечения.</x:v>
      </x:c>
      <x:c r="O177" s="86" t="str">
        <x:v>Кабель АВВГ</x:v>
      </x:c>
    </x:row>
    <x:row r="178">
      <x:c r="A178" s="88" t="n">
        <x:v>173</x:v>
      </x:c>
      <x:c r="B178" s="86" t="str">
        <x:v>A131</x:v>
      </x:c>
      <x:c r="C178" s="86" t="str">
        <x:v>169</x:v>
      </x:c>
      <x:c r="D178" s="86" t="str">
        <x:v>avvg-4h6-4p</x:v>
      </x:c>
      <x:c r="E178" s="86" t="str">
        <x:v>АВВГ 4х6</x:v>
      </x:c>
      <x:c r="F178" s="86" t="str">
        <x:v>АВВГ 4х6</x:v>
      </x:c>
      <x:c r="G178" s="86" t="str"/>
      <x:c r="H178" s="86" t="str">
        <x:v>АВВГ</x:v>
      </x:c>
      <x:c r="I178" s="86" t="str">
        <x:v>Основные жилы: 4
Сечение: 6 мм2</x:v>
      </x:c>
      <x:c r="J178" s="86" t="str"/>
      <x:c r="K178" s="92" t="str"/>
      <x:c r="L178" s="86" t="str"/>
      <x:c r="M178" s="86" t="str">
        <x:v>Зелёный</x:v>
      </x:c>
      <x:c r="N178" s="86" t="str">
        <x:v>Прямой разбор без диагностики либо сохранённая марка без неоднозначного кабельного сечения.</x:v>
      </x:c>
      <x:c r="O178" s="86" t="str">
        <x:v>Кабель АВВГ</x:v>
      </x:c>
    </x:row>
    <x:row r="179">
      <x:c r="A179" s="88" t="n">
        <x:v>174</x:v>
      </x:c>
      <x:c r="B179" s="86" t="str">
        <x:v>A132</x:v>
      </x:c>
      <x:c r="C179" s="86" t="str">
        <x:v>170</x:v>
      </x:c>
      <x:c r="D179" s="86" t="str">
        <x:v>avvg-4h10-4q</x:v>
      </x:c>
      <x:c r="E179" s="86" t="str">
        <x:v>АВВГ 4х 10</x:v>
      </x:c>
      <x:c r="F179" s="86" t="str">
        <x:v>АВВГ 4х10</x:v>
      </x:c>
      <x:c r="G179" s="86" t="str"/>
      <x:c r="H179" s="86" t="str">
        <x:v>АВВГ</x:v>
      </x:c>
      <x:c r="I179" s="86" t="str">
        <x:v>Основные жилы: 4
Сечение: 10 мм2</x:v>
      </x:c>
      <x:c r="J179" s="86" t="str"/>
      <x:c r="K179" s="92" t="str"/>
      <x:c r="L179" s="86" t="str"/>
      <x:c r="M179" s="86" t="str">
        <x:v>Зелёный</x:v>
      </x:c>
      <x:c r="N179" s="86" t="str">
        <x:v>Прямой разбор без диагностики либо сохранённая марка без неоднозначного кабельного сечения.</x:v>
      </x:c>
      <x:c r="O179" s="86" t="str">
        <x:v>Кабель АВВГ</x:v>
      </x:c>
    </x:row>
    <x:row r="180">
      <x:c r="A180" s="88" t="n">
        <x:v>175</x:v>
      </x:c>
      <x:c r="B180" s="86" t="str">
        <x:v>A133</x:v>
      </x:c>
      <x:c r="C180" s="86" t="str">
        <x:v>171</x:v>
      </x:c>
      <x:c r="D180" s="86" t="str">
        <x:v>avvg-4h10-ng-a-ls-4r</x:v>
      </x:c>
      <x:c r="E180" s="86" t="str">
        <x:v>АВВГ 4х 10 нг(А)LS</x:v>
      </x:c>
      <x:c r="F180" s="86" t="str">
        <x:v>АВВГ 4х10 нг(А)-LS</x:v>
      </x:c>
      <x:c r="G180" s="86" t="str"/>
      <x:c r="H180" s="86" t="str">
        <x:v>АВВГ</x:v>
      </x:c>
      <x:c r="I180" s="86" t="str">
        <x:v>Основные жилы: 4
Сечение: 10 мм2</x:v>
      </x:c>
      <x:c r="J180" s="86" t="str">
        <x:v>нг(А)-LS</x:v>
      </x:c>
      <x:c r="K180" s="92" t="str"/>
      <x:c r="L180" s="86" t="str"/>
      <x:c r="M180" s="86" t="str">
        <x:v>Зелёный</x:v>
      </x:c>
      <x:c r="N180" s="86" t="str">
        <x:v>Прямой разбор без диагностики либо сохранённая марка без неоднозначного кабельного сечения.</x:v>
      </x:c>
      <x:c r="O180" s="86" t="str">
        <x:v>Кабель АВВГ</x:v>
      </x:c>
    </x:row>
    <x:row r="181">
      <x:c r="A181" s="88" t="n">
        <x:v>176</x:v>
      </x:c>
      <x:c r="B181" s="86" t="str">
        <x:v>A134</x:v>
      </x:c>
      <x:c r="C181" s="86" t="str">
        <x:v>172</x:v>
      </x:c>
      <x:c r="D181" s="86" t="str">
        <x:v>avvg-4h16-4s</x:v>
      </x:c>
      <x:c r="E181" s="86" t="str">
        <x:v>АВВГ 4х 16</x:v>
      </x:c>
      <x:c r="F181" s="86" t="str">
        <x:v>АВВГ 4х16</x:v>
      </x:c>
      <x:c r="G181" s="86" t="str"/>
      <x:c r="H181" s="86" t="str">
        <x:v>АВВГ</x:v>
      </x:c>
      <x:c r="I181" s="86" t="str">
        <x:v>Основные жилы: 4
Сечение: 16 мм2</x:v>
      </x:c>
      <x:c r="J181" s="86" t="str"/>
      <x:c r="K181" s="92" t="str"/>
      <x:c r="L181" s="86" t="str"/>
      <x:c r="M181" s="86" t="str">
        <x:v>Зелёный</x:v>
      </x:c>
      <x:c r="N181" s="86" t="str">
        <x:v>Прямой разбор без диагностики либо сохранённая марка без неоднозначного кабельного сечения.</x:v>
      </x:c>
      <x:c r="O181" s="86" t="str">
        <x:v>Кабель АВВГ</x:v>
      </x:c>
    </x:row>
    <x:row r="182">
      <x:c r="A182" s="88" t="n">
        <x:v>177</x:v>
      </x:c>
      <x:c r="B182" s="86" t="str">
        <x:v>A135</x:v>
      </x:c>
      <x:c r="C182" s="86" t="str">
        <x:v>173</x:v>
      </x:c>
      <x:c r="D182" s="86" t="str">
        <x:v>avvg-4h25-4t</x:v>
      </x:c>
      <x:c r="E182" s="86" t="str">
        <x:v>АВВГ 4х 25</x:v>
      </x:c>
      <x:c r="F182" s="86" t="str">
        <x:v>АВВГ 4х25</x:v>
      </x:c>
      <x:c r="G182" s="86" t="str"/>
      <x:c r="H182" s="86" t="str">
        <x:v>АВВГ</x:v>
      </x:c>
      <x:c r="I182" s="86" t="str">
        <x:v>Основные жилы: 4
Сечение: 25 мм2</x:v>
      </x:c>
      <x:c r="J182" s="86" t="str"/>
      <x:c r="K182" s="92" t="str"/>
      <x:c r="L182" s="86" t="str"/>
      <x:c r="M182" s="86" t="str">
        <x:v>Зелёный</x:v>
      </x:c>
      <x:c r="N182" s="86" t="str">
        <x:v>Прямой разбор без диагностики либо сохранённая марка без неоднозначного кабельного сечения.</x:v>
      </x:c>
      <x:c r="O182" s="86" t="str">
        <x:v>Кабель АВВГ</x:v>
      </x:c>
    </x:row>
    <x:row r="183">
      <x:c r="A183" s="88" t="n">
        <x:v>178</x:v>
      </x:c>
      <x:c r="B183" s="86" t="str">
        <x:v>A136</x:v>
      </x:c>
      <x:c r="C183" s="86" t="str">
        <x:v>174</x:v>
      </x:c>
      <x:c r="D183" s="86" t="str">
        <x:v>avvg-4h25-ng-a-ls-4u</x:v>
      </x:c>
      <x:c r="E183" s="86" t="str">
        <x:v>АВВГ 4х 25 нг(А)LS</x:v>
      </x:c>
      <x:c r="F183" s="86" t="str">
        <x:v>АВВГ 4х25 нг(А)-LS</x:v>
      </x:c>
      <x:c r="G183" s="86" t="str"/>
      <x:c r="H183" s="86" t="str">
        <x:v>АВВГ</x:v>
      </x:c>
      <x:c r="I183" s="86" t="str">
        <x:v>Основные жилы: 4
Сечение: 25 мм2</x:v>
      </x:c>
      <x:c r="J183" s="86" t="str">
        <x:v>нг(А)-LS</x:v>
      </x:c>
      <x:c r="K183" s="92" t="str"/>
      <x:c r="L183" s="86" t="str"/>
      <x:c r="M183" s="86" t="str">
        <x:v>Зелёный</x:v>
      </x:c>
      <x:c r="N183" s="86" t="str">
        <x:v>Прямой разбор без диагностики либо сохранённая марка без неоднозначного кабельного сечения.</x:v>
      </x:c>
      <x:c r="O183" s="86" t="str">
        <x:v>Кабель АВВГ</x:v>
      </x:c>
    </x:row>
    <x:row r="184">
      <x:c r="A184" s="88" t="n">
        <x:v>179</x:v>
      </x:c>
      <x:c r="B184" s="86" t="str">
        <x:v>F70</x:v>
      </x:c>
      <x:c r="C184" s="86" t="str">
        <x:v>175</x:v>
      </x:c>
      <x:c r="D184" s="86" t="str">
        <x:v>avvg-4h35-4v</x:v>
      </x:c>
      <x:c r="E184" s="86" t="str">
        <x:v>АВВГ 4х 35</x:v>
      </x:c>
      <x:c r="F184" s="86" t="str">
        <x:v>АВВГ 4х35</x:v>
      </x:c>
      <x:c r="G184" s="86" t="str"/>
      <x:c r="H184" s="86" t="str">
        <x:v>АВВГ</x:v>
      </x:c>
      <x:c r="I184" s="86" t="str">
        <x:v>Основные жилы: 4
Сечение: 35 мм2</x:v>
      </x:c>
      <x:c r="J184" s="86" t="str"/>
      <x:c r="K184" s="92" t="str"/>
      <x:c r="L184" s="86" t="str"/>
      <x:c r="M184" s="86" t="str">
        <x:v>Зелёный</x:v>
      </x:c>
      <x:c r="N184" s="86" t="str">
        <x:v>Прямой разбор без диагностики либо сохранённая марка без неоднозначного кабельного сечения.</x:v>
      </x:c>
      <x:c r="O184" s="86" t="str">
        <x:v>Кабель АВВГ</x:v>
      </x:c>
    </x:row>
    <x:row r="185">
      <x:c r="A185" s="88" t="n">
        <x:v>180</x:v>
      </x:c>
      <x:c r="B185" s="86" t="str">
        <x:v>F71</x:v>
      </x:c>
      <x:c r="C185" s="86" t="str">
        <x:v>176</x:v>
      </x:c>
      <x:c r="D185" s="86" t="str">
        <x:v>avvg-4h35-ng-a-ls-4w</x:v>
      </x:c>
      <x:c r="E185" s="86" t="str">
        <x:v>АВВГ 4х 35 нг(А)LS</x:v>
      </x:c>
      <x:c r="F185" s="86" t="str">
        <x:v>АВВГ 4х35 нг(А)-LS</x:v>
      </x:c>
      <x:c r="G185" s="86" t="str"/>
      <x:c r="H185" s="86" t="str">
        <x:v>АВВГ</x:v>
      </x:c>
      <x:c r="I185" s="86" t="str">
        <x:v>Основные жилы: 4
Сечение: 35 мм2</x:v>
      </x:c>
      <x:c r="J185" s="86" t="str">
        <x:v>нг(А)-LS</x:v>
      </x:c>
      <x:c r="K185" s="92" t="str"/>
      <x:c r="L185" s="86" t="str"/>
      <x:c r="M185" s="86" t="str">
        <x:v>Зелёный</x:v>
      </x:c>
      <x:c r="N185" s="86" t="str">
        <x:v>Прямой разбор без диагностики либо сохранённая марка без неоднозначного кабельного сечения.</x:v>
      </x:c>
      <x:c r="O185" s="86" t="str">
        <x:v>Кабель АВВГ</x:v>
      </x:c>
    </x:row>
    <x:row r="186">
      <x:c r="A186" s="88" t="n">
        <x:v>181</x:v>
      </x:c>
      <x:c r="B186" s="86" t="str">
        <x:v>F72</x:v>
      </x:c>
      <x:c r="C186" s="86" t="str">
        <x:v>177</x:v>
      </x:c>
      <x:c r="D186" s="86" t="str">
        <x:v>avvg-4h50-4x</x:v>
      </x:c>
      <x:c r="E186" s="86" t="str">
        <x:v>АВВГ 4х 50</x:v>
      </x:c>
      <x:c r="F186" s="86" t="str">
        <x:v>АВВГ 4х50</x:v>
      </x:c>
      <x:c r="G186" s="86" t="str"/>
      <x:c r="H186" s="86" t="str">
        <x:v>АВВГ</x:v>
      </x:c>
      <x:c r="I186" s="86" t="str">
        <x:v>Основные жилы: 4
Сечение: 50 мм2</x:v>
      </x:c>
      <x:c r="J186" s="86" t="str"/>
      <x:c r="K186" s="92" t="str"/>
      <x:c r="L186" s="86" t="str"/>
      <x:c r="M186" s="86" t="str">
        <x:v>Зелёный</x:v>
      </x:c>
      <x:c r="N186" s="86" t="str">
        <x:v>Прямой разбор без диагностики либо сохранённая марка без неоднозначного кабельного сечения.</x:v>
      </x:c>
      <x:c r="O186" s="86" t="str">
        <x:v>Кабель АВВГ</x:v>
      </x:c>
    </x:row>
    <x:row r="187">
      <x:c r="A187" s="88" t="n">
        <x:v>182</x:v>
      </x:c>
      <x:c r="B187" s="86" t="str">
        <x:v>F73</x:v>
      </x:c>
      <x:c r="C187" s="86" t="str">
        <x:v>178</x:v>
      </x:c>
      <x:c r="D187" s="86" t="str">
        <x:v>avvg-4h50-z-4y</x:v>
      </x:c>
      <x:c r="E187" s="86" t="str">
        <x:v>АВВГ 4х 50 з</x:v>
      </x:c>
      <x:c r="F187" s="86" t="str">
        <x:v>АВВГ 4х50 з</x:v>
      </x:c>
      <x:c r="G187" s="86" t="str"/>
      <x:c r="H187" s="86" t="str">
        <x:v>АВВГ</x:v>
      </x:c>
      <x:c r="I187" s="86" t="str">
        <x:v>Основные жилы: 4
Сечение: 50 мм2</x:v>
      </x:c>
      <x:c r="J187" s="86" t="str">
        <x:v>З</x:v>
      </x:c>
      <x:c r="K187" s="92" t="str"/>
      <x:c r="L187" s="86" t="str"/>
      <x:c r="M187" s="86" t="str">
        <x:v>Зелёный</x:v>
      </x:c>
      <x:c r="N187" s="86" t="str">
        <x:v>Прямой разбор без диагностики либо сохранённая марка без неоднозначного кабельного сечения.</x:v>
      </x:c>
      <x:c r="O187" s="86" t="str">
        <x:v>Кабель АВВГ</x:v>
      </x:c>
    </x:row>
    <x:row r="188">
      <x:c r="A188" s="88" t="n">
        <x:v>183</x:v>
      </x:c>
      <x:c r="B188" s="86" t="str">
        <x:v>F74</x:v>
      </x:c>
      <x:c r="C188" s="86" t="str">
        <x:v>1114</x:v>
      </x:c>
      <x:c r="D188" s="86" t="str">
        <x:v>avvg-4h50-ng-uy</x:v>
      </x:c>
      <x:c r="E188" s="86" t="str">
        <x:v>АВВГ 4х 50 нг</x:v>
      </x:c>
      <x:c r="F188" s="86" t="str">
        <x:v>АВВГ 4х50 нг</x:v>
      </x:c>
      <x:c r="G188" s="86" t="str"/>
      <x:c r="H188" s="86" t="str">
        <x:v>АВВГ</x:v>
      </x:c>
      <x:c r="I188" s="86" t="str">
        <x:v>Основные жилы: 4
Сечение: 50 мм2</x:v>
      </x:c>
      <x:c r="J188" s="86" t="str">
        <x:v>нг</x:v>
      </x:c>
      <x:c r="K188" s="92" t="str"/>
      <x:c r="L188" s="86" t="str"/>
      <x:c r="M188" s="86" t="str">
        <x:v>Зелёный</x:v>
      </x:c>
      <x:c r="N188" s="86" t="str">
        <x:v>Прямой разбор без диагностики либо сохранённая марка без неоднозначного кабельного сечения.</x:v>
      </x:c>
      <x:c r="O188" s="86" t="str">
        <x:v>Кабель АВВГ</x:v>
      </x:c>
    </x:row>
    <x:row r="189">
      <x:c r="A189" s="88" t="n">
        <x:v>184</x:v>
      </x:c>
      <x:c r="B189" s="86" t="str">
        <x:v>F75</x:v>
      </x:c>
      <x:c r="C189" s="86" t="str">
        <x:v>179</x:v>
      </x:c>
      <x:c r="D189" s="86" t="str">
        <x:v>avvg-4h50-ng-a-ls-4z</x:v>
      </x:c>
      <x:c r="E189" s="86" t="str">
        <x:v>АВВГ 4х 50 нг(А)LS</x:v>
      </x:c>
      <x:c r="F189" s="86" t="str">
        <x:v>АВВГ 4х50 нг(А)-LS</x:v>
      </x:c>
      <x:c r="G189" s="86" t="str"/>
      <x:c r="H189" s="86" t="str">
        <x:v>АВВГ</x:v>
      </x:c>
      <x:c r="I189" s="86" t="str">
        <x:v>Основные жилы: 4
Сечение: 50 мм2</x:v>
      </x:c>
      <x:c r="J189" s="86" t="str">
        <x:v>нг(А)-LS</x:v>
      </x:c>
      <x:c r="K189" s="92" t="str"/>
      <x:c r="L189" s="86" t="str"/>
      <x:c r="M189" s="86" t="str">
        <x:v>Зелёный</x:v>
      </x:c>
      <x:c r="N189" s="86" t="str">
        <x:v>Прямой разбор без диагностики либо сохранённая марка без неоднозначного кабельного сечения.</x:v>
      </x:c>
      <x:c r="O189" s="86" t="str">
        <x:v>Кабель АВВГ</x:v>
      </x:c>
    </x:row>
    <x:row r="190">
      <x:c r="A190" s="88" t="n">
        <x:v>185</x:v>
      </x:c>
      <x:c r="B190" s="86" t="str">
        <x:v>F76</x:v>
      </x:c>
      <x:c r="C190" s="86" t="str">
        <x:v>180</x:v>
      </x:c>
      <x:c r="D190" s="86" t="str">
        <x:v>avvg-4h70-50</x:v>
      </x:c>
      <x:c r="E190" s="86" t="str">
        <x:v>АВВГ 4х 70</x:v>
      </x:c>
      <x:c r="F190" s="86" t="str">
        <x:v>АВВГ 4х70</x:v>
      </x:c>
      <x:c r="G190" s="86" t="str"/>
      <x:c r="H190" s="86" t="str">
        <x:v>АВВГ</x:v>
      </x:c>
      <x:c r="I190" s="86" t="str">
        <x:v>Основные жилы: 4
Сечение: 70 мм2</x:v>
      </x:c>
      <x:c r="J190" s="86" t="str"/>
      <x:c r="K190" s="92" t="str"/>
      <x:c r="L190" s="86" t="str"/>
      <x:c r="M190" s="86" t="str">
        <x:v>Зелёный</x:v>
      </x:c>
      <x:c r="N190" s="86" t="str">
        <x:v>Прямой разбор без диагностики либо сохранённая марка без неоднозначного кабельного сечения.</x:v>
      </x:c>
      <x:c r="O190" s="86" t="str">
        <x:v>Кабель АВВГ</x:v>
      </x:c>
    </x:row>
    <x:row r="191">
      <x:c r="A191" s="88" t="n">
        <x:v>186</x:v>
      </x:c>
      <x:c r="B191" s="86" t="str">
        <x:v>F77</x:v>
      </x:c>
      <x:c r="C191" s="86" t="str">
        <x:v>181</x:v>
      </x:c>
      <x:c r="D191" s="86" t="str">
        <x:v>avvg-4h70-ng-51</x:v>
      </x:c>
      <x:c r="E191" s="86" t="str">
        <x:v>АВВГ 4х 70 нг</x:v>
      </x:c>
      <x:c r="F191" s="86" t="str">
        <x:v>АВВГ 4х70 нг</x:v>
      </x:c>
      <x:c r="G191" s="86" t="str"/>
      <x:c r="H191" s="86" t="str">
        <x:v>АВВГ</x:v>
      </x:c>
      <x:c r="I191" s="86" t="str">
        <x:v>Основные жилы: 4
Сечение: 70 мм2</x:v>
      </x:c>
      <x:c r="J191" s="86" t="str">
        <x:v>нг</x:v>
      </x:c>
      <x:c r="K191" s="92" t="str"/>
      <x:c r="L191" s="86" t="str"/>
      <x:c r="M191" s="86" t="str">
        <x:v>Зелёный</x:v>
      </x:c>
      <x:c r="N191" s="86" t="str">
        <x:v>Прямой разбор без диагностики либо сохранённая марка без неоднозначного кабельного сечения.</x:v>
      </x:c>
      <x:c r="O191" s="86" t="str">
        <x:v>Кабель АВВГ</x:v>
      </x:c>
    </x:row>
    <x:row r="192">
      <x:c r="A192" s="88" t="n">
        <x:v>187</x:v>
      </x:c>
      <x:c r="B192" s="86" t="str">
        <x:v>F78</x:v>
      </x:c>
      <x:c r="C192" s="86" t="str">
        <x:v>7294</x:v>
      </x:c>
      <x:c r="D192" s="86" t="str">
        <x:v>avvg-4h70-ng-ls-5mm</x:v>
      </x:c>
      <x:c r="E192" s="86" t="str">
        <x:v>АВВГ 4х 70 нг LS</x:v>
      </x:c>
      <x:c r="F192" s="86" t="str">
        <x:v>АВВГ 4х70 нг-LS</x:v>
      </x:c>
      <x:c r="G192" s="86" t="str"/>
      <x:c r="H192" s="86" t="str">
        <x:v>АВВГ</x:v>
      </x:c>
      <x:c r="I192" s="86" t="str">
        <x:v>Основные жилы: 4
Сечение: 70 мм2</x:v>
      </x:c>
      <x:c r="J192" s="86" t="str">
        <x:v>нг-LS</x:v>
      </x:c>
      <x:c r="K192" s="92" t="str"/>
      <x:c r="L192" s="86" t="str"/>
      <x:c r="M192" s="86" t="str">
        <x:v>Зелёный</x:v>
      </x:c>
      <x:c r="N192" s="86" t="str">
        <x:v>Прямой разбор без диагностики либо сохранённая марка без неоднозначного кабельного сечения.</x:v>
      </x:c>
      <x:c r="O192" s="86" t="str">
        <x:v>Кабель АВВГ</x:v>
      </x:c>
    </x:row>
    <x:row r="193">
      <x:c r="A193" s="88" t="n">
        <x:v>188</x:v>
      </x:c>
      <x:c r="B193" s="86" t="str">
        <x:v>F79</x:v>
      </x:c>
      <x:c r="C193" s="86" t="str">
        <x:v>183</x:v>
      </x:c>
      <x:c r="D193" s="86" t="str">
        <x:v>avvg-4h70-ng-a-53</x:v>
      </x:c>
      <x:c r="E193" s="86" t="str">
        <x:v>АВВГ 4х 70 нг(А)</x:v>
      </x:c>
      <x:c r="F193" s="86" t="str">
        <x:v>АВВГ 4х70 нг(А)</x:v>
      </x:c>
      <x:c r="G193" s="86" t="str"/>
      <x:c r="H193" s="86" t="str">
        <x:v>АВВГ</x:v>
      </x:c>
      <x:c r="I193" s="86" t="str">
        <x:v>Основные жилы: 4
Сечение: 70 мм2</x:v>
      </x:c>
      <x:c r="J193" s="86" t="str">
        <x:v>нг(А)</x:v>
      </x:c>
      <x:c r="K193" s="92" t="str"/>
      <x:c r="L193" s="86" t="str"/>
      <x:c r="M193" s="86" t="str">
        <x:v>Зелёный</x:v>
      </x:c>
      <x:c r="N193" s="86" t="str">
        <x:v>Прямой разбор без диагностики либо сохранённая марка без неоднозначного кабельного сечения.</x:v>
      </x:c>
      <x:c r="O193" s="86" t="str">
        <x:v>Кабель АВВГ</x:v>
      </x:c>
    </x:row>
    <x:row r="194">
      <x:c r="A194" s="88" t="n">
        <x:v>189</x:v>
      </x:c>
      <x:c r="B194" s="86" t="str">
        <x:v>F80</x:v>
      </x:c>
      <x:c r="C194" s="86" t="str">
        <x:v>184</x:v>
      </x:c>
      <x:c r="D194" s="86" t="str">
        <x:v>avvg-4h70-ng-a-ls-54</x:v>
      </x:c>
      <x:c r="E194" s="86" t="str">
        <x:v>АВВГ 4х 70 нг(А)LS</x:v>
      </x:c>
      <x:c r="F194" s="86" t="str">
        <x:v>АВВГ 4х70 нг(А)-LS</x:v>
      </x:c>
      <x:c r="G194" s="86" t="str"/>
      <x:c r="H194" s="86" t="str">
        <x:v>АВВГ</x:v>
      </x:c>
      <x:c r="I194" s="86" t="str">
        <x:v>Основные жилы: 4
Сечение: 70 мм2</x:v>
      </x:c>
      <x:c r="J194" s="86" t="str">
        <x:v>нг(А)-LS</x:v>
      </x:c>
      <x:c r="K194" s="92" t="str"/>
      <x:c r="L194" s="86" t="str"/>
      <x:c r="M194" s="86" t="str">
        <x:v>Зелёный</x:v>
      </x:c>
      <x:c r="N194" s="86" t="str">
        <x:v>Прямой разбор без диагностики либо сохранённая марка без неоднозначного кабельного сечения.</x:v>
      </x:c>
      <x:c r="O194" s="86" t="str">
        <x:v>Кабель АВВГ</x:v>
      </x:c>
    </x:row>
    <x:row r="195">
      <x:c r="A195" s="88" t="n">
        <x:v>190</x:v>
      </x:c>
      <x:c r="B195" s="86" t="str">
        <x:v>F81</x:v>
      </x:c>
      <x:c r="C195" s="86" t="str">
        <x:v>185</x:v>
      </x:c>
      <x:c r="D195" s="86" t="str">
        <x:v>avvg-4h95-55</x:v>
      </x:c>
      <x:c r="E195" s="86" t="str">
        <x:v>АВВГ 4х 95</x:v>
      </x:c>
      <x:c r="F195" s="86" t="str">
        <x:v>АВВГ 4х95</x:v>
      </x:c>
      <x:c r="G195" s="86" t="str"/>
      <x:c r="H195" s="86" t="str">
        <x:v>АВВГ</x:v>
      </x:c>
      <x:c r="I195" s="86" t="str">
        <x:v>Основные жилы: 4
Сечение: 95 мм2</x:v>
      </x:c>
      <x:c r="J195" s="86" t="str"/>
      <x:c r="K195" s="92" t="str"/>
      <x:c r="L195" s="86" t="str"/>
      <x:c r="M195" s="86" t="str">
        <x:v>Зелёный</x:v>
      </x:c>
      <x:c r="N195" s="86" t="str">
        <x:v>Прямой разбор без диагностики либо сохранённая марка без неоднозначного кабельного сечения.</x:v>
      </x:c>
      <x:c r="O195" s="86" t="str">
        <x:v>Кабель АВВГ</x:v>
      </x:c>
    </x:row>
    <x:row r="196">
      <x:c r="A196" s="88" t="n">
        <x:v>191</x:v>
      </x:c>
      <x:c r="B196" s="86" t="str">
        <x:v>F82</x:v>
      </x:c>
      <x:c r="C196" s="86" t="str">
        <x:v>186</x:v>
      </x:c>
      <x:c r="D196" s="86" t="str">
        <x:v>avvg-4h120-56</x:v>
      </x:c>
      <x:c r="E196" s="86" t="str">
        <x:v>АВВГ 4х120</x:v>
      </x:c>
      <x:c r="F196" s="86" t="str">
        <x:v>АВВГ 4х120</x:v>
      </x:c>
      <x:c r="G196" s="86" t="str"/>
      <x:c r="H196" s="86" t="str">
        <x:v>АВВГ</x:v>
      </x:c>
      <x:c r="I196" s="86" t="str">
        <x:v>Основные жилы: 4
Сечение: 120 мм2</x:v>
      </x:c>
      <x:c r="J196" s="86" t="str"/>
      <x:c r="K196" s="92" t="str"/>
      <x:c r="L196" s="86" t="str"/>
      <x:c r="M196" s="86" t="str">
        <x:v>Зелёный</x:v>
      </x:c>
      <x:c r="N196" s="86" t="str">
        <x:v>Прямой разбор без диагностики либо сохранённая марка без неоднозначного кабельного сечения.</x:v>
      </x:c>
      <x:c r="O196" s="86" t="str">
        <x:v>Кабель АВВГ</x:v>
      </x:c>
    </x:row>
    <x:row r="197">
      <x:c r="A197" s="88" t="n">
        <x:v>192</x:v>
      </x:c>
      <x:c r="B197" s="86" t="str">
        <x:v>F83</x:v>
      </x:c>
      <x:c r="C197" s="86" t="str">
        <x:v>187</x:v>
      </x:c>
      <x:c r="D197" s="86" t="str">
        <x:v>avvg-4h120-ng-57</x:v>
      </x:c>
      <x:c r="E197" s="86" t="str">
        <x:v>АВВГ 4х120 нг</x:v>
      </x:c>
      <x:c r="F197" s="86" t="str">
        <x:v>АВВГ 4х120 нг</x:v>
      </x:c>
      <x:c r="G197" s="86" t="str"/>
      <x:c r="H197" s="86" t="str">
        <x:v>АВВГ</x:v>
      </x:c>
      <x:c r="I197" s="86" t="str">
        <x:v>Основные жилы: 4
Сечение: 120 мм2</x:v>
      </x:c>
      <x:c r="J197" s="86" t="str">
        <x:v>нг</x:v>
      </x:c>
      <x:c r="K197" s="92" t="str"/>
      <x:c r="L197" s="86" t="str"/>
      <x:c r="M197" s="86" t="str">
        <x:v>Зелёный</x:v>
      </x:c>
      <x:c r="N197" s="86" t="str">
        <x:v>Прямой разбор без диагностики либо сохранённая марка без неоднозначного кабельного сечения.</x:v>
      </x:c>
      <x:c r="O197" s="86" t="str">
        <x:v>Кабель АВВГ</x:v>
      </x:c>
    </x:row>
    <x:row r="198">
      <x:c r="A198" s="88" t="n">
        <x:v>193</x:v>
      </x:c>
      <x:c r="B198" s="86" t="str">
        <x:v>F84</x:v>
      </x:c>
      <x:c r="C198" s="86" t="str">
        <x:v>188</x:v>
      </x:c>
      <x:c r="D198" s="86" t="str">
        <x:v>avvg-4h120-ng-a-ls-58</x:v>
      </x:c>
      <x:c r="E198" s="86" t="str">
        <x:v>АВВГ 4х120 нг(А)LS</x:v>
      </x:c>
      <x:c r="F198" s="86" t="str">
        <x:v>АВВГ 4х120 нг(А)-LS</x:v>
      </x:c>
      <x:c r="G198" s="86" t="str"/>
      <x:c r="H198" s="86" t="str">
        <x:v>АВВГ</x:v>
      </x:c>
      <x:c r="I198" s="86" t="str">
        <x:v>Основные жилы: 4
Сечение: 120 мм2</x:v>
      </x:c>
      <x:c r="J198" s="86" t="str">
        <x:v>нг(А)-LS</x:v>
      </x:c>
      <x:c r="K198" s="92" t="str"/>
      <x:c r="L198" s="86" t="str"/>
      <x:c r="M198" s="86" t="str">
        <x:v>Зелёный</x:v>
      </x:c>
      <x:c r="N198" s="86" t="str">
        <x:v>Прямой разбор без диагностики либо сохранённая марка без неоднозначного кабельного сечения.</x:v>
      </x:c>
      <x:c r="O198" s="86" t="str">
        <x:v>Кабель АВВГ</x:v>
      </x:c>
    </x:row>
    <x:row r="199">
      <x:c r="A199" s="88" t="n">
        <x:v>194</x:v>
      </x:c>
      <x:c r="B199" s="86" t="str">
        <x:v>F85</x:v>
      </x:c>
      <x:c r="C199" s="86" t="str">
        <x:v>189</x:v>
      </x:c>
      <x:c r="D199" s="86" t="str">
        <x:v>avvg-4h150-59</x:v>
      </x:c>
      <x:c r="E199" s="86" t="str">
        <x:v>АВВГ 4х150</x:v>
      </x:c>
      <x:c r="F199" s="86" t="str">
        <x:v>АВВГ 4х150</x:v>
      </x:c>
      <x:c r="G199" s="86" t="str"/>
      <x:c r="H199" s="86" t="str">
        <x:v>АВВГ</x:v>
      </x:c>
      <x:c r="I199" s="86" t="str">
        <x:v>Основные жилы: 4
Сечение: 150 мм2</x:v>
      </x:c>
      <x:c r="J199" s="86" t="str"/>
      <x:c r="K199" s="92" t="str"/>
      <x:c r="L199" s="86" t="str"/>
      <x:c r="M199" s="86" t="str">
        <x:v>Зелёный</x:v>
      </x:c>
      <x:c r="N199" s="86" t="str">
        <x:v>Прямой разбор без диагностики либо сохранённая марка без неоднозначного кабельного сечения.</x:v>
      </x:c>
      <x:c r="O199" s="86" t="str">
        <x:v>Кабель АВВГ</x:v>
      </x:c>
    </x:row>
    <x:row r="200">
      <x:c r="A200" s="88" t="n">
        <x:v>195</x:v>
      </x:c>
      <x:c r="B200" s="86" t="str">
        <x:v>F86</x:v>
      </x:c>
      <x:c r="C200" s="86" t="str">
        <x:v>190</x:v>
      </x:c>
      <x:c r="D200" s="86" t="str">
        <x:v>avvg-4h150-ng-5a</x:v>
      </x:c>
      <x:c r="E200" s="86" t="str">
        <x:v>АВВГ 4х150 нг</x:v>
      </x:c>
      <x:c r="F200" s="86" t="str">
        <x:v>АВВГ 4х150 нг</x:v>
      </x:c>
      <x:c r="G200" s="86" t="str"/>
      <x:c r="H200" s="86" t="str">
        <x:v>АВВГ</x:v>
      </x:c>
      <x:c r="I200" s="86" t="str">
        <x:v>Основные жилы: 4
Сечение: 150 мм2</x:v>
      </x:c>
      <x:c r="J200" s="86" t="str">
        <x:v>нг</x:v>
      </x:c>
      <x:c r="K200" s="92" t="str"/>
      <x:c r="L200" s="86" t="str"/>
      <x:c r="M200" s="86" t="str">
        <x:v>Зелёный</x:v>
      </x:c>
      <x:c r="N200" s="86" t="str">
        <x:v>Прямой разбор без диагностики либо сохранённая марка без неоднозначного кабельного сечения.</x:v>
      </x:c>
      <x:c r="O200" s="86" t="str">
        <x:v>Кабель АВВГ</x:v>
      </x:c>
    </x:row>
    <x:row r="201">
      <x:c r="A201" s="88" t="n">
        <x:v>196</x:v>
      </x:c>
      <x:c r="B201" s="86" t="str">
        <x:v>F87</x:v>
      </x:c>
      <x:c r="C201" s="86" t="str">
        <x:v>191</x:v>
      </x:c>
      <x:c r="D201" s="86" t="str">
        <x:v>avvg-4h150-ng-a-5b</x:v>
      </x:c>
      <x:c r="E201" s="86" t="str">
        <x:v>АВВГ 4х150 нг(А)</x:v>
      </x:c>
      <x:c r="F201" s="86" t="str">
        <x:v>АВВГ 4х150 нг(А)</x:v>
      </x:c>
      <x:c r="G201" s="86" t="str"/>
      <x:c r="H201" s="86" t="str">
        <x:v>АВВГ</x:v>
      </x:c>
      <x:c r="I201" s="86" t="str">
        <x:v>Основные жилы: 4
Сечение: 150 мм2</x:v>
      </x:c>
      <x:c r="J201" s="86" t="str">
        <x:v>нг(А)</x:v>
      </x:c>
      <x:c r="K201" s="92" t="str"/>
      <x:c r="L201" s="86" t="str"/>
      <x:c r="M201" s="86" t="str">
        <x:v>Зелёный</x:v>
      </x:c>
      <x:c r="N201" s="86" t="str">
        <x:v>Прямой разбор без диагностики либо сохранённая марка без неоднозначного кабельного сечения.</x:v>
      </x:c>
      <x:c r="O201" s="86" t="str">
        <x:v>Кабель АВВГ</x:v>
      </x:c>
    </x:row>
    <x:row r="202">
      <x:c r="A202" s="88" t="n">
        <x:v>197</x:v>
      </x:c>
      <x:c r="B202" s="86" t="str">
        <x:v>F88</x:v>
      </x:c>
      <x:c r="C202" s="86" t="str">
        <x:v>192</x:v>
      </x:c>
      <x:c r="D202" s="86" t="str">
        <x:v>avvg-4h150-ng-a-ls-5c</x:v>
      </x:c>
      <x:c r="E202" s="86" t="str">
        <x:v>АВВГ 4х150 нг(А)LS</x:v>
      </x:c>
      <x:c r="F202" s="86" t="str">
        <x:v>АВВГ 4х150 нг(А)-LS</x:v>
      </x:c>
      <x:c r="G202" s="86" t="str"/>
      <x:c r="H202" s="86" t="str">
        <x:v>АВВГ</x:v>
      </x:c>
      <x:c r="I202" s="86" t="str">
        <x:v>Основные жилы: 4
Сечение: 150 мм2</x:v>
      </x:c>
      <x:c r="J202" s="86" t="str">
        <x:v>нг(А)-LS</x:v>
      </x:c>
      <x:c r="K202" s="92" t="str"/>
      <x:c r="L202" s="86" t="str"/>
      <x:c r="M202" s="86" t="str">
        <x:v>Зелёный</x:v>
      </x:c>
      <x:c r="N202" s="86" t="str">
        <x:v>Прямой разбор без диагностики либо сохранённая марка без неоднозначного кабельного сечения.</x:v>
      </x:c>
      <x:c r="O202" s="86" t="str">
        <x:v>Кабель АВВГ</x:v>
      </x:c>
    </x:row>
    <x:row r="203">
      <x:c r="A203" s="88" t="n">
        <x:v>198</x:v>
      </x:c>
      <x:c r="B203" s="86" t="str">
        <x:v>F89</x:v>
      </x:c>
      <x:c r="C203" s="86" t="str">
        <x:v>193</x:v>
      </x:c>
      <x:c r="D203" s="86" t="str">
        <x:v>avvg-4h185-5d</x:v>
      </x:c>
      <x:c r="E203" s="86" t="str">
        <x:v>АВВГ 4х185</x:v>
      </x:c>
      <x:c r="F203" s="86" t="str">
        <x:v>АВВГ 4х185</x:v>
      </x:c>
      <x:c r="G203" s="86" t="str"/>
      <x:c r="H203" s="86" t="str">
        <x:v>АВВГ</x:v>
      </x:c>
      <x:c r="I203" s="86" t="str">
        <x:v>Основные жилы: 4
Сечение: 185 мм2</x:v>
      </x:c>
      <x:c r="J203" s="86" t="str"/>
      <x:c r="K203" s="92" t="str"/>
      <x:c r="L203" s="86" t="str"/>
      <x:c r="M203" s="86" t="str">
        <x:v>Зелёный</x:v>
      </x:c>
      <x:c r="N203" s="86" t="str">
        <x:v>Прямой разбор без диагностики либо сохранённая марка без неоднозначного кабельного сечения.</x:v>
      </x:c>
      <x:c r="O203" s="86" t="str">
        <x:v>Кабель АВВГ</x:v>
      </x:c>
    </x:row>
    <x:row r="204">
      <x:c r="A204" s="88" t="n">
        <x:v>199</x:v>
      </x:c>
      <x:c r="B204" s="86" t="str">
        <x:v>F90</x:v>
      </x:c>
      <x:c r="C204" s="86" t="str">
        <x:v>7295</x:v>
      </x:c>
      <x:c r="D204" s="86" t="str">
        <x:v>avvg-4h185-ng-ls-5mn</x:v>
      </x:c>
      <x:c r="E204" s="86" t="str">
        <x:v>АВВГ 4х185 нг LS</x:v>
      </x:c>
      <x:c r="F204" s="86" t="str">
        <x:v>АВВГ 4х185 нг-LS</x:v>
      </x:c>
      <x:c r="G204" s="86" t="str"/>
      <x:c r="H204" s="86" t="str">
        <x:v>АВВГ</x:v>
      </x:c>
      <x:c r="I204" s="86" t="str">
        <x:v>Основные жилы: 4
Сечение: 185 мм2</x:v>
      </x:c>
      <x:c r="J204" s="86" t="str">
        <x:v>нг-LS</x:v>
      </x:c>
      <x:c r="K204" s="92" t="str"/>
      <x:c r="L204" s="86" t="str"/>
      <x:c r="M204" s="86" t="str">
        <x:v>Зелёный</x:v>
      </x:c>
      <x:c r="N204" s="86" t="str">
        <x:v>Прямой разбор без диагностики либо сохранённая марка без неоднозначного кабельного сечения.</x:v>
      </x:c>
      <x:c r="O204" s="86" t="str">
        <x:v>Кабель АВВГ</x:v>
      </x:c>
    </x:row>
    <x:row r="205">
      <x:c r="A205" s="88" t="n">
        <x:v>200</x:v>
      </x:c>
      <x:c r="B205" s="86" t="str">
        <x:v>F91</x:v>
      </x:c>
      <x:c r="C205" s="86" t="str">
        <x:v>195</x:v>
      </x:c>
      <x:c r="D205" s="86" t="str">
        <x:v>avvg-4h185-ng-a-ls-5f</x:v>
      </x:c>
      <x:c r="E205" s="86" t="str">
        <x:v>АВВГ 4х185 нг(А)LS</x:v>
      </x:c>
      <x:c r="F205" s="86" t="str">
        <x:v>АВВГ 4х185 нг(А)-LS</x:v>
      </x:c>
      <x:c r="G205" s="86" t="str"/>
      <x:c r="H205" s="86" t="str">
        <x:v>АВВГ</x:v>
      </x:c>
      <x:c r="I205" s="86" t="str">
        <x:v>Основные жилы: 4
Сечение: 185 мм2</x:v>
      </x:c>
      <x:c r="J205" s="86" t="str">
        <x:v>нг(А)-LS</x:v>
      </x:c>
      <x:c r="K205" s="92" t="str"/>
      <x:c r="L205" s="86" t="str"/>
      <x:c r="M205" s="86" t="str">
        <x:v>Зелёный</x:v>
      </x:c>
      <x:c r="N205" s="86" t="str">
        <x:v>Прямой разбор без диагностики либо сохранённая марка без неоднозначного кабельного сечения.</x:v>
      </x:c>
      <x:c r="O205" s="86" t="str">
        <x:v>Кабель АВВГ</x:v>
      </x:c>
    </x:row>
    <x:row r="206">
      <x:c r="A206" s="88" t="n">
        <x:v>201</x:v>
      </x:c>
      <x:c r="B206" s="86" t="str">
        <x:v>F92</x:v>
      </x:c>
      <x:c r="C206" s="86" t="str">
        <x:v>196</x:v>
      </x:c>
      <x:c r="D206" s="86" t="str">
        <x:v>avvg-4h240-5g</x:v>
      </x:c>
      <x:c r="E206" s="86" t="str">
        <x:v>АВВГ 4х240</x:v>
      </x:c>
      <x:c r="F206" s="86" t="str">
        <x:v>АВВГ 4х240</x:v>
      </x:c>
      <x:c r="G206" s="86" t="str"/>
      <x:c r="H206" s="86" t="str">
        <x:v>АВВГ</x:v>
      </x:c>
      <x:c r="I206" s="86" t="str">
        <x:v>Основные жилы: 4
Сечение: 240 мм2</x:v>
      </x:c>
      <x:c r="J206" s="86" t="str"/>
      <x:c r="K206" s="92" t="str"/>
      <x:c r="L206" s="86" t="str"/>
      <x:c r="M206" s="86" t="str">
        <x:v>Зелёный</x:v>
      </x:c>
      <x:c r="N206" s="86" t="str">
        <x:v>Прямой разбор без диагностики либо сохранённая марка без неоднозначного кабельного сечения.</x:v>
      </x:c>
      <x:c r="O206" s="86" t="str">
        <x:v>Кабель АВВГ</x:v>
      </x:c>
    </x:row>
    <x:row r="207">
      <x:c r="A207" s="88" t="n">
        <x:v>202</x:v>
      </x:c>
      <x:c r="B207" s="86" t="str">
        <x:v>F93</x:v>
      </x:c>
      <x:c r="C207" s="86" t="str">
        <x:v>197</x:v>
      </x:c>
      <x:c r="D207" s="86" t="str">
        <x:v>avvg-4h240-ng-a-ls-5h</x:v>
      </x:c>
      <x:c r="E207" s="86" t="str">
        <x:v>АВВГ 4х240 нг(А)LS</x:v>
      </x:c>
      <x:c r="F207" s="86" t="str">
        <x:v>АВВГ 4х240 нг(А)-LS</x:v>
      </x:c>
      <x:c r="G207" s="86" t="str"/>
      <x:c r="H207" s="86" t="str">
        <x:v>АВВГ</x:v>
      </x:c>
      <x:c r="I207" s="86" t="str">
        <x:v>Основные жилы: 4
Сечение: 240 мм2</x:v>
      </x:c>
      <x:c r="J207" s="86" t="str">
        <x:v>нг(А)-LS</x:v>
      </x:c>
      <x:c r="K207" s="92" t="str"/>
      <x:c r="L207" s="86" t="str"/>
      <x:c r="M207" s="86" t="str">
        <x:v>Зелёный</x:v>
      </x:c>
      <x:c r="N207" s="86" t="str">
        <x:v>Прямой разбор без диагностики либо сохранённая марка без неоднозначного кабельного сечения.</x:v>
      </x:c>
      <x:c r="O207" s="86" t="str">
        <x:v>Кабель АВВГ</x:v>
      </x:c>
    </x:row>
    <x:row r="208">
      <x:c r="A208" s="88" t="n">
        <x:v>203</x:v>
      </x:c>
      <x:c r="B208" s="86" t="str">
        <x:v>F94</x:v>
      </x:c>
      <x:c r="C208" s="86" t="str">
        <x:v>198</x:v>
      </x:c>
      <x:c r="D208" s="86" t="str">
        <x:v>avvg-5h2-5-5i</x:v>
      </x:c>
      <x:c r="E208" s="86" t="str">
        <x:v>АВВГ 5х2.5</x:v>
      </x:c>
      <x:c r="F208" s="86" t="str">
        <x:v>АВВГ 5х2.5</x:v>
      </x:c>
      <x:c r="G208" s="86" t="str"/>
      <x:c r="H208" s="86" t="str">
        <x:v>АВВГ</x:v>
      </x:c>
      <x:c r="I208" s="86" t="str">
        <x:v>Основные жилы: 5
Сечение: 2,5 мм2</x:v>
      </x:c>
      <x:c r="J208" s="86" t="str"/>
      <x:c r="K208" s="92" t="str"/>
      <x:c r="L208" s="86" t="str"/>
      <x:c r="M208" s="86" t="str">
        <x:v>Зелёный</x:v>
      </x:c>
      <x:c r="N208" s="86" t="str">
        <x:v>Прямой разбор без диагностики либо сохранённая марка без неоднозначного кабельного сечения.</x:v>
      </x:c>
      <x:c r="O208" s="86" t="str">
        <x:v>Кабель АВВГ</x:v>
      </x:c>
    </x:row>
    <x:row r="209">
      <x:c r="A209" s="88" t="n">
        <x:v>204</x:v>
      </x:c>
      <x:c r="B209" s="86" t="str">
        <x:v>F95</x:v>
      </x:c>
      <x:c r="C209" s="86" t="str">
        <x:v>199</x:v>
      </x:c>
      <x:c r="D209" s="86" t="str">
        <x:v>avvg-5h2-5-ng-5j</x:v>
      </x:c>
      <x:c r="E209" s="86" t="str">
        <x:v>АВВГ 5х2.5 нг</x:v>
      </x:c>
      <x:c r="F209" s="86" t="str">
        <x:v>АВВГ 5х2.5 нг</x:v>
      </x:c>
      <x:c r="G209" s="86" t="str"/>
      <x:c r="H209" s="86" t="str">
        <x:v>АВВГ</x:v>
      </x:c>
      <x:c r="I209" s="86" t="str">
        <x:v>Основные жилы: 5
Сечение: 2,5 мм2</x:v>
      </x:c>
      <x:c r="J209" s="86" t="str">
        <x:v>нг</x:v>
      </x:c>
      <x:c r="K209" s="92" t="str"/>
      <x:c r="L209" s="86" t="str"/>
      <x:c r="M209" s="86" t="str">
        <x:v>Зелёный</x:v>
      </x:c>
      <x:c r="N209" s="86" t="str">
        <x:v>Прямой разбор без диагностики либо сохранённая марка без неоднозначного кабельного сечения.</x:v>
      </x:c>
      <x:c r="O209" s="86" t="str">
        <x:v>Кабель АВВГ</x:v>
      </x:c>
    </x:row>
    <x:row r="210">
      <x:c r="A210" s="88" t="n">
        <x:v>205</x:v>
      </x:c>
      <x:c r="B210" s="86" t="str">
        <x:v>F96</x:v>
      </x:c>
      <x:c r="C210" s="86" t="str">
        <x:v>200</x:v>
      </x:c>
      <x:c r="D210" s="86" t="str">
        <x:v>avvg-5h4-5k</x:v>
      </x:c>
      <x:c r="E210" s="86" t="str">
        <x:v>АВВГ 5х4</x:v>
      </x:c>
      <x:c r="F210" s="86" t="str">
        <x:v>АВВГ 5х4</x:v>
      </x:c>
      <x:c r="G210" s="86" t="str"/>
      <x:c r="H210" s="86" t="str">
        <x:v>АВВГ</x:v>
      </x:c>
      <x:c r="I210" s="86" t="str">
        <x:v>Основные жилы: 5
Сечение: 4 мм2</x:v>
      </x:c>
      <x:c r="J210" s="86" t="str"/>
      <x:c r="K210" s="92" t="str"/>
      <x:c r="L210" s="86" t="str"/>
      <x:c r="M210" s="86" t="str">
        <x:v>Зелёный</x:v>
      </x:c>
      <x:c r="N210" s="86" t="str">
        <x:v>Прямой разбор без диагностики либо сохранённая марка без неоднозначного кабельного сечения.</x:v>
      </x:c>
      <x:c r="O210" s="86" t="str">
        <x:v>Кабель АВВГ</x:v>
      </x:c>
    </x:row>
    <x:row r="211">
      <x:c r="A211" s="88" t="n">
        <x:v>206</x:v>
      </x:c>
      <x:c r="B211" s="86" t="str">
        <x:v>F97</x:v>
      </x:c>
      <x:c r="C211" s="86" t="str">
        <x:v>201</x:v>
      </x:c>
      <x:c r="D211" s="86" t="str">
        <x:v>avvg-5h4-ng-5l</x:v>
      </x:c>
      <x:c r="E211" s="86" t="str">
        <x:v>АВВГ 5х4 нг</x:v>
      </x:c>
      <x:c r="F211" s="86" t="str">
        <x:v>АВВГ 5х4 нг</x:v>
      </x:c>
      <x:c r="G211" s="86" t="str"/>
      <x:c r="H211" s="86" t="str">
        <x:v>АВВГ</x:v>
      </x:c>
      <x:c r="I211" s="86" t="str">
        <x:v>Основные жилы: 5
Сечение: 4 мм2</x:v>
      </x:c>
      <x:c r="J211" s="86" t="str">
        <x:v>нг</x:v>
      </x:c>
      <x:c r="K211" s="92" t="str"/>
      <x:c r="L211" s="86" t="str"/>
      <x:c r="M211" s="86" t="str">
        <x:v>Зелёный</x:v>
      </x:c>
      <x:c r="N211" s="86" t="str">
        <x:v>Прямой разбор без диагностики либо сохранённая марка без неоднозначного кабельного сечения.</x:v>
      </x:c>
      <x:c r="O211" s="86" t="str">
        <x:v>Кабель АВВГ</x:v>
      </x:c>
    </x:row>
    <x:row r="212">
      <x:c r="A212" s="88" t="n">
        <x:v>207</x:v>
      </x:c>
      <x:c r="B212" s="86" t="str">
        <x:v>F98</x:v>
      </x:c>
      <x:c r="C212" s="86" t="str">
        <x:v>7296</x:v>
      </x:c>
      <x:c r="D212" s="86" t="str">
        <x:v>avvg-5h4-ng-ls-5mo</x:v>
      </x:c>
      <x:c r="E212" s="86" t="str">
        <x:v>АВВГ 5х4 нг LS</x:v>
      </x:c>
      <x:c r="F212" s="86" t="str">
        <x:v>АВВГ 5х4 нг-LS</x:v>
      </x:c>
      <x:c r="G212" s="86" t="str"/>
      <x:c r="H212" s="86" t="str">
        <x:v>АВВГ</x:v>
      </x:c>
      <x:c r="I212" s="86" t="str">
        <x:v>Основные жилы: 5
Сечение: 4 мм2</x:v>
      </x:c>
      <x:c r="J212" s="86" t="str">
        <x:v>нг-LS</x:v>
      </x:c>
      <x:c r="K212" s="92" t="str"/>
      <x:c r="L212" s="86" t="str"/>
      <x:c r="M212" s="86" t="str">
        <x:v>Зелёный</x:v>
      </x:c>
      <x:c r="N212" s="86" t="str">
        <x:v>Прямой разбор без диагностики либо сохранённая марка без неоднозначного кабельного сечения.</x:v>
      </x:c>
      <x:c r="O212" s="86" t="str">
        <x:v>Кабель АВВГ</x:v>
      </x:c>
    </x:row>
    <x:row r="213">
      <x:c r="A213" s="88" t="n">
        <x:v>208</x:v>
      </x:c>
      <x:c r="B213" s="86" t="str">
        <x:v>F99</x:v>
      </x:c>
      <x:c r="C213" s="86" t="str">
        <x:v>203</x:v>
      </x:c>
      <x:c r="D213" s="86" t="str">
        <x:v>avvg-5h4-ng-a-ls-5n</x:v>
      </x:c>
      <x:c r="E213" s="86" t="str">
        <x:v>АВВГ 5х4 нг(А)LS</x:v>
      </x:c>
      <x:c r="F213" s="86" t="str">
        <x:v>АВВГ 5х4 нг(А)-LS</x:v>
      </x:c>
      <x:c r="G213" s="86" t="str"/>
      <x:c r="H213" s="86" t="str">
        <x:v>АВВГ</x:v>
      </x:c>
      <x:c r="I213" s="86" t="str">
        <x:v>Основные жилы: 5
Сечение: 4 мм2</x:v>
      </x:c>
      <x:c r="J213" s="86" t="str">
        <x:v>нг(А)-LS</x:v>
      </x:c>
      <x:c r="K213" s="92" t="str"/>
      <x:c r="L213" s="86" t="str"/>
      <x:c r="M213" s="86" t="str">
        <x:v>Зелёный</x:v>
      </x:c>
      <x:c r="N213" s="86" t="str">
        <x:v>Прямой разбор без диагностики либо сохранённая марка без неоднозначного кабельного сечения.</x:v>
      </x:c>
      <x:c r="O213" s="86" t="str">
        <x:v>Кабель АВВГ</x:v>
      </x:c>
    </x:row>
    <x:row r="214">
      <x:c r="A214" s="88" t="n">
        <x:v>209</x:v>
      </x:c>
      <x:c r="B214" s="86" t="str">
        <x:v>F100</x:v>
      </x:c>
      <x:c r="C214" s="86" t="str">
        <x:v>204</x:v>
      </x:c>
      <x:c r="D214" s="86" t="str">
        <x:v>avvg-5h6-5o</x:v>
      </x:c>
      <x:c r="E214" s="86" t="str">
        <x:v>АВВГ 5х6</x:v>
      </x:c>
      <x:c r="F214" s="86" t="str">
        <x:v>АВВГ 5х6</x:v>
      </x:c>
      <x:c r="G214" s="86" t="str"/>
      <x:c r="H214" s="86" t="str">
        <x:v>АВВГ</x:v>
      </x:c>
      <x:c r="I214" s="86" t="str">
        <x:v>Основные жилы: 5
Сечение: 6 мм2</x:v>
      </x:c>
      <x:c r="J214" s="86" t="str"/>
      <x:c r="K214" s="92" t="str"/>
      <x:c r="L214" s="86" t="str"/>
      <x:c r="M214" s="86" t="str">
        <x:v>Зелёный</x:v>
      </x:c>
      <x:c r="N214" s="86" t="str">
        <x:v>Прямой разбор без диагностики либо сохранённая марка без неоднозначного кабельного сечения.</x:v>
      </x:c>
      <x:c r="O214" s="86" t="str">
        <x:v>Кабель АВВГ</x:v>
      </x:c>
    </x:row>
    <x:row r="215">
      <x:c r="A215" s="88" t="n">
        <x:v>210</x:v>
      </x:c>
      <x:c r="B215" s="86" t="str">
        <x:v>F101</x:v>
      </x:c>
      <x:c r="C215" s="86" t="str">
        <x:v>205</x:v>
      </x:c>
      <x:c r="D215" s="86" t="str">
        <x:v>avvg-5h16-5p</x:v>
      </x:c>
      <x:c r="E215" s="86" t="str">
        <x:v>АВВГ 5х 16</x:v>
      </x:c>
      <x:c r="F215" s="86" t="str">
        <x:v>АВВГ 5х16</x:v>
      </x:c>
      <x:c r="G215" s="86" t="str"/>
      <x:c r="H215" s="86" t="str">
        <x:v>АВВГ</x:v>
      </x:c>
      <x:c r="I215" s="86" t="str">
        <x:v>Основные жилы: 5
Сечение: 16 мм2</x:v>
      </x:c>
      <x:c r="J215" s="86" t="str"/>
      <x:c r="K215" s="92" t="str"/>
      <x:c r="L215" s="86" t="str"/>
      <x:c r="M215" s="86" t="str">
        <x:v>Зелёный</x:v>
      </x:c>
      <x:c r="N215" s="86" t="str">
        <x:v>Прямой разбор без диагностики либо сохранённая марка без неоднозначного кабельного сечения.</x:v>
      </x:c>
      <x:c r="O215" s="86" t="str">
        <x:v>Кабель АВВГ</x:v>
      </x:c>
    </x:row>
    <x:row r="216">
      <x:c r="A216" s="88" t="n">
        <x:v>211</x:v>
      </x:c>
      <x:c r="B216" s="86" t="str">
        <x:v>F102</x:v>
      </x:c>
      <x:c r="C216" s="86" t="str">
        <x:v>206</x:v>
      </x:c>
      <x:c r="D216" s="86" t="str">
        <x:v>avvg-5h16-ng-a-5q</x:v>
      </x:c>
      <x:c r="E216" s="86" t="str">
        <x:v>АВВГ 5х 16 нг(А)</x:v>
      </x:c>
      <x:c r="F216" s="86" t="str">
        <x:v>АВВГ 5х16 нг(А)</x:v>
      </x:c>
      <x:c r="G216" s="86" t="str"/>
      <x:c r="H216" s="86" t="str">
        <x:v>АВВГ</x:v>
      </x:c>
      <x:c r="I216" s="86" t="str">
        <x:v>Основные жилы: 5
Сечение: 16 мм2</x:v>
      </x:c>
      <x:c r="J216" s="86" t="str">
        <x:v>нг(А)</x:v>
      </x:c>
      <x:c r="K216" s="92" t="str"/>
      <x:c r="L216" s="86" t="str"/>
      <x:c r="M216" s="86" t="str">
        <x:v>Зелёный</x:v>
      </x:c>
      <x:c r="N216" s="86" t="str">
        <x:v>Прямой разбор без диагностики либо сохранённая марка без неоднозначного кабельного сечения.</x:v>
      </x:c>
      <x:c r="O216" s="86" t="str">
        <x:v>Кабель АВВГ</x:v>
      </x:c>
    </x:row>
    <x:row r="217">
      <x:c r="A217" s="88" t="n">
        <x:v>212</x:v>
      </x:c>
      <x:c r="B217" s="86" t="str">
        <x:v>F103</x:v>
      </x:c>
      <x:c r="C217" s="86" t="str">
        <x:v>207</x:v>
      </x:c>
      <x:c r="D217" s="86" t="str">
        <x:v>avvg-5h25-5r</x:v>
      </x:c>
      <x:c r="E217" s="86" t="str">
        <x:v>АВВГ 5х 25</x:v>
      </x:c>
      <x:c r="F217" s="86" t="str">
        <x:v>АВВГ 5х25</x:v>
      </x:c>
      <x:c r="G217" s="86" t="str"/>
      <x:c r="H217" s="86" t="str">
        <x:v>АВВГ</x:v>
      </x:c>
      <x:c r="I217" s="86" t="str">
        <x:v>Основные жилы: 5
Сечение: 25 мм2</x:v>
      </x:c>
      <x:c r="J217" s="86" t="str"/>
      <x:c r="K217" s="92" t="str"/>
      <x:c r="L217" s="86" t="str"/>
      <x:c r="M217" s="86" t="str">
        <x:v>Зелёный</x:v>
      </x:c>
      <x:c r="N217" s="86" t="str">
        <x:v>Прямой разбор без диагностики либо сохранённая марка без неоднозначного кабельного сечения.</x:v>
      </x:c>
      <x:c r="O217" s="86" t="str">
        <x:v>Кабель АВВГ</x:v>
      </x:c>
    </x:row>
    <x:row r="218">
      <x:c r="A218" s="88" t="n">
        <x:v>213</x:v>
      </x:c>
      <x:c r="B218" s="86" t="str">
        <x:v>F104</x:v>
      </x:c>
      <x:c r="C218" s="86" t="str">
        <x:v>7137</x:v>
      </x:c>
      <x:c r="D218" s="86" t="str">
        <x:v>avvg-5h25-ng-a-ls-5i9</x:v>
      </x:c>
      <x:c r="E218" s="86" t="str">
        <x:v>АВВГ 5х 25 нг(А)LS</x:v>
      </x:c>
      <x:c r="F218" s="86" t="str">
        <x:v>АВВГ 5х25 нг(А)-LS</x:v>
      </x:c>
      <x:c r="G218" s="86" t="str"/>
      <x:c r="H218" s="86" t="str">
        <x:v>АВВГ</x:v>
      </x:c>
      <x:c r="I218" s="86" t="str">
        <x:v>Основные жилы: 5
Сечение: 25 мм2</x:v>
      </x:c>
      <x:c r="J218" s="86" t="str">
        <x:v>нг(А)-LS</x:v>
      </x:c>
      <x:c r="K218" s="92" t="str"/>
      <x:c r="L218" s="86" t="str"/>
      <x:c r="M218" s="86" t="str">
        <x:v>Зелёный</x:v>
      </x:c>
      <x:c r="N218" s="86" t="str">
        <x:v>Прямой разбор без диагностики либо сохранённая марка без неоднозначного кабельного сечения.</x:v>
      </x:c>
      <x:c r="O218" s="86" t="str">
        <x:v>Кабель АВВГ</x:v>
      </x:c>
    </x:row>
    <x:row r="219">
      <x:c r="A219" s="88" t="n">
        <x:v>214</x:v>
      </x:c>
      <x:c r="B219" s="86" t="str">
        <x:v>F105</x:v>
      </x:c>
      <x:c r="C219" s="86" t="str">
        <x:v>208</x:v>
      </x:c>
      <x:c r="D219" s="86" t="str">
        <x:v>avvg-5h25-ng-a-hl-5s</x:v>
      </x:c>
      <x:c r="E219" s="86" t="str">
        <x:v>АВВГ 5х 25 нг(А)хл</x:v>
      </x:c>
      <x:c r="F219" s="86" t="str">
        <x:v>АВВГ 5х25 нг(А)-ХЛ</x:v>
      </x:c>
      <x:c r="G219" s="86" t="str"/>
      <x:c r="H219" s="86" t="str">
        <x:v>АВВГ</x:v>
      </x:c>
      <x:c r="I219" s="86" t="str">
        <x:v>Основные жилы: 5
Сечение: 25 мм2</x:v>
      </x:c>
      <x:c r="J219" s="86" t="str">
        <x:v>нг(А)-ХЛ</x:v>
      </x:c>
      <x:c r="K219" s="92" t="str"/>
      <x:c r="L219" s="86" t="str"/>
      <x:c r="M219" s="86" t="str">
        <x:v>Зелёный</x:v>
      </x:c>
      <x:c r="N219" s="86" t="str">
        <x:v>Прямой разбор без диагностики либо сохранённая марка без неоднозначного кабельного сечения.</x:v>
      </x:c>
      <x:c r="O219" s="86" t="str">
        <x:v>Кабель АВВГ</x:v>
      </x:c>
    </x:row>
    <x:row r="220">
      <x:c r="A220" s="88" t="n">
        <x:v>215</x:v>
      </x:c>
      <x:c r="B220" s="86" t="str">
        <x:v>F106</x:v>
      </x:c>
      <x:c r="C220" s="86" t="str">
        <x:v>209</x:v>
      </x:c>
      <x:c r="D220" s="86" t="str">
        <x:v>avvg-5h35-5t</x:v>
      </x:c>
      <x:c r="E220" s="86" t="str">
        <x:v>АВВГ 5х 35</x:v>
      </x:c>
      <x:c r="F220" s="86" t="str">
        <x:v>АВВГ 5х35</x:v>
      </x:c>
      <x:c r="G220" s="86" t="str"/>
      <x:c r="H220" s="86" t="str">
        <x:v>АВВГ</x:v>
      </x:c>
      <x:c r="I220" s="86" t="str">
        <x:v>Основные жилы: 5
Сечение: 35 мм2</x:v>
      </x:c>
      <x:c r="J220" s="86" t="str"/>
      <x:c r="K220" s="92" t="str"/>
      <x:c r="L220" s="86" t="str"/>
      <x:c r="M220" s="86" t="str">
        <x:v>Зелёный</x:v>
      </x:c>
      <x:c r="N220" s="86" t="str">
        <x:v>Прямой разбор без диагностики либо сохранённая марка без неоднозначного кабельного сечения.</x:v>
      </x:c>
      <x:c r="O220" s="86" t="str">
        <x:v>Кабель АВВГ</x:v>
      </x:c>
    </x:row>
    <x:row r="221">
      <x:c r="A221" s="88" t="n">
        <x:v>216</x:v>
      </x:c>
      <x:c r="B221" s="86" t="str">
        <x:v>F107</x:v>
      </x:c>
      <x:c r="C221" s="86" t="str">
        <x:v>210</x:v>
      </x:c>
      <x:c r="D221" s="86" t="str">
        <x:v>avvg-5h35-z-5u</x:v>
      </x:c>
      <x:c r="E221" s="86" t="str">
        <x:v>АВВГ 5х 35 з</x:v>
      </x:c>
      <x:c r="F221" s="86" t="str">
        <x:v>АВВГ 5х35 з</x:v>
      </x:c>
      <x:c r="G221" s="86" t="str"/>
      <x:c r="H221" s="86" t="str">
        <x:v>АВВГ</x:v>
      </x:c>
      <x:c r="I221" s="86" t="str">
        <x:v>Основные жилы: 5
Сечение: 35 мм2</x:v>
      </x:c>
      <x:c r="J221" s="86" t="str">
        <x:v>З</x:v>
      </x:c>
      <x:c r="K221" s="92" t="str"/>
      <x:c r="L221" s="86" t="str"/>
      <x:c r="M221" s="86" t="str">
        <x:v>Зелёный</x:v>
      </x:c>
      <x:c r="N221" s="86" t="str">
        <x:v>Прямой разбор без диагностики либо сохранённая марка без неоднозначного кабельного сечения.</x:v>
      </x:c>
      <x:c r="O221" s="86" t="str">
        <x:v>Кабель АВВГ</x:v>
      </x:c>
    </x:row>
    <x:row r="222">
      <x:c r="A222" s="88" t="n">
        <x:v>217</x:v>
      </x:c>
      <x:c r="B222" s="86" t="str">
        <x:v>F108</x:v>
      </x:c>
      <x:c r="C222" s="86" t="str">
        <x:v>7297</x:v>
      </x:c>
      <x:c r="D222" s="86" t="str">
        <x:v>avvg-5h35-ng-ls-5mp</x:v>
      </x:c>
      <x:c r="E222" s="86" t="str">
        <x:v>АВВГ 5х 35 нг LS</x:v>
      </x:c>
      <x:c r="F222" s="86" t="str">
        <x:v>АВВГ 5х35 нг-LS</x:v>
      </x:c>
      <x:c r="G222" s="86" t="str"/>
      <x:c r="H222" s="86" t="str">
        <x:v>АВВГ</x:v>
      </x:c>
      <x:c r="I222" s="86" t="str">
        <x:v>Основные жилы: 5
Сечение: 35 мм2</x:v>
      </x:c>
      <x:c r="J222" s="86" t="str">
        <x:v>нг-LS</x:v>
      </x:c>
      <x:c r="K222" s="92" t="str"/>
      <x:c r="L222" s="86" t="str"/>
      <x:c r="M222" s="86" t="str">
        <x:v>Зелёный</x:v>
      </x:c>
      <x:c r="N222" s="86" t="str">
        <x:v>Прямой разбор без диагностики либо сохранённая марка без неоднозначного кабельного сечения.</x:v>
      </x:c>
      <x:c r="O222" s="86" t="str">
        <x:v>Кабель АВВГ</x:v>
      </x:c>
    </x:row>
    <x:row r="223">
      <x:c r="A223" s="88" t="n">
        <x:v>218</x:v>
      </x:c>
      <x:c r="B223" s="86" t="str">
        <x:v>F109</x:v>
      </x:c>
      <x:c r="C223" s="86" t="str">
        <x:v>212</x:v>
      </x:c>
      <x:c r="D223" s="86" t="str">
        <x:v>avvg-5h35-ng-a-5w</x:v>
      </x:c>
      <x:c r="E223" s="86" t="str">
        <x:v>АВВГ 5х 35 нг(А)</x:v>
      </x:c>
      <x:c r="F223" s="86" t="str">
        <x:v>АВВГ 5х35 нг(А)</x:v>
      </x:c>
      <x:c r="G223" s="86" t="str"/>
      <x:c r="H223" s="86" t="str">
        <x:v>АВВГ</x:v>
      </x:c>
      <x:c r="I223" s="86" t="str">
        <x:v>Основные жилы: 5
Сечение: 35 мм2</x:v>
      </x:c>
      <x:c r="J223" s="86" t="str">
        <x:v>нг(А)</x:v>
      </x:c>
      <x:c r="K223" s="92" t="str"/>
      <x:c r="L223" s="86" t="str"/>
      <x:c r="M223" s="86" t="str">
        <x:v>Зелёный</x:v>
      </x:c>
      <x:c r="N223" s="86" t="str">
        <x:v>Прямой разбор без диагностики либо сохранённая марка без неоднозначного кабельного сечения.</x:v>
      </x:c>
      <x:c r="O223" s="86" t="str">
        <x:v>Кабель АВВГ</x:v>
      </x:c>
    </x:row>
    <x:row r="224">
      <x:c r="A224" s="88" t="n">
        <x:v>219</x:v>
      </x:c>
      <x:c r="B224" s="86" t="str">
        <x:v>F110</x:v>
      </x:c>
      <x:c r="C224" s="86" t="str">
        <x:v>213</x:v>
      </x:c>
      <x:c r="D224" s="86" t="str">
        <x:v>avvg-5h50-5x</x:v>
      </x:c>
      <x:c r="E224" s="86" t="str">
        <x:v>АВВГ 5х 50</x:v>
      </x:c>
      <x:c r="F224" s="86" t="str">
        <x:v>АВВГ 5х50</x:v>
      </x:c>
      <x:c r="G224" s="86" t="str"/>
      <x:c r="H224" s="86" t="str">
        <x:v>АВВГ</x:v>
      </x:c>
      <x:c r="I224" s="86" t="str">
        <x:v>Основные жилы: 5
Сечение: 50 мм2</x:v>
      </x:c>
      <x:c r="J224" s="86" t="str"/>
      <x:c r="K224" s="92" t="str"/>
      <x:c r="L224" s="86" t="str"/>
      <x:c r="M224" s="86" t="str">
        <x:v>Зелёный</x:v>
      </x:c>
      <x:c r="N224" s="86" t="str">
        <x:v>Прямой разбор без диагностики либо сохранённая марка без неоднозначного кабельного сечения.</x:v>
      </x:c>
      <x:c r="O224" s="86" t="str">
        <x:v>Кабель АВВГ</x:v>
      </x:c>
    </x:row>
    <x:row r="225">
      <x:c r="A225" s="88" t="n">
        <x:v>220</x:v>
      </x:c>
      <x:c r="B225" s="86" t="str">
        <x:v>F111</x:v>
      </x:c>
      <x:c r="C225" s="86" t="str">
        <x:v>214</x:v>
      </x:c>
      <x:c r="D225" s="86" t="str">
        <x:v>avvg-5h50-ng-5y</x:v>
      </x:c>
      <x:c r="E225" s="86" t="str">
        <x:v>АВВГ 5х 50 нг</x:v>
      </x:c>
      <x:c r="F225" s="86" t="str">
        <x:v>АВВГ 5х50 нг</x:v>
      </x:c>
      <x:c r="G225" s="86" t="str"/>
      <x:c r="H225" s="86" t="str">
        <x:v>АВВГ</x:v>
      </x:c>
      <x:c r="I225" s="86" t="str">
        <x:v>Основные жилы: 5
Сечение: 50 мм2</x:v>
      </x:c>
      <x:c r="J225" s="86" t="str">
        <x:v>нг</x:v>
      </x:c>
      <x:c r="K225" s="92" t="str"/>
      <x:c r="L225" s="86" t="str"/>
      <x:c r="M225" s="86" t="str">
        <x:v>Зелёный</x:v>
      </x:c>
      <x:c r="N225" s="86" t="str">
        <x:v>Прямой разбор без диагностики либо сохранённая марка без неоднозначного кабельного сечения.</x:v>
      </x:c>
      <x:c r="O225" s="86" t="str">
        <x:v>Кабель АВВГ</x:v>
      </x:c>
    </x:row>
    <x:row r="226">
      <x:c r="A226" s="88" t="n">
        <x:v>221</x:v>
      </x:c>
      <x:c r="B226" s="86" t="str">
        <x:v>F112</x:v>
      </x:c>
      <x:c r="C226" s="86" t="str">
        <x:v>215</x:v>
      </x:c>
      <x:c r="D226" s="86" t="str">
        <x:v>avvg-5h50-ng-a-5z</x:v>
      </x:c>
      <x:c r="E226" s="86" t="str">
        <x:v>АВВГ 5х 50 нг(А)</x:v>
      </x:c>
      <x:c r="F226" s="86" t="str">
        <x:v>АВВГ 5х50 нг(А)</x:v>
      </x:c>
      <x:c r="G226" s="86" t="str"/>
      <x:c r="H226" s="86" t="str">
        <x:v>АВВГ</x:v>
      </x:c>
      <x:c r="I226" s="86" t="str">
        <x:v>Основные жилы: 5
Сечение: 50 мм2</x:v>
      </x:c>
      <x:c r="J226" s="86" t="str">
        <x:v>нг(А)</x:v>
      </x:c>
      <x:c r="K226" s="92" t="str"/>
      <x:c r="L226" s="86" t="str"/>
      <x:c r="M226" s="86" t="str">
        <x:v>Зелёный</x:v>
      </x:c>
      <x:c r="N226" s="86" t="str">
        <x:v>Прямой разбор без диагностики либо сохранённая марка без неоднозначного кабельного сечения.</x:v>
      </x:c>
      <x:c r="O226" s="86" t="str">
        <x:v>Кабель АВВГ</x:v>
      </x:c>
    </x:row>
    <x:row r="227">
      <x:c r="A227" s="88" t="n">
        <x:v>222</x:v>
      </x:c>
      <x:c r="B227" s="86" t="str">
        <x:v>F113</x:v>
      </x:c>
      <x:c r="C227" s="86" t="str">
        <x:v>216</x:v>
      </x:c>
      <x:c r="D227" s="86" t="str">
        <x:v>avvg-5h50-ng-a-ls-60</x:v>
      </x:c>
      <x:c r="E227" s="86" t="str">
        <x:v>АВВГ 5х 50 нг(А)LS</x:v>
      </x:c>
      <x:c r="F227" s="86" t="str">
        <x:v>АВВГ 5х50 нг(А)-LS</x:v>
      </x:c>
      <x:c r="G227" s="86" t="str"/>
      <x:c r="H227" s="86" t="str">
        <x:v>АВВГ</x:v>
      </x:c>
      <x:c r="I227" s="86" t="str">
        <x:v>Основные жилы: 5
Сечение: 50 мм2</x:v>
      </x:c>
      <x:c r="J227" s="86" t="str">
        <x:v>нг(А)-LS</x:v>
      </x:c>
      <x:c r="K227" s="92" t="str"/>
      <x:c r="L227" s="86" t="str"/>
      <x:c r="M227" s="86" t="str">
        <x:v>Зелёный</x:v>
      </x:c>
      <x:c r="N227" s="86" t="str">
        <x:v>Прямой разбор без диагностики либо сохранённая марка без неоднозначного кабельного сечения.</x:v>
      </x:c>
      <x:c r="O227" s="86" t="str">
        <x:v>Кабель АВВГ</x:v>
      </x:c>
    </x:row>
    <x:row r="228">
      <x:c r="A228" s="88" t="n">
        <x:v>223</x:v>
      </x:c>
      <x:c r="B228" s="86" t="str">
        <x:v>F114</x:v>
      </x:c>
      <x:c r="C228" s="86" t="str">
        <x:v>217</x:v>
      </x:c>
      <x:c r="D228" s="86" t="str">
        <x:v>avvg-5h95-61</x:v>
      </x:c>
      <x:c r="E228" s="86" t="str">
        <x:v>АВВГ 5х 95</x:v>
      </x:c>
      <x:c r="F228" s="86" t="str">
        <x:v>АВВГ 5х95</x:v>
      </x:c>
      <x:c r="G228" s="86" t="str"/>
      <x:c r="H228" s="86" t="str">
        <x:v>АВВГ</x:v>
      </x:c>
      <x:c r="I228" s="86" t="str">
        <x:v>Основные жилы: 5
Сечение: 95 мм2</x:v>
      </x:c>
      <x:c r="J228" s="86" t="str"/>
      <x:c r="K228" s="92" t="str"/>
      <x:c r="L228" s="86" t="str"/>
      <x:c r="M228" s="86" t="str">
        <x:v>Зелёный</x:v>
      </x:c>
      <x:c r="N228" s="86" t="str">
        <x:v>Прямой разбор без диагностики либо сохранённая марка без неоднозначного кабельного сечения.</x:v>
      </x:c>
      <x:c r="O228" s="86" t="str">
        <x:v>Кабель АВВГ</x:v>
      </x:c>
    </x:row>
    <x:row r="229">
      <x:c r="A229" s="88" t="n">
        <x:v>224</x:v>
      </x:c>
      <x:c r="B229" s="86" t="str">
        <x:v>F115</x:v>
      </x:c>
      <x:c r="C229" s="86" t="str">
        <x:v>7298</x:v>
      </x:c>
      <x:c r="D229" s="86" t="str">
        <x:v>avvg-5h95-ng-ls-5mq</x:v>
      </x:c>
      <x:c r="E229" s="86" t="str">
        <x:v>АВВГ 5х 95 нг LS</x:v>
      </x:c>
      <x:c r="F229" s="86" t="str">
        <x:v>АВВГ 5х95 нг-LS</x:v>
      </x:c>
      <x:c r="G229" s="86" t="str"/>
      <x:c r="H229" s="86" t="str">
        <x:v>АВВГ</x:v>
      </x:c>
      <x:c r="I229" s="86" t="str">
        <x:v>Основные жилы: 5
Сечение: 95 мм2</x:v>
      </x:c>
      <x:c r="J229" s="86" t="str">
        <x:v>нг-LS</x:v>
      </x:c>
      <x:c r="K229" s="92" t="str"/>
      <x:c r="L229" s="86" t="str"/>
      <x:c r="M229" s="86" t="str">
        <x:v>Зелёный</x:v>
      </x:c>
      <x:c r="N229" s="86" t="str">
        <x:v>Прямой разбор без диагностики либо сохранённая марка без неоднозначного кабельного сечения.</x:v>
      </x:c>
      <x:c r="O229" s="86" t="str">
        <x:v>Кабель АВВГ</x:v>
      </x:c>
    </x:row>
    <x:row r="230">
      <x:c r="A230" s="88" t="n">
        <x:v>225</x:v>
      </x:c>
      <x:c r="B230" s="86" t="str">
        <x:v>F116</x:v>
      </x:c>
      <x:c r="C230" s="86" t="str">
        <x:v>219</x:v>
      </x:c>
      <x:c r="D230" s="86" t="str">
        <x:v>avvg-5h95-ng-a-1kv-63</x:v>
      </x:c>
      <x:c r="E230" s="86" t="str">
        <x:v>АВВГ 5х 95 нг(А) 1кВ</x:v>
      </x:c>
      <x:c r="F230" s="86" t="str">
        <x:v>АВВГ 5х95 нг(А) 1кВ</x:v>
      </x:c>
      <x:c r="G230" s="86" t="str"/>
      <x:c r="H230" s="86" t="str">
        <x:v>АВВГ</x:v>
      </x:c>
      <x:c r="I230" s="86" t="str">
        <x:v>Основные жилы: 5
Сечение: 95 мм2</x:v>
      </x:c>
      <x:c r="J230" s="86" t="str">
        <x:v>нг(А)</x:v>
      </x:c>
      <x:c r="K230" s="92" t="n">
        <x:v>1</x:v>
      </x:c>
      <x:c r="L230" s="86" t="str"/>
      <x:c r="M230" s="86" t="str">
        <x:v>Зелёный</x:v>
      </x:c>
      <x:c r="N230" s="86" t="str">
        <x:v>Прямой разбор без диагностики либо сохранённая марка без неоднозначного кабельного сечения.</x:v>
      </x:c>
      <x:c r="O230" s="86" t="str">
        <x:v>Кабель АВВГ</x:v>
      </x:c>
    </x:row>
    <x:row r="231">
      <x:c r="A231" s="88" t="n">
        <x:v>226</x:v>
      </x:c>
      <x:c r="B231" s="86" t="str">
        <x:v>F117</x:v>
      </x:c>
      <x:c r="C231" s="86" t="str">
        <x:v>220</x:v>
      </x:c>
      <x:c r="D231" s="86" t="str">
        <x:v>avvg-5h95-ng-a-ls-64</x:v>
      </x:c>
      <x:c r="E231" s="86" t="str">
        <x:v>АВВГ 5х 95 нг(А)LS</x:v>
      </x:c>
      <x:c r="F231" s="86" t="str">
        <x:v>АВВГ 5х95 нг(А)-LS</x:v>
      </x:c>
      <x:c r="G231" s="86" t="str"/>
      <x:c r="H231" s="86" t="str">
        <x:v>АВВГ</x:v>
      </x:c>
      <x:c r="I231" s="86" t="str">
        <x:v>Основные жилы: 5
Сечение: 95 мм2</x:v>
      </x:c>
      <x:c r="J231" s="86" t="str">
        <x:v>нг(А)-LS</x:v>
      </x:c>
      <x:c r="K231" s="92" t="str"/>
      <x:c r="L231" s="86" t="str"/>
      <x:c r="M231" s="86" t="str">
        <x:v>Зелёный</x:v>
      </x:c>
      <x:c r="N231" s="86" t="str">
        <x:v>Прямой разбор без диагностики либо сохранённая марка без неоднозначного кабельного сечения.</x:v>
      </x:c>
      <x:c r="O231" s="86" t="str">
        <x:v>Кабель АВВГ</x:v>
      </x:c>
    </x:row>
    <x:row r="232">
      <x:c r="A232" s="88" t="n">
        <x:v>227</x:v>
      </x:c>
      <x:c r="B232" s="86" t="str">
        <x:v>F118</x:v>
      </x:c>
      <x:c r="C232" s="86" t="str">
        <x:v>221</x:v>
      </x:c>
      <x:c r="D232" s="86" t="str">
        <x:v>avvg-5h120-65</x:v>
      </x:c>
      <x:c r="E232" s="86" t="str">
        <x:v>АВВГ 5х120</x:v>
      </x:c>
      <x:c r="F232" s="86" t="str">
        <x:v>АВВГ 5х120</x:v>
      </x:c>
      <x:c r="G232" s="86" t="str"/>
      <x:c r="H232" s="86" t="str">
        <x:v>АВВГ</x:v>
      </x:c>
      <x:c r="I232" s="86" t="str">
        <x:v>Основные жилы: 5
Сечение: 120 мм2</x:v>
      </x:c>
      <x:c r="J232" s="86" t="str"/>
      <x:c r="K232" s="92" t="str"/>
      <x:c r="L232" s="86" t="str"/>
      <x:c r="M232" s="86" t="str">
        <x:v>Зелёный</x:v>
      </x:c>
      <x:c r="N232" s="86" t="str">
        <x:v>Прямой разбор без диагностики либо сохранённая марка без неоднозначного кабельного сечения.</x:v>
      </x:c>
      <x:c r="O232" s="86" t="str">
        <x:v>Кабель АВВГ</x:v>
      </x:c>
    </x:row>
    <x:row r="233">
      <x:c r="A233" s="88" t="n">
        <x:v>228</x:v>
      </x:c>
      <x:c r="B233" s="86" t="str">
        <x:v>F119</x:v>
      </x:c>
      <x:c r="C233" s="86" t="str">
        <x:v>7299</x:v>
      </x:c>
      <x:c r="D233" s="86" t="str">
        <x:v>avvg-5h120-ng-ls-5mr</x:v>
      </x:c>
      <x:c r="E233" s="86" t="str">
        <x:v>АВВГ 5х120 нг LS</x:v>
      </x:c>
      <x:c r="F233" s="86" t="str">
        <x:v>АВВГ 5х120 нг-LS</x:v>
      </x:c>
      <x:c r="G233" s="86" t="str"/>
      <x:c r="H233" s="86" t="str">
        <x:v>АВВГ</x:v>
      </x:c>
      <x:c r="I233" s="86" t="str">
        <x:v>Основные жилы: 5
Сечение: 120 мм2</x:v>
      </x:c>
      <x:c r="J233" s="86" t="str">
        <x:v>нг-LS</x:v>
      </x:c>
      <x:c r="K233" s="92" t="str"/>
      <x:c r="L233" s="86" t="str"/>
      <x:c r="M233" s="86" t="str">
        <x:v>Зелёный</x:v>
      </x:c>
      <x:c r="N233" s="86" t="str">
        <x:v>Прямой разбор без диагностики либо сохранённая марка без неоднозначного кабельного сечения.</x:v>
      </x:c>
      <x:c r="O233" s="86" t="str">
        <x:v>Кабель АВВГ</x:v>
      </x:c>
    </x:row>
    <x:row r="234">
      <x:c r="A234" s="88" t="n">
        <x:v>229</x:v>
      </x:c>
      <x:c r="B234" s="86" t="str">
        <x:v>F120</x:v>
      </x:c>
      <x:c r="C234" s="86" t="str">
        <x:v>223</x:v>
      </x:c>
      <x:c r="D234" s="86" t="str">
        <x:v>avvg-5h120-ng-a-67</x:v>
      </x:c>
      <x:c r="E234" s="86" t="str">
        <x:v>АВВГ 5х120 нг(А)</x:v>
      </x:c>
      <x:c r="F234" s="86" t="str">
        <x:v>АВВГ 5х120 нг(А)</x:v>
      </x:c>
      <x:c r="G234" s="86" t="str"/>
      <x:c r="H234" s="86" t="str">
        <x:v>АВВГ</x:v>
      </x:c>
      <x:c r="I234" s="86" t="str">
        <x:v>Основные жилы: 5
Сечение: 120 мм2</x:v>
      </x:c>
      <x:c r="J234" s="86" t="str">
        <x:v>нг(А)</x:v>
      </x:c>
      <x:c r="K234" s="92" t="str"/>
      <x:c r="L234" s="86" t="str"/>
      <x:c r="M234" s="86" t="str">
        <x:v>Зелёный</x:v>
      </x:c>
      <x:c r="N234" s="86" t="str">
        <x:v>Прямой разбор без диагностики либо сохранённая марка без неоднозначного кабельного сечения.</x:v>
      </x:c>
      <x:c r="O234" s="86" t="str">
        <x:v>Кабель АВВГ</x:v>
      </x:c>
    </x:row>
    <x:row r="235">
      <x:c r="A235" s="88" t="n">
        <x:v>230</x:v>
      </x:c>
      <x:c r="B235" s="86" t="str">
        <x:v>F121</x:v>
      </x:c>
      <x:c r="C235" s="86" t="str">
        <x:v>224</x:v>
      </x:c>
      <x:c r="D235" s="86" t="str">
        <x:v>avvg-5h120-ng-a-ls-68</x:v>
      </x:c>
      <x:c r="E235" s="86" t="str">
        <x:v>АВВГ 5х120 нг(А)LS</x:v>
      </x:c>
      <x:c r="F235" s="86" t="str">
        <x:v>АВВГ 5х120 нг(А)-LS</x:v>
      </x:c>
      <x:c r="G235" s="86" t="str"/>
      <x:c r="H235" s="86" t="str">
        <x:v>АВВГ</x:v>
      </x:c>
      <x:c r="I235" s="86" t="str">
        <x:v>Основные жилы: 5
Сечение: 120 мм2</x:v>
      </x:c>
      <x:c r="J235" s="86" t="str">
        <x:v>нг(А)-LS</x:v>
      </x:c>
      <x:c r="K235" s="92" t="str"/>
      <x:c r="L235" s="86" t="str"/>
      <x:c r="M235" s="86" t="str">
        <x:v>Зелёный</x:v>
      </x:c>
      <x:c r="N235" s="86" t="str">
        <x:v>Прямой разбор без диагностики либо сохранённая марка без неоднозначного кабельного сечения.</x:v>
      </x:c>
      <x:c r="O235" s="86" t="str">
        <x:v>Кабель АВВГ</x:v>
      </x:c>
    </x:row>
    <x:row r="236">
      <x:c r="A236" s="88" t="n">
        <x:v>231</x:v>
      </x:c>
      <x:c r="B236" s="86" t="str">
        <x:v>F122</x:v>
      </x:c>
      <x:c r="C236" s="86" t="str">
        <x:v>225</x:v>
      </x:c>
      <x:c r="D236" s="86" t="str">
        <x:v>avvg-5h150-ng-a-69</x:v>
      </x:c>
      <x:c r="E236" s="86" t="str">
        <x:v>АВВГ 5х150 нг(А)</x:v>
      </x:c>
      <x:c r="F236" s="86" t="str">
        <x:v>АВВГ 5х150 нг(А)</x:v>
      </x:c>
      <x:c r="G236" s="86" t="str"/>
      <x:c r="H236" s="86" t="str">
        <x:v>АВВГ</x:v>
      </x:c>
      <x:c r="I236" s="86" t="str">
        <x:v>Основные жилы: 5
Сечение: 150 мм2</x:v>
      </x:c>
      <x:c r="J236" s="86" t="str">
        <x:v>нг(А)</x:v>
      </x:c>
      <x:c r="K236" s="92" t="str"/>
      <x:c r="L236" s="86" t="str"/>
      <x:c r="M236" s="86" t="str">
        <x:v>Зелёный</x:v>
      </x:c>
      <x:c r="N236" s="86" t="str">
        <x:v>Прямой разбор без диагностики либо сохранённая марка без неоднозначного кабельного сечения.</x:v>
      </x:c>
      <x:c r="O236" s="86" t="str">
        <x:v>Кабель АВВГ</x:v>
      </x:c>
    </x:row>
    <x:row r="237">
      <x:c r="A237" s="88" t="n">
        <x:v>232</x:v>
      </x:c>
      <x:c r="B237" s="86" t="str">
        <x:v>F123</x:v>
      </x:c>
      <x:c r="C237" s="86" t="str">
        <x:v>226</x:v>
      </x:c>
      <x:c r="D237" s="86" t="str">
        <x:v>avvg-5h240-ng-a-ls-6a</x:v>
      </x:c>
      <x:c r="E237" s="86" t="str">
        <x:v>АВВГ 5х240 нг(А)LS</x:v>
      </x:c>
      <x:c r="F237" s="86" t="str">
        <x:v>АВВГ 5х240 нг(А)-LS</x:v>
      </x:c>
      <x:c r="G237" s="86" t="str"/>
      <x:c r="H237" s="86" t="str">
        <x:v>АВВГ</x:v>
      </x:c>
      <x:c r="I237" s="86" t="str">
        <x:v>Основные жилы: 5
Сечение: 240 мм2</x:v>
      </x:c>
      <x:c r="J237" s="86" t="str">
        <x:v>нг(А)-LS</x:v>
      </x:c>
      <x:c r="K237" s="92" t="str"/>
      <x:c r="L237" s="86" t="str"/>
      <x:c r="M237" s="86" t="str">
        <x:v>Зелёный</x:v>
      </x:c>
      <x:c r="N237" s="86" t="str">
        <x:v>Прямой разбор без диагностики либо сохранённая марка без неоднозначного кабельного сечения.</x:v>
      </x:c>
      <x:c r="O237" s="86" t="str">
        <x:v>Кабель АВВГ</x:v>
      </x:c>
    </x:row>
    <x:row r="238">
      <x:c r="A238" s="88" t="n">
        <x:v>233</x:v>
      </x:c>
      <x:c r="B238" s="86" t="str">
        <x:v>F124</x:v>
      </x:c>
      <x:c r="C238" s="86" t="str">
        <x:v>7146</x:v>
      </x:c>
      <x:c r="D238" s="86" t="str">
        <x:v>appg-4h240-ng-a-frhf-5ii</x:v>
      </x:c>
      <x:c r="E238" s="86" t="str">
        <x:v>АППГ  4х240 нг(А)FRHF</x:v>
      </x:c>
      <x:c r="F238" s="86" t="str">
        <x:v>АППГ 4х240 нг(А)-FRHF</x:v>
      </x:c>
      <x:c r="G238" s="86" t="str"/>
      <x:c r="H238" s="86" t="str">
        <x:v>АППГ</x:v>
      </x:c>
      <x:c r="I238" s="86" t="str">
        <x:v>Основные жилы: 4
Сечение: 240 мм2</x:v>
      </x:c>
      <x:c r="J238" s="86" t="str">
        <x:v>нг(А)-FRHF</x:v>
      </x:c>
      <x:c r="K238" s="92" t="str"/>
      <x:c r="L238" s="86" t="str"/>
      <x:c r="M238" s="86" t="str">
        <x:v>Зелёный</x:v>
      </x:c>
      <x:c r="N238" s="86" t="str">
        <x:v>Прямой разбор без диагностики либо сохранённая марка без неоднозначного кабельного сечения.</x:v>
      </x:c>
      <x:c r="O238" s="86" t="str">
        <x:v>Кабель АППГ</x:v>
      </x:c>
    </x:row>
    <x:row r="239">
      <x:c r="A239" s="88" t="n">
        <x:v>234</x:v>
      </x:c>
      <x:c r="B239" s="86" t="str">
        <x:v>F125</x:v>
      </x:c>
      <x:c r="C239" s="86" t="str">
        <x:v>227</x:v>
      </x:c>
      <x:c r="D239" s="86" t="str">
        <x:v>asvvg-1h70-ng-a-ls-6b</x:v>
      </x:c>
      <x:c r="E239" s="86" t="str">
        <x:v>АсВВГ  1х 70 нг(А)LS</x:v>
      </x:c>
      <x:c r="F239" s="86" t="str">
        <x:v>АсВВГ 1х70 нг(А)-LS</x:v>
      </x:c>
      <x:c r="G239" s="86" t="str"/>
      <x:c r="H239" s="86" t="str">
        <x:v>АсВВГ</x:v>
      </x:c>
      <x:c r="I239" s="86" t="str">
        <x:v>Основные жилы: 1
Сечение: 70 мм2</x:v>
      </x:c>
      <x:c r="J239" s="86" t="str">
        <x:v>нг(А)-LS</x:v>
      </x:c>
      <x:c r="K239" s="92" t="str"/>
      <x:c r="L239" s="86" t="str"/>
      <x:c r="M239" s="86" t="str">
        <x:v>Зелёный</x:v>
      </x:c>
      <x:c r="N239" s="86" t="str">
        <x:v>Прямой разбор без диагностики либо сохранённая марка без неоднозначного кабельного сечения.</x:v>
      </x:c>
      <x:c r="O239" s="86" t="str">
        <x:v>Кабель АсВВГ</x:v>
      </x:c>
    </x:row>
    <x:row r="240">
      <x:c r="A240" s="88" t="n">
        <x:v>235</x:v>
      </x:c>
      <x:c r="B240" s="86" t="str">
        <x:v>F126</x:v>
      </x:c>
      <x:c r="C240" s="86" t="str">
        <x:v>228</x:v>
      </x:c>
      <x:c r="D240" s="86" t="str">
        <x:v>asvvg-1h120-ng-a-ls-6c</x:v>
      </x:c>
      <x:c r="E240" s="86" t="str">
        <x:v>АсВВГ  1х120 нг(А)LS</x:v>
      </x:c>
      <x:c r="F240" s="86" t="str">
        <x:v>АсВВГ 1х120 нг(А)-LS</x:v>
      </x:c>
      <x:c r="G240" s="86" t="str"/>
      <x:c r="H240" s="86" t="str">
        <x:v>АсВВГ</x:v>
      </x:c>
      <x:c r="I240" s="86" t="str">
        <x:v>Основные жилы: 1
Сечение: 120 мм2</x:v>
      </x:c>
      <x:c r="J240" s="86" t="str">
        <x:v>нг(А)-LS</x:v>
      </x:c>
      <x:c r="K240" s="92" t="str"/>
      <x:c r="L240" s="86" t="str"/>
      <x:c r="M240" s="86" t="str">
        <x:v>Зелёный</x:v>
      </x:c>
      <x:c r="N240" s="86" t="str">
        <x:v>Прямой разбор без диагностики либо сохранённая марка без неоднозначного кабельного сечения.</x:v>
      </x:c>
      <x:c r="O240" s="86" t="str">
        <x:v>Кабель АсВВГ</x:v>
      </x:c>
    </x:row>
    <x:row r="241">
      <x:c r="A241" s="88" t="n">
        <x:v>236</x:v>
      </x:c>
      <x:c r="B241" s="86" t="str">
        <x:v>F127</x:v>
      </x:c>
      <x:c r="C241" s="86" t="str">
        <x:v>229</x:v>
      </x:c>
      <x:c r="D241" s="86" t="str">
        <x:v>asvvg-1h150-ng-a-ls-6d</x:v>
      </x:c>
      <x:c r="E241" s="86" t="str">
        <x:v>АсВВГ  1х150 нг(А)LS</x:v>
      </x:c>
      <x:c r="F241" s="86" t="str">
        <x:v>АсВВГ 1х150 нг(А)-LS</x:v>
      </x:c>
      <x:c r="G241" s="86" t="str"/>
      <x:c r="H241" s="86" t="str">
        <x:v>АсВВГ</x:v>
      </x:c>
      <x:c r="I241" s="86" t="str">
        <x:v>Основные жилы: 1
Сечение: 150 мм2</x:v>
      </x:c>
      <x:c r="J241" s="86" t="str">
        <x:v>нг(А)-LS</x:v>
      </x:c>
      <x:c r="K241" s="92" t="str"/>
      <x:c r="L241" s="86" t="str"/>
      <x:c r="M241" s="86" t="str">
        <x:v>Зелёный</x:v>
      </x:c>
      <x:c r="N241" s="86" t="str">
        <x:v>Прямой разбор без диагностики либо сохранённая марка без неоднозначного кабельного сечения.</x:v>
      </x:c>
      <x:c r="O241" s="86" t="str">
        <x:v>Кабель АсВВГ</x:v>
      </x:c>
    </x:row>
    <x:row r="242">
      <x:c r="A242" s="88" t="n">
        <x:v>237</x:v>
      </x:c>
      <x:c r="B242" s="86" t="str">
        <x:v>F128</x:v>
      </x:c>
      <x:c r="C242" s="86" t="str">
        <x:v>230</x:v>
      </x:c>
      <x:c r="D242" s="86" t="str">
        <x:v>asvvg-3h16-ng-a-ls-6e</x:v>
      </x:c>
      <x:c r="E242" s="86" t="str">
        <x:v>АсВВГ  3х 16 нг(А)LS</x:v>
      </x:c>
      <x:c r="F242" s="86" t="str">
        <x:v>АсВВГ 3х16 нг(А)-LS</x:v>
      </x:c>
      <x:c r="G242" s="86" t="str"/>
      <x:c r="H242" s="86" t="str">
        <x:v>АсВВГ</x:v>
      </x:c>
      <x:c r="I242" s="86" t="str">
        <x:v>Основные жилы: 3
Сечение: 16 мм2</x:v>
      </x:c>
      <x:c r="J242" s="86" t="str">
        <x:v>нг(А)-LS</x:v>
      </x:c>
      <x:c r="K242" s="92" t="str"/>
      <x:c r="L242" s="86" t="str"/>
      <x:c r="M242" s="86" t="str">
        <x:v>Зелёный</x:v>
      </x:c>
      <x:c r="N242" s="86" t="str">
        <x:v>Прямой разбор без диагностики либо сохранённая марка без неоднозначного кабельного сечения.</x:v>
      </x:c>
      <x:c r="O242" s="86" t="str">
        <x:v>Кабель АсВВГ</x:v>
      </x:c>
    </x:row>
    <x:row r="243">
      <x:c r="A243" s="88" t="n">
        <x:v>238</x:v>
      </x:c>
      <x:c r="B243" s="86" t="str">
        <x:v>F129</x:v>
      </x:c>
      <x:c r="C243" s="86" t="str">
        <x:v>231</x:v>
      </x:c>
      <x:c r="D243" s="86" t="str">
        <x:v>asvvg-3h2-5-p-ng-a-ls-6f</x:v>
      </x:c>
      <x:c r="E243" s="86" t="str">
        <x:v>АсВВГ  3х 2.5 п нг(А)LS</x:v>
      </x:c>
      <x:c r="F243" s="86" t="str">
        <x:v>АсВВГ 3х2.5 п нг(А)-LS</x:v>
      </x:c>
      <x:c r="G243" s="86" t="str"/>
      <x:c r="H243" s="86" t="str">
        <x:v>АсВВГ</x:v>
      </x:c>
      <x:c r="I243" s="86" t="str">
        <x:v>Основные жилы: 3
Сечение: 2,5 мм2</x:v>
      </x:c>
      <x:c r="J243" s="86" t="str">
        <x:v>п, нг(А)-LS</x:v>
      </x:c>
      <x:c r="K243" s="92" t="str"/>
      <x:c r="L243" s="86" t="str"/>
      <x:c r="M243" s="86" t="str">
        <x:v>Зелёный</x:v>
      </x:c>
      <x:c r="N243" s="86" t="str">
        <x:v>Прямой разбор без диагностики либо сохранённая марка без неоднозначного кабельного сечения.</x:v>
      </x:c>
      <x:c r="O243" s="86" t="str">
        <x:v>Кабель АсВВГ</x:v>
      </x:c>
    </x:row>
    <x:row r="244">
      <x:c r="A244" s="88" t="n">
        <x:v>239</x:v>
      </x:c>
      <x:c r="B244" s="86" t="str">
        <x:v>F130</x:v>
      </x:c>
      <x:c r="C244" s="86" t="str">
        <x:v>232</x:v>
      </x:c>
      <x:c r="D244" s="86" t="str">
        <x:v>asvvg-3h4-p-ng-a-ls-6g</x:v>
      </x:c>
      <x:c r="E244" s="86" t="str">
        <x:v>АсВВГ  3х 4 п нг(А)LS</x:v>
      </x:c>
      <x:c r="F244" s="86" t="str">
        <x:v>АсВВГ 3х4 п нг(А)-LS</x:v>
      </x:c>
      <x:c r="G244" s="86" t="str"/>
      <x:c r="H244" s="86" t="str">
        <x:v>АсВВГ</x:v>
      </x:c>
      <x:c r="I244" s="86" t="str">
        <x:v>Основные жилы: 3
Сечение: 4 мм2</x:v>
      </x:c>
      <x:c r="J244" s="86" t="str">
        <x:v>п, нг(А)-LS</x:v>
      </x:c>
      <x:c r="K244" s="92" t="str"/>
      <x:c r="L244" s="86" t="str"/>
      <x:c r="M244" s="86" t="str">
        <x:v>Зелёный</x:v>
      </x:c>
      <x:c r="N244" s="86" t="str">
        <x:v>Прямой разбор без диагностики либо сохранённая марка без неоднозначного кабельного сечения.</x:v>
      </x:c>
      <x:c r="O244" s="86" t="str">
        <x:v>Кабель АсВВГ</x:v>
      </x:c>
    </x:row>
    <x:row r="245">
      <x:c r="A245" s="88" t="n">
        <x:v>240</x:v>
      </x:c>
      <x:c r="B245" s="86" t="str">
        <x:v>F131</x:v>
      </x:c>
      <x:c r="C245" s="86" t="str">
        <x:v>233</x:v>
      </x:c>
      <x:c r="D245" s="86" t="str">
        <x:v>asvvg-5h25-ng-a-ls-6h</x:v>
      </x:c>
      <x:c r="E245" s="86" t="str">
        <x:v>АсВВГ  5х 25 нг(А)LS</x:v>
      </x:c>
      <x:c r="F245" s="86" t="str">
        <x:v>АсВВГ 5х25 нг(А)-LS</x:v>
      </x:c>
      <x:c r="G245" s="86" t="str"/>
      <x:c r="H245" s="86" t="str">
        <x:v>АсВВГ</x:v>
      </x:c>
      <x:c r="I245" s="86" t="str">
        <x:v>Основные жилы: 5
Сечение: 25 мм2</x:v>
      </x:c>
      <x:c r="J245" s="86" t="str">
        <x:v>нг(А)-LS</x:v>
      </x:c>
      <x:c r="K245" s="92" t="str"/>
      <x:c r="L245" s="86" t="str"/>
      <x:c r="M245" s="86" t="str">
        <x:v>Зелёный</x:v>
      </x:c>
      <x:c r="N245" s="86" t="str">
        <x:v>Прямой разбор без диагностики либо сохранённая марка без неоднозначного кабельного сечения.</x:v>
      </x:c>
      <x:c r="O245" s="86" t="str">
        <x:v>Кабель АсВВГ</x:v>
      </x:c>
    </x:row>
    <x:row r="246">
      <x:c r="A246" s="88" t="n">
        <x:v>241</x:v>
      </x:c>
      <x:c r="B246" s="86" t="str">
        <x:v>F132</x:v>
      </x:c>
      <x:c r="C246" s="86" t="str">
        <x:v>234</x:v>
      </x:c>
      <x:c r="D246" s="86" t="str">
        <x:v>askg-4h70-hl-6i</x:v>
      </x:c>
      <x:c r="E246" s="86" t="str">
        <x:v>АсКГ  4х 70 хл</x:v>
      </x:c>
      <x:c r="F246" s="86" t="str">
        <x:v>АсКГ 4х70 хл</x:v>
      </x:c>
      <x:c r="G246" s="86" t="str"/>
      <x:c r="H246" s="86" t="str">
        <x:v>АсКГ</x:v>
      </x:c>
      <x:c r="I246" s="86" t="str">
        <x:v>Основные жилы: 4
Сечение: 70 мм2</x:v>
      </x:c>
      <x:c r="J246" s="86" t="str">
        <x:v>ХЛ</x:v>
      </x:c>
      <x:c r="K246" s="92" t="str"/>
      <x:c r="L246" s="86" t="str"/>
      <x:c r="M246" s="86" t="str">
        <x:v>Зелёный</x:v>
      </x:c>
      <x:c r="N246" s="86" t="str">
        <x:v>Прямой разбор без диагностики либо сохранённая марка без неоднозначного кабельного сечения.</x:v>
      </x:c>
      <x:c r="O246" s="86" t="str">
        <x:v>Кабель АсКГ</x:v>
      </x:c>
    </x:row>
    <x:row r="247">
      <x:c r="A247" s="88" t="n">
        <x:v>242</x:v>
      </x:c>
      <x:c r="B247" s="86" t="str">
        <x:v>F133</x:v>
      </x:c>
      <x:c r="C247" s="86" t="str">
        <x:v>235</x:v>
      </x:c>
      <x:c r="D247" s="86" t="str">
        <x:v>askgn-1h35-6j</x:v>
      </x:c>
      <x:c r="E247" s="86" t="str">
        <x:v>АсКГН  1х 35</x:v>
      </x:c>
      <x:c r="F247" s="86" t="str">
        <x:v>АсКГН 1х35</x:v>
      </x:c>
      <x:c r="G247" s="86" t="str"/>
      <x:c r="H247" s="86" t="str">
        <x:v>АсКГН</x:v>
      </x:c>
      <x:c r="I247" s="86" t="str">
        <x:v>Основные жилы: 1
Сечение: 35 мм2</x:v>
      </x:c>
      <x:c r="J247" s="86" t="str"/>
      <x:c r="K247" s="92" t="str"/>
      <x:c r="L247" s="86" t="str"/>
      <x:c r="M247" s="86" t="str">
        <x:v>Зелёный</x:v>
      </x:c>
      <x:c r="N247" s="86" t="str">
        <x:v>Прямой разбор без диагностики либо сохранённая марка без неоднозначного кабельного сечения.</x:v>
      </x:c>
      <x:c r="O247" s="86" t="str">
        <x:v>Кабель АсКГН</x:v>
      </x:c>
    </x:row>
    <x:row r="248">
      <x:c r="A248" s="88" t="n">
        <x:v>243</x:v>
      </x:c>
      <x:c r="B248" s="86" t="str">
        <x:v>F135</x:v>
      </x:c>
      <x:c r="C248" s="86" t="str">
        <x:v>236</x:v>
      </x:c>
      <x:c r="D248" s="86" t="str">
        <x:v>akvbbshv-5h6-6k</x:v>
      </x:c>
      <x:c r="E248" s="86" t="str">
        <x:v>АКВББШв 5х 6</x:v>
      </x:c>
      <x:c r="F248" s="86" t="str">
        <x:v>АКВББШв 5х6</x:v>
      </x:c>
      <x:c r="G248" s="86" t="str"/>
      <x:c r="H248" s="86" t="str">
        <x:v>АКВББШв</x:v>
      </x:c>
      <x:c r="I248" s="86" t="str">
        <x:v>Основные жилы: 5
Сечение: 6 мм2</x:v>
      </x:c>
      <x:c r="J248" s="86" t="str"/>
      <x:c r="K248" s="92" t="str"/>
      <x:c r="L248" s="86" t="str"/>
      <x:c r="M248" s="86" t="str">
        <x:v>Зелёный</x:v>
      </x:c>
      <x:c r="N248" s="86" t="str">
        <x:v>Прямой разбор без диагностики либо сохранённая марка без неоднозначного кабельного сечения.</x:v>
      </x:c>
      <x:c r="O248" s="86" t="str">
        <x:v>Кабель АКВББШв</x:v>
      </x:c>
    </x:row>
    <x:row r="249">
      <x:c r="A249" s="88" t="n">
        <x:v>244</x:v>
      </x:c>
      <x:c r="B249" s="86" t="str">
        <x:v>F136</x:v>
      </x:c>
      <x:c r="C249" s="86" t="str">
        <x:v>237</x:v>
      </x:c>
      <x:c r="D249" s="86" t="str">
        <x:v>akvvg-4h2-5-6l</x:v>
      </x:c>
      <x:c r="E249" s="86" t="str">
        <x:v>АКВВГ  4х 2.5</x:v>
      </x:c>
      <x:c r="F249" s="86" t="str">
        <x:v>АКВВГ 4х2.5</x:v>
      </x:c>
      <x:c r="G249" s="86" t="str"/>
      <x:c r="H249" s="86" t="str">
        <x:v>АКВВГ</x:v>
      </x:c>
      <x:c r="I249" s="86" t="str">
        <x:v>Основные жилы: 4
Сечение: 2,5 мм2</x:v>
      </x:c>
      <x:c r="J249" s="86" t="str"/>
      <x:c r="K249" s="92" t="str"/>
      <x:c r="L249" s="86" t="str"/>
      <x:c r="M249" s="86" t="str">
        <x:v>Зелёный</x:v>
      </x:c>
      <x:c r="N249" s="86" t="str">
        <x:v>Прямой разбор без диагностики либо сохранённая марка без неоднозначного кабельного сечения.</x:v>
      </x:c>
      <x:c r="O249" s="86" t="str">
        <x:v>Кабель АКВВГ, АКВВГнг</x:v>
      </x:c>
    </x:row>
    <x:row r="250">
      <x:c r="A250" s="88" t="n">
        <x:v>245</x:v>
      </x:c>
      <x:c r="B250" s="86" t="str">
        <x:v>F139</x:v>
      </x:c>
      <x:c r="C250" s="86" t="str">
        <x:v>369</x:v>
      </x:c>
      <x:c r="D250" s="86" t="str">
        <x:v>apvvg-ng-a-ls-1h240-a9</x:v>
      </x:c>
      <x:c r="E250" s="86" t="str">
        <x:v>АПвВГ нг(А)LS 1х240</x:v>
      </x:c>
      <x:c r="F250" s="86" t="str">
        <x:v>АПвВГ нг(А)-LS 1х240</x:v>
      </x:c>
      <x:c r="G250" s="86" t="str"/>
      <x:c r="H250" s="86" t="str">
        <x:v>АПвВГ</x:v>
      </x:c>
      <x:c r="I250" s="86" t="str">
        <x:v>Основные жилы: 1
Сечение: 240 мм2</x:v>
      </x:c>
      <x:c r="J250" s="86" t="str">
        <x:v>нг(А)-LS</x:v>
      </x:c>
      <x:c r="K250" s="92" t="str"/>
      <x:c r="L250" s="86" t="str"/>
      <x:c r="M250" s="86" t="str">
        <x:v>Зелёный</x:v>
      </x:c>
      <x:c r="N250" s="86" t="str">
        <x:v>Прямой разбор без диагностики либо сохранённая марка без неоднозначного кабельного сечения.</x:v>
      </x:c>
      <x:c r="O250" s="86" t="str">
        <x:v>Кабель АПвВГ</x:v>
      </x:c>
    </x:row>
    <x:row r="251">
      <x:c r="A251" s="88" t="n">
        <x:v>246</x:v>
      </x:c>
      <x:c r="B251" s="86" t="str">
        <x:v>F140</x:v>
      </x:c>
      <x:c r="C251" s="86" t="str">
        <x:v>7034</x:v>
      </x:c>
      <x:c r="D251" s="86" t="str">
        <x:v>apvvg-ng-a-ls-4h120-1-5fe</x:v>
      </x:c>
      <x:c r="E251" s="86" t="str">
        <x:v>АПвВГ нг(А)LS 4х120-1</x:v>
      </x:c>
      <x:c r="F251" s="86" t="str">
        <x:v>АПвВГ нг(А)-LS 4х120-1</x:v>
      </x:c>
      <x:c r="G251" s="86" t="str"/>
      <x:c r="H251" s="86" t="str">
        <x:v>АПвВГ</x:v>
      </x:c>
      <x:c r="I251" s="86" t="str">
        <x:v>Основные жилы: 4
Сечение: 120 мм2</x:v>
      </x:c>
      <x:c r="J251" s="86" t="str">
        <x:v>нг(А)-LS, 1</x:v>
      </x:c>
      <x:c r="K251" s="92" t="str"/>
      <x:c r="L251" s="86" t="str"/>
      <x:c r="M251" s="86" t="str">
        <x:v>Зелёный</x:v>
      </x:c>
      <x:c r="N251" s="86" t="str">
        <x:v>Прямой разбор без диагностики либо сохранённая марка без неоднозначного кабельного сечения.</x:v>
      </x:c>
      <x:c r="O251" s="86" t="str">
        <x:v>Кабель АПвВГ</x:v>
      </x:c>
    </x:row>
    <x:row r="252">
      <x:c r="A252" s="88" t="n">
        <x:v>247</x:v>
      </x:c>
      <x:c r="B252" s="86" t="str">
        <x:v>F141</x:v>
      </x:c>
      <x:c r="C252" s="86" t="str">
        <x:v>370</x:v>
      </x:c>
      <x:c r="D252" s="86" t="str">
        <x:v>apvvg-ng-a-ls-4h150-1-aa</x:v>
      </x:c>
      <x:c r="E252" s="86" t="str">
        <x:v>АПвВГ нг(А)LS 4х150-1</x:v>
      </x:c>
      <x:c r="F252" s="86" t="str">
        <x:v>АПвВГ нг(А)-LS 4х150-1</x:v>
      </x:c>
      <x:c r="G252" s="86" t="str"/>
      <x:c r="H252" s="86" t="str">
        <x:v>АПвВГ</x:v>
      </x:c>
      <x:c r="I252" s="86" t="str">
        <x:v>Основные жилы: 4
Сечение: 150 мм2</x:v>
      </x:c>
      <x:c r="J252" s="86" t="str">
        <x:v>нг(А)-LS, 1</x:v>
      </x:c>
      <x:c r="K252" s="92" t="str"/>
      <x:c r="L252" s="86" t="str"/>
      <x:c r="M252" s="86" t="str">
        <x:v>Зелёный</x:v>
      </x:c>
      <x:c r="N252" s="86" t="str">
        <x:v>Прямой разбор без диагностики либо сохранённая марка без неоднозначного кабельного сечения.</x:v>
      </x:c>
      <x:c r="O252" s="86" t="str">
        <x:v>Кабель АПвВГ</x:v>
      </x:c>
    </x:row>
    <x:row r="253">
      <x:c r="A253" s="88" t="n">
        <x:v>248</x:v>
      </x:c>
      <x:c r="B253" s="86" t="str">
        <x:v>F142</x:v>
      </x:c>
      <x:c r="C253" s="86" t="str">
        <x:v>371</x:v>
      </x:c>
      <x:c r="D253" s="86" t="str">
        <x:v>apvvg-ng-a-ls-4h185-1-ab</x:v>
      </x:c>
      <x:c r="E253" s="86" t="str">
        <x:v>АПвВГ нг(А)LS 4х185-1</x:v>
      </x:c>
      <x:c r="F253" s="86" t="str">
        <x:v>АПвВГ нг(А)-LS 4х185-1</x:v>
      </x:c>
      <x:c r="G253" s="86" t="str"/>
      <x:c r="H253" s="86" t="str">
        <x:v>АПвВГ</x:v>
      </x:c>
      <x:c r="I253" s="86" t="str">
        <x:v>Основные жилы: 4
Сечение: 185 мм2</x:v>
      </x:c>
      <x:c r="J253" s="86" t="str">
        <x:v>нг(А)-LS, 1</x:v>
      </x:c>
      <x:c r="K253" s="92" t="str"/>
      <x:c r="L253" s="86" t="str"/>
      <x:c r="M253" s="86" t="str">
        <x:v>Зелёный</x:v>
      </x:c>
      <x:c r="N253" s="86" t="str">
        <x:v>Прямой разбор без диагностики либо сохранённая марка без неоднозначного кабельного сечения.</x:v>
      </x:c>
      <x:c r="O253" s="86" t="str">
        <x:v>Кабель АПвВГ</x:v>
      </x:c>
    </x:row>
    <x:row r="254">
      <x:c r="A254" s="88" t="n">
        <x:v>249</x:v>
      </x:c>
      <x:c r="B254" s="86" t="str">
        <x:v>F143</x:v>
      </x:c>
      <x:c r="C254" s="86" t="str">
        <x:v>40</x:v>
      </x:c>
      <x:c r="D254" s="86" t="str">
        <x:v>apvvg-ng-a-ls-4h240-1-14</x:v>
      </x:c>
      <x:c r="E254" s="86" t="str">
        <x:v>АПвВГ нг(А)LS 4х240-1</x:v>
      </x:c>
      <x:c r="F254" s="86" t="str">
        <x:v>АПвВГ нг(А)-LS 4х240-1</x:v>
      </x:c>
      <x:c r="G254" s="86" t="str"/>
      <x:c r="H254" s="86" t="str">
        <x:v>АПвВГ</x:v>
      </x:c>
      <x:c r="I254" s="86" t="str">
        <x:v>Основные жилы: 4
Сечение: 240 мм2</x:v>
      </x:c>
      <x:c r="J254" s="86" t="str">
        <x:v>нг(А)-LS, 1</x:v>
      </x:c>
      <x:c r="K254" s="92" t="str"/>
      <x:c r="L254" s="86" t="str"/>
      <x:c r="M254" s="86" t="str">
        <x:v>Зелёный</x:v>
      </x:c>
      <x:c r="N254" s="86" t="str">
        <x:v>Прямой разбор без диагностики либо сохранённая марка без неоднозначного кабельного сечения.</x:v>
      </x:c>
      <x:c r="O254" s="86" t="str">
        <x:v>Кабель АПвВГ</x:v>
      </x:c>
    </x:row>
    <x:row r="255">
      <x:c r="A255" s="88" t="n">
        <x:v>250</x:v>
      </x:c>
      <x:c r="B255" s="86" t="str">
        <x:v>F144</x:v>
      </x:c>
      <x:c r="C255" s="86" t="str">
        <x:v>372</x:v>
      </x:c>
      <x:c r="D255" s="86" t="str">
        <x:v>apvzbbshp-4h150-1-ac</x:v>
      </x:c>
      <x:c r="E255" s="86" t="str">
        <x:v>АПвзБбШп 4х150-1</x:v>
      </x:c>
      <x:c r="F255" s="86" t="str">
        <x:v>АПвзБбШп 4х150-1</x:v>
      </x:c>
      <x:c r="G255" s="86" t="str"/>
      <x:c r="H255" s="86" t="str">
        <x:v>АПвзБбШп</x:v>
      </x:c>
      <x:c r="I255" s="86" t="str">
        <x:v>Основные жилы: 4
Сечение: 150 мм2</x:v>
      </x:c>
      <x:c r="J255" s="86" t="str">
        <x:v>1</x:v>
      </x:c>
      <x:c r="K255" s="92" t="str"/>
      <x:c r="L255" s="86" t="str"/>
      <x:c r="M255" s="86" t="str">
        <x:v>Зелёный</x:v>
      </x:c>
      <x:c r="N255" s="86" t="str">
        <x:v>Прямой разбор без диагностики либо сохранённая марка без неоднозначного кабельного сечения.</x:v>
      </x:c>
      <x:c r="O255" s="86" t="str">
        <x:v>Кабель АПвзБбШп</x:v>
      </x:c>
    </x:row>
    <x:row r="256">
      <x:c r="A256" s="88" t="n">
        <x:v>251</x:v>
      </x:c>
      <x:c r="B256" s="86" t="str">
        <x:v>F145</x:v>
      </x:c>
      <x:c r="C256" s="86" t="str">
        <x:v>373</x:v>
      </x:c>
      <x:c r="D256" s="86" t="str">
        <x:v>apvkapg-3h95-70-10-ad</x:v>
      </x:c>
      <x:c r="E256" s="86" t="str">
        <x:v>АПвКаПг 3х95/70-10</x:v>
      </x:c>
      <x:c r="F256" s="86" t="str">
        <x:v>АПвКаПг 3х95/70-10</x:v>
      </x:c>
      <x:c r="G256" s="86" t="str"/>
      <x:c r="H256" s="86" t="str">
        <x:v>АПвКаПг</x:v>
      </x:c>
      <x:c r="I256" s="86" t="str">
        <x:v>Конфигурация: 3х95/70
Основные жилы: 3
Сечение: 95 мм2</x:v>
      </x:c>
      <x:c r="J256" s="86" t="str">
        <x:v>10</x:v>
      </x:c>
      <x:c r="K256" s="92" t="str"/>
      <x:c r="L256" s="86" t="str"/>
      <x:c r="M256" s="86" t="str">
        <x:v>Жёлтый</x:v>
      </x:c>
      <x:c r="N256" s="86" t="str">
        <x:v>Сложная конфигурация сохранена целиком; рекомендуется выборочная техническая проверка.</x:v>
      </x:c>
      <x:c r="O256" s="86" t="str">
        <x:v>Кабель АПвКаПг</x:v>
      </x:c>
    </x:row>
    <x:row r="257">
      <x:c r="A257" s="88" t="n">
        <x:v>252</x:v>
      </x:c>
      <x:c r="B257" s="86" t="str">
        <x:v>F146</x:v>
      </x:c>
      <x:c r="C257" s="86" t="str">
        <x:v>7173</x:v>
      </x:c>
      <x:c r="D257" s="86" t="str">
        <x:v>apvkv-ng-a-hl-3h120-25-10-5j9</x:v>
      </x:c>
      <x:c r="E257" s="86" t="str">
        <x:v>АПвКВ нг(А)хл 3х120/25-10</x:v>
      </x:c>
      <x:c r="F257" s="86" t="str">
        <x:v>АПвКВ нг(А)-ХЛ 3х120/25-10</x:v>
      </x:c>
      <x:c r="G257" s="86" t="str"/>
      <x:c r="H257" s="86" t="str">
        <x:v>АПвКВ</x:v>
      </x:c>
      <x:c r="I257" s="86" t="str">
        <x:v>Конфигурация: 3х120/25
Основные жилы: 3
Сечение: 120 мм2</x:v>
      </x:c>
      <x:c r="J257" s="86" t="str">
        <x:v>нг(А)-ХЛ, 10</x:v>
      </x:c>
      <x:c r="K257" s="92" t="str"/>
      <x:c r="L257" s="86" t="str"/>
      <x:c r="M257" s="86" t="str">
        <x:v>Жёлтый</x:v>
      </x:c>
      <x:c r="N257" s="86" t="str">
        <x:v>Сложная конфигурация сохранена целиком; рекомендуется выборочная техническая проверка.</x:v>
      </x:c>
      <x:c r="O257" s="86" t="str">
        <x:v>Кабель АПвКВ</x:v>
      </x:c>
    </x:row>
    <x:row r="258">
      <x:c r="A258" s="88" t="n">
        <x:v>253</x:v>
      </x:c>
      <x:c r="B258" s="86" t="str">
        <x:v>F147</x:v>
      </x:c>
      <x:c r="C258" s="86" t="str">
        <x:v>375</x:v>
      </x:c>
      <x:c r="D258" s="86" t="str">
        <x:v>apvp-3h120-50-10-ng-a-hf-af</x:v>
      </x:c>
      <x:c r="E258" s="86" t="str">
        <x:v>АПвП 3х120/50-10 нг(А)HF</x:v>
      </x:c>
      <x:c r="F258" s="86" t="str">
        <x:v>АПвП 3х120/50-10 нг(А)-HF</x:v>
      </x:c>
      <x:c r="G258" s="86" t="str"/>
      <x:c r="H258" s="86" t="str">
        <x:v>АПвП</x:v>
      </x:c>
      <x:c r="I258" s="86" t="str">
        <x:v>Конфигурация: 3х120/50
Основные жилы: 3
Сечение: 120 мм2</x:v>
      </x:c>
      <x:c r="J258" s="86" t="str">
        <x:v>10, нг(А)-HF</x:v>
      </x:c>
      <x:c r="K258" s="92" t="str"/>
      <x:c r="L258" s="86" t="str"/>
      <x:c r="M258" s="86" t="str">
        <x:v>Жёлтый</x:v>
      </x:c>
      <x:c r="N258" s="86" t="str">
        <x:v>Сложная конфигурация сохранена целиком; рекомендуется выборочная техническая проверка.</x:v>
      </x:c>
      <x:c r="O258" s="86" t="str">
        <x:v>Кабель АПвП</x:v>
      </x:c>
    </x:row>
    <x:row r="259">
      <x:c r="A259" s="88" t="n">
        <x:v>254</x:v>
      </x:c>
      <x:c r="B259" s="86" t="str">
        <x:v>F148</x:v>
      </x:c>
      <x:c r="C259" s="86" t="str">
        <x:v>244</x:v>
      </x:c>
      <x:c r="D259" s="86" t="str">
        <x:v>apvpg-1h150-70-10-6s</x:v>
      </x:c>
      <x:c r="E259" s="86" t="str">
        <x:v>АПвПг  1х150/70-10</x:v>
      </x:c>
      <x:c r="F259" s="86" t="str">
        <x:v>АПвПг 1х150/70-10</x:v>
      </x:c>
      <x:c r="G259" s="86" t="str"/>
      <x:c r="H259" s="86" t="str">
        <x:v>АПвПг</x:v>
      </x:c>
      <x:c r="I259" s="86" t="str">
        <x:v>Конфигурация: 1х150/70
Основные жилы: 1
Сечение: 150 мм2</x:v>
      </x:c>
      <x:c r="J259" s="86" t="str">
        <x:v>10</x:v>
      </x:c>
      <x:c r="K259" s="92" t="str"/>
      <x:c r="L259" s="86" t="str"/>
      <x:c r="M259" s="86" t="str">
        <x:v>Жёлтый</x:v>
      </x:c>
      <x:c r="N259" s="86" t="str">
        <x:v>Сложная конфигурация сохранена целиком; рекомендуется выборочная техническая проверка.</x:v>
      </x:c>
      <x:c r="O259" s="86" t="str">
        <x:v>Кабель АПвПг</x:v>
      </x:c>
    </x:row>
    <x:row r="260">
      <x:c r="A260" s="88" t="n">
        <x:v>255</x:v>
      </x:c>
      <x:c r="B260" s="86" t="str">
        <x:v>F149</x:v>
      </x:c>
      <x:c r="C260" s="86" t="str">
        <x:v>245</x:v>
      </x:c>
      <x:c r="D260" s="86" t="str">
        <x:v>apvpg-1h240-25-10-6t</x:v>
      </x:c>
      <x:c r="E260" s="86" t="str">
        <x:v>АПвПг  1х240/25-10</x:v>
      </x:c>
      <x:c r="F260" s="86" t="str">
        <x:v>АПвПг 1х240/25-10</x:v>
      </x:c>
      <x:c r="G260" s="86" t="str"/>
      <x:c r="H260" s="86" t="str">
        <x:v>АПвПг</x:v>
      </x:c>
      <x:c r="I260" s="86" t="str">
        <x:v>Конфигурация: 1х240/25
Основные жилы: 1
Сечение: 240 мм2</x:v>
      </x:c>
      <x:c r="J260" s="86" t="str">
        <x:v>10</x:v>
      </x:c>
      <x:c r="K260" s="92" t="str"/>
      <x:c r="L260" s="86" t="str"/>
      <x:c r="M260" s="86" t="str">
        <x:v>Жёлтый</x:v>
      </x:c>
      <x:c r="N260" s="86" t="str">
        <x:v>Сложная конфигурация сохранена целиком; рекомендуется выборочная техническая проверка.</x:v>
      </x:c>
      <x:c r="O260" s="86" t="str">
        <x:v>Кабель АПвПг</x:v>
      </x:c>
    </x:row>
    <x:row r="261">
      <x:c r="A261" s="88" t="n">
        <x:v>256</x:v>
      </x:c>
      <x:c r="B261" s="86" t="str">
        <x:v>F150</x:v>
      </x:c>
      <x:c r="C261" s="86" t="str">
        <x:v>246</x:v>
      </x:c>
      <x:c r="D261" s="86" t="str">
        <x:v>apvpg-1h240-70-10-6u</x:v>
      </x:c>
      <x:c r="E261" s="86" t="str">
        <x:v>АПвПг  1х240/70-10</x:v>
      </x:c>
      <x:c r="F261" s="86" t="str">
        <x:v>АПвПг 1х240/70-10</x:v>
      </x:c>
      <x:c r="G261" s="86" t="str"/>
      <x:c r="H261" s="86" t="str">
        <x:v>АПвПг</x:v>
      </x:c>
      <x:c r="I261" s="86" t="str">
        <x:v>Конфигурация: 1х240/70
Основные жилы: 1
Сечение: 240 мм2</x:v>
      </x:c>
      <x:c r="J261" s="86" t="str">
        <x:v>10</x:v>
      </x:c>
      <x:c r="K261" s="92" t="str"/>
      <x:c r="L261" s="86" t="str"/>
      <x:c r="M261" s="86" t="str">
        <x:v>Жёлтый</x:v>
      </x:c>
      <x:c r="N261" s="86" t="str">
        <x:v>Сложная конфигурация сохранена целиком; рекомендуется выборочная техническая проверка.</x:v>
      </x:c>
      <x:c r="O261" s="86" t="str">
        <x:v>Кабель АПвПг</x:v>
      </x:c>
    </x:row>
    <x:row r="262">
      <x:c r="A262" s="88" t="n">
        <x:v>257</x:v>
      </x:c>
      <x:c r="B262" s="86" t="str">
        <x:v>F151</x:v>
      </x:c>
      <x:c r="C262" s="86" t="str">
        <x:v>247</x:v>
      </x:c>
      <x:c r="D262" s="86" t="str">
        <x:v>apvpg-1h300-50-10-6v</x:v>
      </x:c>
      <x:c r="E262" s="86" t="str">
        <x:v>АПвПг  1х300/50-10</x:v>
      </x:c>
      <x:c r="F262" s="86" t="str">
        <x:v>АПвПг 1х300/50-10</x:v>
      </x:c>
      <x:c r="G262" s="86" t="str"/>
      <x:c r="H262" s="86" t="str">
        <x:v>АПвПг</x:v>
      </x:c>
      <x:c r="I262" s="86" t="str">
        <x:v>Конфигурация: 1х300/50
Основные жилы: 1
Сечение: 300 мм2</x:v>
      </x:c>
      <x:c r="J262" s="86" t="str">
        <x:v>10</x:v>
      </x:c>
      <x:c r="K262" s="92" t="str"/>
      <x:c r="L262" s="86" t="str"/>
      <x:c r="M262" s="86" t="str">
        <x:v>Жёлтый</x:v>
      </x:c>
      <x:c r="N262" s="86" t="str">
        <x:v>Сложная конфигурация сохранена целиком; рекомендуется выборочная техническая проверка.</x:v>
      </x:c>
      <x:c r="O262" s="86" t="str">
        <x:v>Кабель АПвПг</x:v>
      </x:c>
    </x:row>
    <x:row r="263">
      <x:c r="A263" s="88" t="n">
        <x:v>258</x:v>
      </x:c>
      <x:c r="B263" s="86" t="str">
        <x:v>F152</x:v>
      </x:c>
      <x:c r="C263" s="86" t="str">
        <x:v>248</x:v>
      </x:c>
      <x:c r="D263" s="86" t="str">
        <x:v>apvpg-1h400-35-10-6w</x:v>
      </x:c>
      <x:c r="E263" s="86" t="str">
        <x:v>АПвПг  1х400/35-10</x:v>
      </x:c>
      <x:c r="F263" s="86" t="str">
        <x:v>АПвПг 1х400/35-10</x:v>
      </x:c>
      <x:c r="G263" s="86" t="str"/>
      <x:c r="H263" s="86" t="str">
        <x:v>АПвПг</x:v>
      </x:c>
      <x:c r="I263" s="86" t="str">
        <x:v>Конфигурация: 1х400/35
Основные жилы: 1
Сечение: 400 мм2</x:v>
      </x:c>
      <x:c r="J263" s="86" t="str">
        <x:v>10</x:v>
      </x:c>
      <x:c r="K263" s="92" t="str"/>
      <x:c r="L263" s="86" t="str"/>
      <x:c r="M263" s="86" t="str">
        <x:v>Жёлтый</x:v>
      </x:c>
      <x:c r="N263" s="86" t="str">
        <x:v>Сложная конфигурация сохранена целиком; рекомендуется выборочная техническая проверка.</x:v>
      </x:c>
      <x:c r="O263" s="86" t="str">
        <x:v>Кабель АПвПг</x:v>
      </x:c>
    </x:row>
    <x:row r="264">
      <x:c r="A264" s="88" t="n">
        <x:v>259</x:v>
      </x:c>
      <x:c r="B264" s="86" t="str">
        <x:v>F153</x:v>
      </x:c>
      <x:c r="C264" s="86" t="str">
        <x:v>249</x:v>
      </x:c>
      <x:c r="D264" s="86" t="str">
        <x:v>apvpg-1h50-16-10-6x</x:v>
      </x:c>
      <x:c r="E264" s="86" t="str">
        <x:v>АПвПг  1х50/16-10</x:v>
      </x:c>
      <x:c r="F264" s="86" t="str">
        <x:v>АПвПг 1х50/16-10</x:v>
      </x:c>
      <x:c r="G264" s="86" t="str"/>
      <x:c r="H264" s="86" t="str">
        <x:v>АПвПг</x:v>
      </x:c>
      <x:c r="I264" s="86" t="str">
        <x:v>Конфигурация: 1х50/16
Основные жилы: 1
Сечение: 50 мм2</x:v>
      </x:c>
      <x:c r="J264" s="86" t="str">
        <x:v>10</x:v>
      </x:c>
      <x:c r="K264" s="92" t="str"/>
      <x:c r="L264" s="86" t="str"/>
      <x:c r="M264" s="86" t="str">
        <x:v>Жёлтый</x:v>
      </x:c>
      <x:c r="N264" s="86" t="str">
        <x:v>Сложная конфигурация сохранена целиком; рекомендуется выборочная техническая проверка.</x:v>
      </x:c>
      <x:c r="O264" s="86" t="str">
        <x:v>Кабель АПвПг</x:v>
      </x:c>
    </x:row>
    <x:row r="265">
      <x:c r="A265" s="88" t="n">
        <x:v>260</x:v>
      </x:c>
      <x:c r="B265" s="86" t="str">
        <x:v>F154</x:v>
      </x:c>
      <x:c r="C265" s="86" t="str">
        <x:v>250</x:v>
      </x:c>
      <x:c r="D265" s="86" t="str">
        <x:v>apvpg-1h500-120-10-6y</x:v>
      </x:c>
      <x:c r="E265" s="86" t="str">
        <x:v>АПвПг  1х500/120-10</x:v>
      </x:c>
      <x:c r="F265" s="86" t="str">
        <x:v>АПвПг 1х500/120-10</x:v>
      </x:c>
      <x:c r="G265" s="86" t="str"/>
      <x:c r="H265" s="86" t="str">
        <x:v>АПвПг</x:v>
      </x:c>
      <x:c r="I265" s="86" t="str">
        <x:v>Конфигурация: 1х500/120
Основные жилы: 1
Сечение: 500 мм2</x:v>
      </x:c>
      <x:c r="J265" s="86" t="str">
        <x:v>10</x:v>
      </x:c>
      <x:c r="K265" s="92" t="str"/>
      <x:c r="L265" s="86" t="str"/>
      <x:c r="M265" s="86" t="str">
        <x:v>Жёлтый</x:v>
      </x:c>
      <x:c r="N265" s="86" t="str">
        <x:v>Сложная конфигурация сохранена целиком; рекомендуется выборочная техническая проверка.</x:v>
      </x:c>
      <x:c r="O265" s="86" t="str">
        <x:v>Кабель АПвПг</x:v>
      </x:c>
    </x:row>
    <x:row r="266">
      <x:c r="A266" s="88" t="n">
        <x:v>261</x:v>
      </x:c>
      <x:c r="B266" s="86" t="str">
        <x:v>F155</x:v>
      </x:c>
      <x:c r="C266" s="86" t="str">
        <x:v>251</x:v>
      </x:c>
      <x:c r="D266" s="86" t="str">
        <x:v>apvpg-1h500-35-10-6z</x:v>
      </x:c>
      <x:c r="E266" s="86" t="str">
        <x:v>АПвПг  1х500/35-10</x:v>
      </x:c>
      <x:c r="F266" s="86" t="str">
        <x:v>АПвПг 1х500/35-10</x:v>
      </x:c>
      <x:c r="G266" s="86" t="str"/>
      <x:c r="H266" s="86" t="str">
        <x:v>АПвПг</x:v>
      </x:c>
      <x:c r="I266" s="86" t="str">
        <x:v>Конфигурация: 1х500/35
Основные жилы: 1
Сечение: 500 мм2</x:v>
      </x:c>
      <x:c r="J266" s="86" t="str">
        <x:v>10</x:v>
      </x:c>
      <x:c r="K266" s="92" t="str"/>
      <x:c r="L266" s="86" t="str"/>
      <x:c r="M266" s="86" t="str">
        <x:v>Жёлтый</x:v>
      </x:c>
      <x:c r="N266" s="86" t="str">
        <x:v>Сложная конфигурация сохранена целиком; рекомендуется выборочная техническая проверка.</x:v>
      </x:c>
      <x:c r="O266" s="86" t="str">
        <x:v>Кабель АПвПг</x:v>
      </x:c>
    </x:row>
    <x:row r="267">
      <x:c r="A267" s="88" t="n">
        <x:v>262</x:v>
      </x:c>
      <x:c r="B267" s="86" t="str">
        <x:v>F156</x:v>
      </x:c>
      <x:c r="C267" s="86" t="str">
        <x:v>252</x:v>
      </x:c>
      <x:c r="D267" s="86" t="str">
        <x:v>apvpg-1h500-70-10-70</x:v>
      </x:c>
      <x:c r="E267" s="86" t="str">
        <x:v>АПвПг  1х500/70-10</x:v>
      </x:c>
      <x:c r="F267" s="86" t="str">
        <x:v>АПвПг 1х500/70-10</x:v>
      </x:c>
      <x:c r="G267" s="86" t="str"/>
      <x:c r="H267" s="86" t="str">
        <x:v>АПвПг</x:v>
      </x:c>
      <x:c r="I267" s="86" t="str">
        <x:v>Конфигурация: 1х500/70
Основные жилы: 1
Сечение: 500 мм2</x:v>
      </x:c>
      <x:c r="J267" s="86" t="str">
        <x:v>10</x:v>
      </x:c>
      <x:c r="K267" s="92" t="str"/>
      <x:c r="L267" s="86" t="str"/>
      <x:c r="M267" s="86" t="str">
        <x:v>Жёлтый</x:v>
      </x:c>
      <x:c r="N267" s="86" t="str">
        <x:v>Сложная конфигурация сохранена целиком; рекомендуется выборочная техническая проверка.</x:v>
      </x:c>
      <x:c r="O267" s="86" t="str">
        <x:v>Кабель АПвПг</x:v>
      </x:c>
    </x:row>
    <x:row r="268">
      <x:c r="A268" s="88" t="n">
        <x:v>263</x:v>
      </x:c>
      <x:c r="B268" s="86" t="str">
        <x:v>F157</x:v>
      </x:c>
      <x:c r="C268" s="86" t="str">
        <x:v>253</x:v>
      </x:c>
      <x:c r="D268" s="86" t="str">
        <x:v>apvpg-1h630-35-10-71</x:v>
      </x:c>
      <x:c r="E268" s="86" t="str">
        <x:v>АПвПг  1х630/35-10</x:v>
      </x:c>
      <x:c r="F268" s="86" t="str">
        <x:v>АПвПг 1х630/35-10</x:v>
      </x:c>
      <x:c r="G268" s="86" t="str"/>
      <x:c r="H268" s="86" t="str">
        <x:v>АПвПг</x:v>
      </x:c>
      <x:c r="I268" s="86" t="str">
        <x:v>Конфигурация: 1х630/35
Основные жилы: 1
Сечение: 630 мм2</x:v>
      </x:c>
      <x:c r="J268" s="86" t="str">
        <x:v>10</x:v>
      </x:c>
      <x:c r="K268" s="92" t="str"/>
      <x:c r="L268" s="86" t="str"/>
      <x:c r="M268" s="86" t="str">
        <x:v>Жёлтый</x:v>
      </x:c>
      <x:c r="N268" s="86" t="str">
        <x:v>Сложная конфигурация сохранена целиком; рекомендуется выборочная техническая проверка.</x:v>
      </x:c>
      <x:c r="O268" s="86" t="str">
        <x:v>Кабель АПвПг</x:v>
      </x:c>
    </x:row>
    <x:row r="269">
      <x:c r="A269" s="88" t="n">
        <x:v>264</x:v>
      </x:c>
      <x:c r="B269" s="86" t="str">
        <x:v>F158</x:v>
      </x:c>
      <x:c r="C269" s="86" t="str">
        <x:v>254</x:v>
      </x:c>
      <x:c r="D269" s="86" t="str">
        <x:v>apvpu-1h70-16-6-72</x:v>
      </x:c>
      <x:c r="E269" s="86" t="str">
        <x:v>АПвПу 1х 70/16- 6</x:v>
      </x:c>
      <x:c r="F269" s="86" t="str">
        <x:v>АПвПу 1х70/16- 6</x:v>
      </x:c>
      <x:c r="G269" s="86" t="str"/>
      <x:c r="H269" s="86" t="str">
        <x:v>АПвПу</x:v>
      </x:c>
      <x:c r="I269" s="86" t="str">
        <x:v>Конфигурация: 1х70/16
Основные жилы: 1
Сечение: 70 мм2</x:v>
      </x:c>
      <x:c r="J269" s="86" t="str">
        <x:v>6</x:v>
      </x:c>
      <x:c r="K269" s="92" t="str"/>
      <x:c r="L269" s="86" t="str"/>
      <x:c r="M269" s="86" t="str">
        <x:v>Жёлтый</x:v>
      </x:c>
      <x:c r="N269" s="86" t="str">
        <x:v>Сложная конфигурация сохранена целиком; рекомендуется выборочная техническая проверка.</x:v>
      </x:c>
      <x:c r="O269" s="86" t="str">
        <x:v>Кабель АПвПу</x:v>
      </x:c>
    </x:row>
    <x:row r="270">
      <x:c r="A270" s="88" t="n">
        <x:v>265</x:v>
      </x:c>
      <x:c r="B270" s="86" t="str">
        <x:v>F159</x:v>
      </x:c>
      <x:c r="C270" s="86" t="str">
        <x:v>255</x:v>
      </x:c>
      <x:c r="D270" s="86" t="str">
        <x:v>apvpu-1h70-35-10-73</x:v>
      </x:c>
      <x:c r="E270" s="86" t="str">
        <x:v>АПвПу 1х 70/35-10</x:v>
      </x:c>
      <x:c r="F270" s="86" t="str">
        <x:v>АПвПу 1х70/35-10</x:v>
      </x:c>
      <x:c r="G270" s="86" t="str"/>
      <x:c r="H270" s="86" t="str">
        <x:v>АПвПу</x:v>
      </x:c>
      <x:c r="I270" s="86" t="str">
        <x:v>Конфигурация: 1х70/35
Основные жилы: 1
Сечение: 70 мм2</x:v>
      </x:c>
      <x:c r="J270" s="86" t="str">
        <x:v>10</x:v>
      </x:c>
      <x:c r="K270" s="92" t="str"/>
      <x:c r="L270" s="86" t="str"/>
      <x:c r="M270" s="86" t="str">
        <x:v>Жёлтый</x:v>
      </x:c>
      <x:c r="N270" s="86" t="str">
        <x:v>Сложная конфигурация сохранена целиком; рекомендуется выборочная техническая проверка.</x:v>
      </x:c>
      <x:c r="O270" s="86" t="str">
        <x:v>Кабель АПвПу</x:v>
      </x:c>
    </x:row>
    <x:row r="271">
      <x:c r="A271" s="88" t="n">
        <x:v>266</x:v>
      </x:c>
      <x:c r="B271" s="86" t="str">
        <x:v>F160</x:v>
      </x:c>
      <x:c r="C271" s="86" t="str">
        <x:v>256</x:v>
      </x:c>
      <x:c r="D271" s="86" t="str">
        <x:v>apvpu-1h120-35-10-74</x:v>
      </x:c>
      <x:c r="E271" s="86" t="str">
        <x:v>АПвПу 1х120/35-10</x:v>
      </x:c>
      <x:c r="F271" s="86" t="str">
        <x:v>АПвПу 1х120/35-10</x:v>
      </x:c>
      <x:c r="G271" s="86" t="str"/>
      <x:c r="H271" s="86" t="str">
        <x:v>АПвПу</x:v>
      </x:c>
      <x:c r="I271" s="86" t="str">
        <x:v>Конфигурация: 1х120/35
Основные жилы: 1
Сечение: 120 мм2</x:v>
      </x:c>
      <x:c r="J271" s="86" t="str">
        <x:v>10</x:v>
      </x:c>
      <x:c r="K271" s="92" t="str"/>
      <x:c r="L271" s="86" t="str"/>
      <x:c r="M271" s="86" t="str">
        <x:v>Жёлтый</x:v>
      </x:c>
      <x:c r="N271" s="86" t="str">
        <x:v>Сложная конфигурация сохранена целиком; рекомендуется выборочная техническая проверка.</x:v>
      </x:c>
      <x:c r="O271" s="86" t="str">
        <x:v>Кабель АПвПу</x:v>
      </x:c>
    </x:row>
    <x:row r="272">
      <x:c r="A272" s="88" t="n">
        <x:v>267</x:v>
      </x:c>
      <x:c r="B272" s="86" t="str">
        <x:v>F161</x:v>
      </x:c>
      <x:c r="C272" s="86" t="str">
        <x:v>257</x:v>
      </x:c>
      <x:c r="D272" s="86" t="str">
        <x:v>apvpu-1h120-35-15-75</x:v>
      </x:c>
      <x:c r="E272" s="86" t="str">
        <x:v>АПвПу 1х120/35-15</x:v>
      </x:c>
      <x:c r="F272" s="86" t="str">
        <x:v>АПвПу 1х120/35-15</x:v>
      </x:c>
      <x:c r="G272" s="86" t="str"/>
      <x:c r="H272" s="86" t="str">
        <x:v>АПвПу</x:v>
      </x:c>
      <x:c r="I272" s="86" t="str">
        <x:v>Конфигурация: 1х120/35
Основные жилы: 1
Сечение: 120 мм2</x:v>
      </x:c>
      <x:c r="J272" s="86" t="str">
        <x:v>15</x:v>
      </x:c>
      <x:c r="K272" s="92" t="str"/>
      <x:c r="L272" s="86" t="str"/>
      <x:c r="M272" s="86" t="str">
        <x:v>Жёлтый</x:v>
      </x:c>
      <x:c r="N272" s="86" t="str">
        <x:v>Сложная конфигурация сохранена целиком; рекомендуется выборочная техническая проверка.</x:v>
      </x:c>
      <x:c r="O272" s="86" t="str">
        <x:v>Кабель АПвПу</x:v>
      </x:c>
    </x:row>
    <x:row r="273">
      <x:c r="A273" s="88" t="n">
        <x:v>268</x:v>
      </x:c>
      <x:c r="B273" s="86" t="str">
        <x:v>F162</x:v>
      </x:c>
      <x:c r="C273" s="86" t="str">
        <x:v>258</x:v>
      </x:c>
      <x:c r="D273" s="86" t="str">
        <x:v>apvpu-1h240-25-10-76</x:v>
      </x:c>
      <x:c r="E273" s="86" t="str">
        <x:v>АПвПу 1х240/25-10</x:v>
      </x:c>
      <x:c r="F273" s="86" t="str">
        <x:v>АПвПу 1х240/25-10</x:v>
      </x:c>
      <x:c r="G273" s="86" t="str"/>
      <x:c r="H273" s="86" t="str">
        <x:v>АПвПу</x:v>
      </x:c>
      <x:c r="I273" s="86" t="str">
        <x:v>Конфигурация: 1х240/25
Основные жилы: 1
Сечение: 240 мм2</x:v>
      </x:c>
      <x:c r="J273" s="86" t="str">
        <x:v>10</x:v>
      </x:c>
      <x:c r="K273" s="92" t="str"/>
      <x:c r="L273" s="86" t="str"/>
      <x:c r="M273" s="86" t="str">
        <x:v>Жёлтый</x:v>
      </x:c>
      <x:c r="N273" s="86" t="str">
        <x:v>Сложная конфигурация сохранена целиком; рекомендуется выборочная техническая проверка.</x:v>
      </x:c>
      <x:c r="O273" s="86" t="str">
        <x:v>Кабель АПвПу</x:v>
      </x:c>
    </x:row>
    <x:row r="274">
      <x:c r="A274" s="88" t="n">
        <x:v>269</x:v>
      </x:c>
      <x:c r="B274" s="86" t="str">
        <x:v>F163</x:v>
      </x:c>
      <x:c r="C274" s="86" t="str">
        <x:v>259</x:v>
      </x:c>
      <x:c r="D274" s="86" t="str">
        <x:v>apvpu-1h240-50-6-10-kv-77</x:v>
      </x:c>
      <x:c r="E274" s="86" t="str">
        <x:v>АПвПу 1х240/50 6/10 кВ</x:v>
      </x:c>
      <x:c r="F274" s="86" t="str">
        <x:v>АПвПу 1х240/50 6/10 кВ</x:v>
      </x:c>
      <x:c r="G274" s="86" t="str"/>
      <x:c r="H274" s="86" t="str">
        <x:v>АПвПу</x:v>
      </x:c>
      <x:c r="I274" s="86" t="str">
        <x:v>Конфигурация: 1х240/50
Основные жилы: 1
Сечение: 240 мм2</x:v>
      </x:c>
      <x:c r="J274" s="86" t="str">
        <x:v>6/10 кВ</x:v>
      </x:c>
      <x:c r="K274" s="92" t="n">
        <x:v>10</x:v>
      </x:c>
      <x:c r="L274" s="86" t="str"/>
      <x:c r="M274" s="86" t="str">
        <x:v>Жёлтый</x:v>
      </x:c>
      <x:c r="N274" s="86" t="str">
        <x:v>Сложная конфигурация сохранена целиком; рекомендуется выборочная техническая проверка.</x:v>
      </x:c>
      <x:c r="O274" s="86" t="str">
        <x:v>Кабель АПвПу</x:v>
      </x:c>
    </x:row>
    <x:row r="275">
      <x:c r="A275" s="88" t="n">
        <x:v>270</x:v>
      </x:c>
      <x:c r="B275" s="86" t="str">
        <x:v>F164</x:v>
      </x:c>
      <x:c r="C275" s="86" t="str">
        <x:v>260</x:v>
      </x:c>
      <x:c r="D275" s="86" t="str">
        <x:v>apvpu-1h300-70-10-78</x:v>
      </x:c>
      <x:c r="E275" s="86" t="str">
        <x:v>АПвПу 1х300/70-10</x:v>
      </x:c>
      <x:c r="F275" s="86" t="str">
        <x:v>АПвПу 1х300/70-10</x:v>
      </x:c>
      <x:c r="G275" s="86" t="str"/>
      <x:c r="H275" s="86" t="str">
        <x:v>АПвПу</x:v>
      </x:c>
      <x:c r="I275" s="86" t="str">
        <x:v>Конфигурация: 1х300/70
Основные жилы: 1
Сечение: 300 мм2</x:v>
      </x:c>
      <x:c r="J275" s="86" t="str">
        <x:v>10</x:v>
      </x:c>
      <x:c r="K275" s="92" t="str"/>
      <x:c r="L275" s="86" t="str"/>
      <x:c r="M275" s="86" t="str">
        <x:v>Жёлтый</x:v>
      </x:c>
      <x:c r="N275" s="86" t="str">
        <x:v>Сложная конфигурация сохранена целиком; рекомендуется выборочная техническая проверка.</x:v>
      </x:c>
      <x:c r="O275" s="86" t="str">
        <x:v>Кабель АПвПу</x:v>
      </x:c>
    </x:row>
    <x:row r="276">
      <x:c r="A276" s="88" t="n">
        <x:v>271</x:v>
      </x:c>
      <x:c r="B276" s="86" t="str">
        <x:v>F165</x:v>
      </x:c>
      <x:c r="C276" s="86" t="str">
        <x:v>261</x:v>
      </x:c>
      <x:c r="D276" s="86" t="str">
        <x:v>apvpu-1h400-120-10-79</x:v>
      </x:c>
      <x:c r="E276" s="86" t="str">
        <x:v>АПвПу 1х400/120-10</x:v>
      </x:c>
      <x:c r="F276" s="86" t="str">
        <x:v>АПвПу 1х400/120-10</x:v>
      </x:c>
      <x:c r="G276" s="86" t="str"/>
      <x:c r="H276" s="86" t="str">
        <x:v>АПвПу</x:v>
      </x:c>
      <x:c r="I276" s="86" t="str">
        <x:v>Конфигурация: 1х400/120
Основные жилы: 1
Сечение: 400 мм2</x:v>
      </x:c>
      <x:c r="J276" s="86" t="str">
        <x:v>10</x:v>
      </x:c>
      <x:c r="K276" s="92" t="str"/>
      <x:c r="L276" s="86" t="str"/>
      <x:c r="M276" s="86" t="str">
        <x:v>Жёлтый</x:v>
      </x:c>
      <x:c r="N276" s="86" t="str">
        <x:v>Сложная конфигурация сохранена целиком; рекомендуется выборочная техническая проверка.</x:v>
      </x:c>
      <x:c r="O276" s="86" t="str">
        <x:v>Кабель АПвПу</x:v>
      </x:c>
    </x:row>
    <x:row r="277">
      <x:c r="A277" s="88" t="n">
        <x:v>272</x:v>
      </x:c>
      <x:c r="B277" s="86" t="str">
        <x:v>F166</x:v>
      </x:c>
      <x:c r="C277" s="86" t="str">
        <x:v>262</x:v>
      </x:c>
      <x:c r="D277" s="86" t="str">
        <x:v>apvpu-1h500-35-10-7a</x:v>
      </x:c>
      <x:c r="E277" s="86" t="str">
        <x:v>АПвПу 1х500/35-10</x:v>
      </x:c>
      <x:c r="F277" s="86" t="str">
        <x:v>АПвПу 1х500/35-10</x:v>
      </x:c>
      <x:c r="G277" s="86" t="str"/>
      <x:c r="H277" s="86" t="str">
        <x:v>АПвПу</x:v>
      </x:c>
      <x:c r="I277" s="86" t="str">
        <x:v>Конфигурация: 1х500/35
Основные жилы: 1
Сечение: 500 мм2</x:v>
      </x:c>
      <x:c r="J277" s="86" t="str">
        <x:v>10</x:v>
      </x:c>
      <x:c r="K277" s="92" t="str"/>
      <x:c r="L277" s="86" t="str"/>
      <x:c r="M277" s="86" t="str">
        <x:v>Жёлтый</x:v>
      </x:c>
      <x:c r="N277" s="86" t="str">
        <x:v>Сложная конфигурация сохранена целиком; рекомендуется выборочная техническая проверка.</x:v>
      </x:c>
      <x:c r="O277" s="86" t="str">
        <x:v>Кабель АПвПу</x:v>
      </x:c>
    </x:row>
    <x:row r="278">
      <x:c r="A278" s="88" t="n">
        <x:v>273</x:v>
      </x:c>
      <x:c r="B278" s="86" t="str">
        <x:v>F167</x:v>
      </x:c>
      <x:c r="C278" s="86" t="str">
        <x:v>263</x:v>
      </x:c>
      <x:c r="D278" s="86" t="str">
        <x:v>apvpu-3h120-25-6-7b</x:v>
      </x:c>
      <x:c r="E278" s="86" t="str">
        <x:v>АПвПу 3х120/25-6</x:v>
      </x:c>
      <x:c r="F278" s="86" t="str">
        <x:v>АПвПу 3х120/25-6</x:v>
      </x:c>
      <x:c r="G278" s="86" t="str"/>
      <x:c r="H278" s="86" t="str">
        <x:v>АПвПу</x:v>
      </x:c>
      <x:c r="I278" s="86" t="str">
        <x:v>Конфигурация: 3х120/25
Основные жилы: 3
Сечение: 120 мм2</x:v>
      </x:c>
      <x:c r="J278" s="86" t="str">
        <x:v>6</x:v>
      </x:c>
      <x:c r="K278" s="92" t="str"/>
      <x:c r="L278" s="86" t="str"/>
      <x:c r="M278" s="86" t="str">
        <x:v>Жёлтый</x:v>
      </x:c>
      <x:c r="N278" s="86" t="str">
        <x:v>Сложная конфигурация сохранена целиком; рекомендуется выборочная техническая проверка.</x:v>
      </x:c>
      <x:c r="O278" s="86" t="str">
        <x:v>Кабель АПвПу</x:v>
      </x:c>
    </x:row>
    <x:row r="279">
      <x:c r="A279" s="88" t="n">
        <x:v>274</x:v>
      </x:c>
      <x:c r="B279" s="86" t="str">
        <x:v>F168</x:v>
      </x:c>
      <x:c r="C279" s="86" t="str">
        <x:v>264</x:v>
      </x:c>
      <x:c r="D279" s="86" t="str">
        <x:v>apvpu-3h150-35-10-7c</x:v>
      </x:c>
      <x:c r="E279" s="86" t="str">
        <x:v>АПвПу 3х150/35-10</x:v>
      </x:c>
      <x:c r="F279" s="86" t="str">
        <x:v>АПвПу 3х150/35-10</x:v>
      </x:c>
      <x:c r="G279" s="86" t="str"/>
      <x:c r="H279" s="86" t="str">
        <x:v>АПвПу</x:v>
      </x:c>
      <x:c r="I279" s="86" t="str">
        <x:v>Конфигурация: 3х150/35
Основные жилы: 3
Сечение: 150 мм2</x:v>
      </x:c>
      <x:c r="J279" s="86" t="str">
        <x:v>10</x:v>
      </x:c>
      <x:c r="K279" s="92" t="str"/>
      <x:c r="L279" s="86" t="str"/>
      <x:c r="M279" s="86" t="str">
        <x:v>Жёлтый</x:v>
      </x:c>
      <x:c r="N279" s="86" t="str">
        <x:v>Сложная конфигурация сохранена целиком; рекомендуется выборочная техническая проверка.</x:v>
      </x:c>
      <x:c r="O279" s="86" t="str">
        <x:v>Кабель АПвПу</x:v>
      </x:c>
    </x:row>
    <x:row r="280">
      <x:c r="A280" s="88" t="n">
        <x:v>275</x:v>
      </x:c>
      <x:c r="B280" s="86" t="str">
        <x:v>F169</x:v>
      </x:c>
      <x:c r="C280" s="86" t="str">
        <x:v>265</x:v>
      </x:c>
      <x:c r="D280" s="86" t="str">
        <x:v>apvpu-3h185-35-10-7d</x:v>
      </x:c>
      <x:c r="E280" s="86" t="str">
        <x:v>АПвПу 3х185/35-10</x:v>
      </x:c>
      <x:c r="F280" s="86" t="str">
        <x:v>АПвПу 3х185/35-10</x:v>
      </x:c>
      <x:c r="G280" s="86" t="str"/>
      <x:c r="H280" s="86" t="str">
        <x:v>АПвПу</x:v>
      </x:c>
      <x:c r="I280" s="86" t="str">
        <x:v>Конфигурация: 3х185/35
Основные жилы: 3
Сечение: 185 мм2</x:v>
      </x:c>
      <x:c r="J280" s="86" t="str">
        <x:v>10</x:v>
      </x:c>
      <x:c r="K280" s="92" t="str"/>
      <x:c r="L280" s="86" t="str"/>
      <x:c r="M280" s="86" t="str">
        <x:v>Жёлтый</x:v>
      </x:c>
      <x:c r="N280" s="86" t="str">
        <x:v>Сложная конфигурация сохранена целиком; рекомендуется выборочная техническая проверка.</x:v>
      </x:c>
      <x:c r="O280" s="86" t="str">
        <x:v>Кабель АПвПу</x:v>
      </x:c>
    </x:row>
    <x:row r="281">
      <x:c r="A281" s="88" t="n">
        <x:v>276</x:v>
      </x:c>
      <x:c r="B281" s="86" t="str">
        <x:v>F170</x:v>
      </x:c>
      <x:c r="C281" s="86" t="str">
        <x:v>266</x:v>
      </x:c>
      <x:c r="D281" s="86" t="str">
        <x:v>apvpu2g-1h95-16-10-7e</x:v>
      </x:c>
      <x:c r="E281" s="86" t="str">
        <x:v>АПвПу2Г 1х 95/16-10</x:v>
      </x:c>
      <x:c r="F281" s="86" t="str">
        <x:v>АПвПу2Г 1х95/16-10</x:v>
      </x:c>
      <x:c r="G281" s="86" t="str"/>
      <x:c r="H281" s="86" t="str">
        <x:v>АПвПу2Г</x:v>
      </x:c>
      <x:c r="I281" s="86" t="str">
        <x:v>Конфигурация: 1х95/16
Основные жилы: 1
Сечение: 95 мм2</x:v>
      </x:c>
      <x:c r="J281" s="86" t="str">
        <x:v>10</x:v>
      </x:c>
      <x:c r="K281" s="92" t="str"/>
      <x:c r="L281" s="86" t="str"/>
      <x:c r="M281" s="86" t="str">
        <x:v>Жёлтый</x:v>
      </x:c>
      <x:c r="N281" s="86" t="str">
        <x:v>Сложная конфигурация сохранена целиком; рекомендуется выборочная техническая проверка.</x:v>
      </x:c>
      <x:c r="O281" s="86" t="str">
        <x:v>Кабель АПвПу2Г</x:v>
      </x:c>
    </x:row>
    <x:row r="282">
      <x:c r="A282" s="88" t="n">
        <x:v>277</x:v>
      </x:c>
      <x:c r="B282" s="86" t="str">
        <x:v>F171</x:v>
      </x:c>
      <x:c r="C282" s="86" t="str">
        <x:v>267</x:v>
      </x:c>
      <x:c r="D282" s="86" t="str">
        <x:v>apvpu2g-1h95-25-10-7f</x:v>
      </x:c>
      <x:c r="E282" s="86" t="str">
        <x:v>АПвПу2Г 1х 95/25-10</x:v>
      </x:c>
      <x:c r="F282" s="86" t="str">
        <x:v>АПвПу2Г 1х95/25-10</x:v>
      </x:c>
      <x:c r="G282" s="86" t="str"/>
      <x:c r="H282" s="86" t="str">
        <x:v>АПвПу2Г</x:v>
      </x:c>
      <x:c r="I282" s="86" t="str">
        <x:v>Конфигурация: 1х95/25
Основные жилы: 1
Сечение: 95 мм2</x:v>
      </x:c>
      <x:c r="J282" s="86" t="str">
        <x:v>10</x:v>
      </x:c>
      <x:c r="K282" s="92" t="str"/>
      <x:c r="L282" s="86" t="str"/>
      <x:c r="M282" s="86" t="str">
        <x:v>Жёлтый</x:v>
      </x:c>
      <x:c r="N282" s="86" t="str">
        <x:v>Сложная конфигурация сохранена целиком; рекомендуется выборочная техническая проверка.</x:v>
      </x:c>
      <x:c r="O282" s="86" t="str">
        <x:v>Кабель АПвПу2Г</x:v>
      </x:c>
    </x:row>
    <x:row r="283">
      <x:c r="A283" s="88" t="n">
        <x:v>278</x:v>
      </x:c>
      <x:c r="B283" s="86" t="str">
        <x:v>F172</x:v>
      </x:c>
      <x:c r="C283" s="86" t="str">
        <x:v>268</x:v>
      </x:c>
      <x:c r="D283" s="86" t="str">
        <x:v>apvpu2g-1h95-35-10-7g</x:v>
      </x:c>
      <x:c r="E283" s="86" t="str">
        <x:v>АПвПу2Г 1х 95/35-10</x:v>
      </x:c>
      <x:c r="F283" s="86" t="str">
        <x:v>АПвПу2Г 1х95/35-10</x:v>
      </x:c>
      <x:c r="G283" s="86" t="str"/>
      <x:c r="H283" s="86" t="str">
        <x:v>АПвПу2Г</x:v>
      </x:c>
      <x:c r="I283" s="86" t="str">
        <x:v>Конфигурация: 1х95/35
Основные жилы: 1
Сечение: 95 мм2</x:v>
      </x:c>
      <x:c r="J283" s="86" t="str">
        <x:v>10</x:v>
      </x:c>
      <x:c r="K283" s="92" t="str"/>
      <x:c r="L283" s="86" t="str"/>
      <x:c r="M283" s="86" t="str">
        <x:v>Жёлтый</x:v>
      </x:c>
      <x:c r="N283" s="86" t="str">
        <x:v>Сложная конфигурация сохранена целиком; рекомендуется выборочная техническая проверка.</x:v>
      </x:c>
      <x:c r="O283" s="86" t="str">
        <x:v>Кабель АПвПу2Г</x:v>
      </x:c>
    </x:row>
    <x:row r="284">
      <x:c r="A284" s="88" t="n">
        <x:v>279</x:v>
      </x:c>
      <x:c r="B284" s="86" t="str">
        <x:v>F173</x:v>
      </x:c>
      <x:c r="C284" s="86" t="str">
        <x:v>269</x:v>
      </x:c>
      <x:c r="D284" s="86" t="str">
        <x:v>apvpu2g-1h95-50-10-7h</x:v>
      </x:c>
      <x:c r="E284" s="86" t="str">
        <x:v>АПвПу2Г 1х 95/50-10</x:v>
      </x:c>
      <x:c r="F284" s="86" t="str">
        <x:v>АПвПу2Г 1х95/50-10</x:v>
      </x:c>
      <x:c r="G284" s="86" t="str"/>
      <x:c r="H284" s="86" t="str">
        <x:v>АПвПу2Г</x:v>
      </x:c>
      <x:c r="I284" s="86" t="str">
        <x:v>Конфигурация: 1х95/50
Основные жилы: 1
Сечение: 95 мм2</x:v>
      </x:c>
      <x:c r="J284" s="86" t="str">
        <x:v>10</x:v>
      </x:c>
      <x:c r="K284" s="92" t="str"/>
      <x:c r="L284" s="86" t="str"/>
      <x:c r="M284" s="86" t="str">
        <x:v>Жёлтый</x:v>
      </x:c>
      <x:c r="N284" s="86" t="str">
        <x:v>Сложная конфигурация сохранена целиком; рекомендуется выборочная техническая проверка.</x:v>
      </x:c>
      <x:c r="O284" s="86" t="str">
        <x:v>Кабель АПвПу2Г</x:v>
      </x:c>
    </x:row>
    <x:row r="285">
      <x:c r="A285" s="88" t="n">
        <x:v>280</x:v>
      </x:c>
      <x:c r="B285" s="86" t="str">
        <x:v>F174</x:v>
      </x:c>
      <x:c r="C285" s="86" t="str">
        <x:v>270</x:v>
      </x:c>
      <x:c r="D285" s="86" t="str">
        <x:v>apvpu2g-1h120-25-6-7i</x:v>
      </x:c>
      <x:c r="E285" s="86" t="str">
        <x:v>АПвПу2Г 1х120/25-6</x:v>
      </x:c>
      <x:c r="F285" s="86" t="str">
        <x:v>АПвПу2Г 1х120/25-6</x:v>
      </x:c>
      <x:c r="G285" s="86" t="str"/>
      <x:c r="H285" s="86" t="str">
        <x:v>АПвПу2Г</x:v>
      </x:c>
      <x:c r="I285" s="86" t="str">
        <x:v>Конфигурация: 1х120/25
Основные жилы: 1
Сечение: 120 мм2</x:v>
      </x:c>
      <x:c r="J285" s="86" t="str">
        <x:v>6</x:v>
      </x:c>
      <x:c r="K285" s="92" t="str"/>
      <x:c r="L285" s="86" t="str"/>
      <x:c r="M285" s="86" t="str">
        <x:v>Жёлтый</x:v>
      </x:c>
      <x:c r="N285" s="86" t="str">
        <x:v>Сложная конфигурация сохранена целиком; рекомендуется выборочная техническая проверка.</x:v>
      </x:c>
      <x:c r="O285" s="86" t="str">
        <x:v>Кабель АПвПу2Г</x:v>
      </x:c>
    </x:row>
    <x:row r="286">
      <x:c r="A286" s="88" t="n">
        <x:v>281</x:v>
      </x:c>
      <x:c r="B286" s="86" t="str">
        <x:v>F175</x:v>
      </x:c>
      <x:c r="C286" s="86" t="str">
        <x:v>271</x:v>
      </x:c>
      <x:c r="D286" s="86" t="str">
        <x:v>apvpu2g-1h120-35-10-7j</x:v>
      </x:c>
      <x:c r="E286" s="86" t="str">
        <x:v>АПвПу2Г 1х120/35-10</x:v>
      </x:c>
      <x:c r="F286" s="86" t="str">
        <x:v>АПвПу2Г 1х120/35-10</x:v>
      </x:c>
      <x:c r="G286" s="86" t="str"/>
      <x:c r="H286" s="86" t="str">
        <x:v>АПвПу2Г</x:v>
      </x:c>
      <x:c r="I286" s="86" t="str">
        <x:v>Конфигурация: 1х120/35
Основные жилы: 1
Сечение: 120 мм2</x:v>
      </x:c>
      <x:c r="J286" s="86" t="str">
        <x:v>10</x:v>
      </x:c>
      <x:c r="K286" s="92" t="str"/>
      <x:c r="L286" s="86" t="str"/>
      <x:c r="M286" s="86" t="str">
        <x:v>Жёлтый</x:v>
      </x:c>
      <x:c r="N286" s="86" t="str">
        <x:v>Сложная конфигурация сохранена целиком; рекомендуется выборочная техническая проверка.</x:v>
      </x:c>
      <x:c r="O286" s="86" t="str">
        <x:v>Кабель АПвПу2Г</x:v>
      </x:c>
    </x:row>
    <x:row r="287">
      <x:c r="A287" s="88" t="n">
        <x:v>282</x:v>
      </x:c>
      <x:c r="B287" s="86" t="str">
        <x:v>F176</x:v>
      </x:c>
      <x:c r="C287" s="86" t="str">
        <x:v>272</x:v>
      </x:c>
      <x:c r="D287" s="86" t="str">
        <x:v>apvpu2g-1h120-50-10-7k</x:v>
      </x:c>
      <x:c r="E287" s="86" t="str">
        <x:v>АПвПу2Г 1х120/50-10</x:v>
      </x:c>
      <x:c r="F287" s="86" t="str">
        <x:v>АПвПу2Г 1х120/50-10</x:v>
      </x:c>
      <x:c r="G287" s="86" t="str"/>
      <x:c r="H287" s="86" t="str">
        <x:v>АПвПу2Г</x:v>
      </x:c>
      <x:c r="I287" s="86" t="str">
        <x:v>Конфигурация: 1х120/50
Основные жилы: 1
Сечение: 120 мм2</x:v>
      </x:c>
      <x:c r="J287" s="86" t="str">
        <x:v>10</x:v>
      </x:c>
      <x:c r="K287" s="92" t="str"/>
      <x:c r="L287" s="86" t="str"/>
      <x:c r="M287" s="86" t="str">
        <x:v>Жёлтый</x:v>
      </x:c>
      <x:c r="N287" s="86" t="str">
        <x:v>Сложная конфигурация сохранена целиком; рекомендуется выборочная техническая проверка.</x:v>
      </x:c>
      <x:c r="O287" s="86" t="str">
        <x:v>Кабель АПвПу2Г</x:v>
      </x:c>
    </x:row>
    <x:row r="288">
      <x:c r="A288" s="88" t="n">
        <x:v>283</x:v>
      </x:c>
      <x:c r="B288" s="86" t="str">
        <x:v>F177</x:v>
      </x:c>
      <x:c r="C288" s="86" t="str">
        <x:v>273</x:v>
      </x:c>
      <x:c r="D288" s="86" t="str">
        <x:v>apvpu2g-1h150-50-10-7l</x:v>
      </x:c>
      <x:c r="E288" s="86" t="str">
        <x:v>АПвПу2Г 1х150/50-10</x:v>
      </x:c>
      <x:c r="F288" s="86" t="str">
        <x:v>АПвПу2Г 1х150/50-10</x:v>
      </x:c>
      <x:c r="G288" s="86" t="str"/>
      <x:c r="H288" s="86" t="str">
        <x:v>АПвПу2Г</x:v>
      </x:c>
      <x:c r="I288" s="86" t="str">
        <x:v>Конфигурация: 1х150/50
Основные жилы: 1
Сечение: 150 мм2</x:v>
      </x:c>
      <x:c r="J288" s="86" t="str">
        <x:v>10</x:v>
      </x:c>
      <x:c r="K288" s="92" t="str"/>
      <x:c r="L288" s="86" t="str"/>
      <x:c r="M288" s="86" t="str">
        <x:v>Жёлтый</x:v>
      </x:c>
      <x:c r="N288" s="86" t="str">
        <x:v>Сложная конфигурация сохранена целиком; рекомендуется выборочная техническая проверка.</x:v>
      </x:c>
      <x:c r="O288" s="86" t="str">
        <x:v>Кабель АПвПу2Г</x:v>
      </x:c>
    </x:row>
    <x:row r="289">
      <x:c r="A289" s="88" t="n">
        <x:v>284</x:v>
      </x:c>
      <x:c r="B289" s="86" t="str">
        <x:v>F178</x:v>
      </x:c>
      <x:c r="C289" s="86" t="str">
        <x:v>274</x:v>
      </x:c>
      <x:c r="D289" s="86" t="str">
        <x:v>apvpu2g-1h185-25-10-7m</x:v>
      </x:c>
      <x:c r="E289" s="86" t="str">
        <x:v>АПвПу2Г 1х185/25-10</x:v>
      </x:c>
      <x:c r="F289" s="86" t="str">
        <x:v>АПвПу2Г 1х185/25-10</x:v>
      </x:c>
      <x:c r="G289" s="86" t="str"/>
      <x:c r="H289" s="86" t="str">
        <x:v>АПвПу2Г</x:v>
      </x:c>
      <x:c r="I289" s="86" t="str">
        <x:v>Конфигурация: 1х185/25
Основные жилы: 1
Сечение: 185 мм2</x:v>
      </x:c>
      <x:c r="J289" s="86" t="str">
        <x:v>10</x:v>
      </x:c>
      <x:c r="K289" s="92" t="str"/>
      <x:c r="L289" s="86" t="str"/>
      <x:c r="M289" s="86" t="str">
        <x:v>Жёлтый</x:v>
      </x:c>
      <x:c r="N289" s="86" t="str">
        <x:v>Сложная конфигурация сохранена целиком; рекомендуется выборочная техническая проверка.</x:v>
      </x:c>
      <x:c r="O289" s="86" t="str">
        <x:v>Кабель АПвПу2Г</x:v>
      </x:c>
    </x:row>
    <x:row r="290">
      <x:c r="A290" s="88" t="n">
        <x:v>285</x:v>
      </x:c>
      <x:c r="B290" s="86" t="str">
        <x:v>F179</x:v>
      </x:c>
      <x:c r="C290" s="86" t="str">
        <x:v>275</x:v>
      </x:c>
      <x:c r="D290" s="86" t="str">
        <x:v>apvpu2g-1h240-25-10-7n</x:v>
      </x:c>
      <x:c r="E290" s="86" t="str">
        <x:v>АПвПу2Г 1х240/25-10</x:v>
      </x:c>
      <x:c r="F290" s="86" t="str">
        <x:v>АПвПу2Г 1х240/25-10</x:v>
      </x:c>
      <x:c r="G290" s="86" t="str"/>
      <x:c r="H290" s="86" t="str">
        <x:v>АПвПу2Г</x:v>
      </x:c>
      <x:c r="I290" s="86" t="str">
        <x:v>Конфигурация: 1х240/25
Основные жилы: 1
Сечение: 240 мм2</x:v>
      </x:c>
      <x:c r="J290" s="86" t="str">
        <x:v>10</x:v>
      </x:c>
      <x:c r="K290" s="92" t="str"/>
      <x:c r="L290" s="86" t="str"/>
      <x:c r="M290" s="86" t="str">
        <x:v>Жёлтый</x:v>
      </x:c>
      <x:c r="N290" s="86" t="str">
        <x:v>Сложная конфигурация сохранена целиком; рекомендуется выборочная техническая проверка.</x:v>
      </x:c>
      <x:c r="O290" s="86" t="str">
        <x:v>Кабель АПвПу2Г</x:v>
      </x:c>
    </x:row>
    <x:row r="291">
      <x:c r="A291" s="88" t="n">
        <x:v>286</x:v>
      </x:c>
      <x:c r="B291" s="86" t="str">
        <x:v>F180</x:v>
      </x:c>
      <x:c r="C291" s="86" t="str">
        <x:v>276</x:v>
      </x:c>
      <x:c r="D291" s="86" t="str">
        <x:v>apvpu2g-1h240-25-35-7o</x:v>
      </x:c>
      <x:c r="E291" s="86" t="str">
        <x:v>АПвПу2Г 1х240/25-35</x:v>
      </x:c>
      <x:c r="F291" s="86" t="str">
        <x:v>АПвПу2Г 1х240/25-35</x:v>
      </x:c>
      <x:c r="G291" s="86" t="str"/>
      <x:c r="H291" s="86" t="str">
        <x:v>АПвПу2Г</x:v>
      </x:c>
      <x:c r="I291" s="86" t="str">
        <x:v>Конфигурация: 1х240/25
Основные жилы: 1
Сечение: 240 мм2</x:v>
      </x:c>
      <x:c r="J291" s="86" t="str">
        <x:v>35</x:v>
      </x:c>
      <x:c r="K291" s="92" t="str"/>
      <x:c r="L291" s="86" t="str"/>
      <x:c r="M291" s="86" t="str">
        <x:v>Жёлтый</x:v>
      </x:c>
      <x:c r="N291" s="86" t="str">
        <x:v>Сложная конфигурация сохранена целиком; рекомендуется выборочная техническая проверка.</x:v>
      </x:c>
      <x:c r="O291" s="86" t="str">
        <x:v>Кабель АПвПу2Г</x:v>
      </x:c>
    </x:row>
    <x:row r="292">
      <x:c r="A292" s="88" t="n">
        <x:v>287</x:v>
      </x:c>
      <x:c r="B292" s="86" t="str">
        <x:v>F181</x:v>
      </x:c>
      <x:c r="C292" s="86" t="str">
        <x:v>277</x:v>
      </x:c>
      <x:c r="D292" s="86" t="str">
        <x:v>apvpu2g-1h240-70-10-7p</x:v>
      </x:c>
      <x:c r="E292" s="86" t="str">
        <x:v>АПвПу2Г 1х240/70-10</x:v>
      </x:c>
      <x:c r="F292" s="86" t="str">
        <x:v>АПвПу2Г 1х240/70-10</x:v>
      </x:c>
      <x:c r="G292" s="86" t="str"/>
      <x:c r="H292" s="86" t="str">
        <x:v>АПвПу2Г</x:v>
      </x:c>
      <x:c r="I292" s="86" t="str">
        <x:v>Конфигурация: 1х240/70
Основные жилы: 1
Сечение: 240 мм2</x:v>
      </x:c>
      <x:c r="J292" s="86" t="str">
        <x:v>10</x:v>
      </x:c>
      <x:c r="K292" s="92" t="str"/>
      <x:c r="L292" s="86" t="str"/>
      <x:c r="M292" s="86" t="str">
        <x:v>Жёлтый</x:v>
      </x:c>
      <x:c r="N292" s="86" t="str">
        <x:v>Сложная конфигурация сохранена целиком; рекомендуется выборочная техническая проверка.</x:v>
      </x:c>
      <x:c r="O292" s="86" t="str">
        <x:v>Кабель АПвПу2Г</x:v>
      </x:c>
    </x:row>
    <x:row r="293">
      <x:c r="A293" s="88" t="n">
        <x:v>288</x:v>
      </x:c>
      <x:c r="B293" s="86" t="str">
        <x:v>F182</x:v>
      </x:c>
      <x:c r="C293" s="86" t="str">
        <x:v>278</x:v>
      </x:c>
      <x:c r="D293" s="86" t="str">
        <x:v>apvpu2g-1h500-70-10-7q</x:v>
      </x:c>
      <x:c r="E293" s="86" t="str">
        <x:v>АПвПу2Г 1х500/70-10</x:v>
      </x:c>
      <x:c r="F293" s="86" t="str">
        <x:v>АПвПу2Г 1х500/70-10</x:v>
      </x:c>
      <x:c r="G293" s="86" t="str"/>
      <x:c r="H293" s="86" t="str">
        <x:v>АПвПу2Г</x:v>
      </x:c>
      <x:c r="I293" s="86" t="str">
        <x:v>Конфигурация: 1х500/70
Основные жилы: 1
Сечение: 500 мм2</x:v>
      </x:c>
      <x:c r="J293" s="86" t="str">
        <x:v>10</x:v>
      </x:c>
      <x:c r="K293" s="92" t="str"/>
      <x:c r="L293" s="86" t="str"/>
      <x:c r="M293" s="86" t="str">
        <x:v>Жёлтый</x:v>
      </x:c>
      <x:c r="N293" s="86" t="str">
        <x:v>Сложная конфигурация сохранена целиком; рекомендуется выборочная техническая проверка.</x:v>
      </x:c>
      <x:c r="O293" s="86" t="str">
        <x:v>Кабель АПвПу2Г</x:v>
      </x:c>
    </x:row>
    <x:row r="294">
      <x:c r="A294" s="88" t="n">
        <x:v>289</x:v>
      </x:c>
      <x:c r="B294" s="86" t="str">
        <x:v>F183</x:v>
      </x:c>
      <x:c r="C294" s="86" t="str">
        <x:v>279</x:v>
      </x:c>
      <x:c r="D294" s="86" t="str">
        <x:v>apvpu2g-3h50-16-10-7r</x:v>
      </x:c>
      <x:c r="E294" s="86" t="str">
        <x:v>АПвПу2Г 3х 50/16-10</x:v>
      </x:c>
      <x:c r="F294" s="86" t="str">
        <x:v>АПвПу2Г 3х50/16-10</x:v>
      </x:c>
      <x:c r="G294" s="86" t="str"/>
      <x:c r="H294" s="86" t="str">
        <x:v>АПвПу2Г</x:v>
      </x:c>
      <x:c r="I294" s="86" t="str">
        <x:v>Конфигурация: 3х50/16
Основные жилы: 3
Сечение: 50 мм2</x:v>
      </x:c>
      <x:c r="J294" s="86" t="str">
        <x:v>10</x:v>
      </x:c>
      <x:c r="K294" s="92" t="str"/>
      <x:c r="L294" s="86" t="str"/>
      <x:c r="M294" s="86" t="str">
        <x:v>Жёлтый</x:v>
      </x:c>
      <x:c r="N294" s="86" t="str">
        <x:v>Сложная конфигурация сохранена целиком; рекомендуется выборочная техническая проверка.</x:v>
      </x:c>
      <x:c r="O294" s="86" t="str">
        <x:v>Кабель АПвПу2Г</x:v>
      </x:c>
    </x:row>
    <x:row r="295">
      <x:c r="A295" s="88" t="n">
        <x:v>290</x:v>
      </x:c>
      <x:c r="B295" s="86" t="str">
        <x:v>F184</x:v>
      </x:c>
      <x:c r="C295" s="86" t="str">
        <x:v>280</x:v>
      </x:c>
      <x:c r="D295" s="86" t="str">
        <x:v>apvpu2g-3h70-25-10-7s</x:v>
      </x:c>
      <x:c r="E295" s="86" t="str">
        <x:v>АПвПу2Г 3х 70/25-10</x:v>
      </x:c>
      <x:c r="F295" s="86" t="str">
        <x:v>АПвПу2Г 3х70/25-10</x:v>
      </x:c>
      <x:c r="G295" s="86" t="str"/>
      <x:c r="H295" s="86" t="str">
        <x:v>АПвПу2Г</x:v>
      </x:c>
      <x:c r="I295" s="86" t="str">
        <x:v>Конфигурация: 3х70/25
Основные жилы: 3
Сечение: 70 мм2</x:v>
      </x:c>
      <x:c r="J295" s="86" t="str">
        <x:v>10</x:v>
      </x:c>
      <x:c r="K295" s="92" t="str"/>
      <x:c r="L295" s="86" t="str"/>
      <x:c r="M295" s="86" t="str">
        <x:v>Жёлтый</x:v>
      </x:c>
      <x:c r="N295" s="86" t="str">
        <x:v>Сложная конфигурация сохранена целиком; рекомендуется выборочная техническая проверка.</x:v>
      </x:c>
      <x:c r="O295" s="86" t="str">
        <x:v>Кабель АПвПу2Г</x:v>
      </x:c>
    </x:row>
    <x:row r="296">
      <x:c r="A296" s="88" t="n">
        <x:v>291</x:v>
      </x:c>
      <x:c r="B296" s="86" t="str">
        <x:v>F185</x:v>
      </x:c>
      <x:c r="C296" s="86" t="str">
        <x:v>281</x:v>
      </x:c>
      <x:c r="D296" s="86" t="str">
        <x:v>apvpu2g-3h95-16-10-7t</x:v>
      </x:c>
      <x:c r="E296" s="86" t="str">
        <x:v>АПвПу2Г 3х 95/16-10</x:v>
      </x:c>
      <x:c r="F296" s="86" t="str">
        <x:v>АПвПу2Г 3х95/16-10</x:v>
      </x:c>
      <x:c r="G296" s="86" t="str"/>
      <x:c r="H296" s="86" t="str">
        <x:v>АПвПу2Г</x:v>
      </x:c>
      <x:c r="I296" s="86" t="str">
        <x:v>Конфигурация: 3х95/16
Основные жилы: 3
Сечение: 95 мм2</x:v>
      </x:c>
      <x:c r="J296" s="86" t="str">
        <x:v>10</x:v>
      </x:c>
      <x:c r="K296" s="92" t="str"/>
      <x:c r="L296" s="86" t="str"/>
      <x:c r="M296" s="86" t="str">
        <x:v>Жёлтый</x:v>
      </x:c>
      <x:c r="N296" s="86" t="str">
        <x:v>Сложная конфигурация сохранена целиком; рекомендуется выборочная техническая проверка.</x:v>
      </x:c>
      <x:c r="O296" s="86" t="str">
        <x:v>Кабель АПвПу2Г</x:v>
      </x:c>
    </x:row>
    <x:row r="297">
      <x:c r="A297" s="88" t="n">
        <x:v>292</x:v>
      </x:c>
      <x:c r="B297" s="86" t="str">
        <x:v>F186</x:v>
      </x:c>
      <x:c r="C297" s="86" t="str">
        <x:v>282</x:v>
      </x:c>
      <x:c r="D297" s="86" t="str">
        <x:v>apvpu2g-3h120-50-10-7u</x:v>
      </x:c>
      <x:c r="E297" s="86" t="str">
        <x:v>АПвПу2Г 3х120/50-10</x:v>
      </x:c>
      <x:c r="F297" s="86" t="str">
        <x:v>АПвПу2Г 3х120/50-10</x:v>
      </x:c>
      <x:c r="G297" s="86" t="str"/>
      <x:c r="H297" s="86" t="str">
        <x:v>АПвПу2Г</x:v>
      </x:c>
      <x:c r="I297" s="86" t="str">
        <x:v>Конфигурация: 3х120/50
Основные жилы: 3
Сечение: 120 мм2</x:v>
      </x:c>
      <x:c r="J297" s="86" t="str">
        <x:v>10</x:v>
      </x:c>
      <x:c r="K297" s="92" t="str"/>
      <x:c r="L297" s="86" t="str"/>
      <x:c r="M297" s="86" t="str">
        <x:v>Жёлтый</x:v>
      </x:c>
      <x:c r="N297" s="86" t="str">
        <x:v>Сложная конфигурация сохранена целиком; рекомендуется выборочная техническая проверка.</x:v>
      </x:c>
      <x:c r="O297" s="86" t="str">
        <x:v>Кабель АПвПу2Г</x:v>
      </x:c>
    </x:row>
    <x:row r="298">
      <x:c r="A298" s="88" t="n">
        <x:v>293</x:v>
      </x:c>
      <x:c r="B298" s="86" t="str">
        <x:v>F187</x:v>
      </x:c>
      <x:c r="C298" s="86" t="str">
        <x:v>283</x:v>
      </x:c>
      <x:c r="D298" s="86" t="str">
        <x:v>apvpu2g-3h240-50-10-7v</x:v>
      </x:c>
      <x:c r="E298" s="86" t="str">
        <x:v>АПвПу2Г 3х240/50-10</x:v>
      </x:c>
      <x:c r="F298" s="86" t="str">
        <x:v>АПвПу2Г 3х240/50-10</x:v>
      </x:c>
      <x:c r="G298" s="86" t="str"/>
      <x:c r="H298" s="86" t="str">
        <x:v>АПвПу2Г</x:v>
      </x:c>
      <x:c r="I298" s="86" t="str">
        <x:v>Конфигурация: 3х240/50
Основные жилы: 3
Сечение: 240 мм2</x:v>
      </x:c>
      <x:c r="J298" s="86" t="str">
        <x:v>10</x:v>
      </x:c>
      <x:c r="K298" s="92" t="str"/>
      <x:c r="L298" s="86" t="str"/>
      <x:c r="M298" s="86" t="str">
        <x:v>Жёлтый</x:v>
      </x:c>
      <x:c r="N298" s="86" t="str">
        <x:v>Сложная конфигурация сохранена целиком; рекомендуется выборочная техническая проверка.</x:v>
      </x:c>
      <x:c r="O298" s="86" t="str">
        <x:v>Кабель АПвПу2Г</x:v>
      </x:c>
    </x:row>
    <x:row r="299">
      <x:c r="A299" s="88" t="n">
        <x:v>294</x:v>
      </x:c>
      <x:c r="B299" s="86" t="str">
        <x:v>F188</x:v>
      </x:c>
      <x:c r="C299" s="86" t="str">
        <x:v>284</x:v>
      </x:c>
      <x:c r="D299" s="86" t="str">
        <x:v>apvpu2gzh-1h120-50-10-7w</x:v>
      </x:c>
      <x:c r="E299" s="86" t="str">
        <x:v>АПвПу2Гж 1х120/50-10</x:v>
      </x:c>
      <x:c r="F299" s="86" t="str">
        <x:v>АПвПу2Гж 1х120/50-10</x:v>
      </x:c>
      <x:c r="G299" s="86" t="str"/>
      <x:c r="H299" s="86" t="str">
        <x:v>АПвПу2Гж</x:v>
      </x:c>
      <x:c r="I299" s="86" t="str">
        <x:v>Конфигурация: 1х120/50
Основные жилы: 1
Сечение: 120 мм2</x:v>
      </x:c>
      <x:c r="J299" s="86" t="str">
        <x:v>10</x:v>
      </x:c>
      <x:c r="K299" s="92" t="str"/>
      <x:c r="L299" s="86" t="str"/>
      <x:c r="M299" s="86" t="str">
        <x:v>Жёлтый</x:v>
      </x:c>
      <x:c r="N299" s="86" t="str">
        <x:v>Сложная конфигурация сохранена целиком; рекомендуется выборочная техническая проверка.</x:v>
      </x:c>
      <x:c r="O299" s="86" t="str">
        <x:v>Кабель АПвПу2Гж</x:v>
      </x:c>
    </x:row>
    <x:row r="300">
      <x:c r="A300" s="88" t="n">
        <x:v>295</x:v>
      </x:c>
      <x:c r="B300" s="86" t="str">
        <x:v>F189</x:v>
      </x:c>
      <x:c r="C300" s="86" t="str">
        <x:v>285</x:v>
      </x:c>
      <x:c r="D300" s="86" t="str">
        <x:v>apvpu2gzh-1h500-70-10-7x</x:v>
      </x:c>
      <x:c r="E300" s="86" t="str">
        <x:v>АПвПу2Гж 1х500/70-10</x:v>
      </x:c>
      <x:c r="F300" s="86" t="str">
        <x:v>АПвПу2Гж 1х500/70-10</x:v>
      </x:c>
      <x:c r="G300" s="86" t="str"/>
      <x:c r="H300" s="86" t="str">
        <x:v>АПвПу2Гж</x:v>
      </x:c>
      <x:c r="I300" s="86" t="str">
        <x:v>Конфигурация: 1х500/70
Основные жилы: 1
Сечение: 500 мм2</x:v>
      </x:c>
      <x:c r="J300" s="86" t="str">
        <x:v>10</x:v>
      </x:c>
      <x:c r="K300" s="92" t="str"/>
      <x:c r="L300" s="86" t="str"/>
      <x:c r="M300" s="86" t="str">
        <x:v>Жёлтый</x:v>
      </x:c>
      <x:c r="N300" s="86" t="str">
        <x:v>Сложная конфигурация сохранена целиком; рекомендуется выборочная техническая проверка.</x:v>
      </x:c>
      <x:c r="O300" s="86" t="str">
        <x:v>Кабель АПвПу2Гж</x:v>
      </x:c>
    </x:row>
    <x:row r="301">
      <x:c r="A301" s="88" t="n">
        <x:v>296</x:v>
      </x:c>
      <x:c r="B301" s="86" t="str">
        <x:v>F190</x:v>
      </x:c>
      <x:c r="C301" s="86" t="str">
        <x:v>286</x:v>
      </x:c>
      <x:c r="D301" s="86" t="str">
        <x:v>apvpug-1h35-16-10-7y</x:v>
      </x:c>
      <x:c r="E301" s="86" t="str">
        <x:v>АПвПуГ 1х 35/16-10</x:v>
      </x:c>
      <x:c r="F301" s="86" t="str">
        <x:v>АПвПуГ 1х35/16-10</x:v>
      </x:c>
      <x:c r="G301" s="86" t="str"/>
      <x:c r="H301" s="86" t="str">
        <x:v>АПвПуГ</x:v>
      </x:c>
      <x:c r="I301" s="86" t="str">
        <x:v>Конфигурация: 1х35/16
Основные жилы: 1
Сечение: 35 мм2</x:v>
      </x:c>
      <x:c r="J301" s="86" t="str">
        <x:v>10</x:v>
      </x:c>
      <x:c r="K301" s="92" t="str"/>
      <x:c r="L301" s="86" t="str"/>
      <x:c r="M301" s="86" t="str">
        <x:v>Жёлтый</x:v>
      </x:c>
      <x:c r="N301" s="86" t="str">
        <x:v>Сложная конфигурация сохранена целиком; рекомендуется выборочная техническая проверка.</x:v>
      </x:c>
      <x:c r="O301" s="86" t="str">
        <x:v>Кабель АПвПуГ</x:v>
      </x:c>
    </x:row>
    <x:row r="302">
      <x:c r="A302" s="88" t="n">
        <x:v>297</x:v>
      </x:c>
      <x:c r="B302" s="86" t="str">
        <x:v>F191</x:v>
      </x:c>
      <x:c r="C302" s="86" t="str">
        <x:v>287</x:v>
      </x:c>
      <x:c r="D302" s="86" t="str">
        <x:v>apvpug-1h70mk-16-10-7z</x:v>
      </x:c>
      <x:c r="E302" s="86" t="str">
        <x:v>АПвПуГ 1х 70мк/16-10</x:v>
      </x:c>
      <x:c r="F302" s="86" t="str">
        <x:v>АПвПуГ 1х70мк/16-10</x:v>
      </x:c>
      <x:c r="G302" s="86" t="str"/>
      <x:c r="H302" s="86" t="str">
        <x:v>АПвПуГ</x:v>
      </x:c>
      <x:c r="I302" s="86" t="str">
        <x:v>Основные жилы: 1
Сечение: 70 мм2</x:v>
      </x:c>
      <x:c r="J302" s="86" t="str">
        <x:v>мк/16-10</x:v>
      </x:c>
      <x:c r="K302" s="92" t="str"/>
      <x:c r="L302" s="86" t="str"/>
      <x:c r="M302" s="86" t="str">
        <x:v>Зелёный</x:v>
      </x:c>
      <x:c r="N302" s="86" t="str">
        <x:v>Прямой разбор без диагностики либо сохранённая марка без неоднозначного кабельного сечения.</x:v>
      </x:c>
      <x:c r="O302" s="86" t="str">
        <x:v>Кабель АПвПуГ</x:v>
      </x:c>
    </x:row>
    <x:row r="303">
      <x:c r="A303" s="88" t="n">
        <x:v>298</x:v>
      </x:c>
      <x:c r="B303" s="86" t="str">
        <x:v>F192</x:v>
      </x:c>
      <x:c r="C303" s="86" t="str">
        <x:v>288</x:v>
      </x:c>
      <x:c r="D303" s="86" t="str">
        <x:v>apvpug-3h70-16-10-80</x:v>
      </x:c>
      <x:c r="E303" s="86" t="str">
        <x:v>АПвПуГ 3х 70/16-10</x:v>
      </x:c>
      <x:c r="F303" s="86" t="str">
        <x:v>АПвПуГ 3х70/16-10</x:v>
      </x:c>
      <x:c r="G303" s="86" t="str"/>
      <x:c r="H303" s="86" t="str">
        <x:v>АПвПуГ</x:v>
      </x:c>
      <x:c r="I303" s="86" t="str">
        <x:v>Конфигурация: 3х70/16
Основные жилы: 3
Сечение: 70 мм2</x:v>
      </x:c>
      <x:c r="J303" s="86" t="str">
        <x:v>10</x:v>
      </x:c>
      <x:c r="K303" s="92" t="str"/>
      <x:c r="L303" s="86" t="str"/>
      <x:c r="M303" s="86" t="str">
        <x:v>Жёлтый</x:v>
      </x:c>
      <x:c r="N303" s="86" t="str">
        <x:v>Сложная конфигурация сохранена целиком; рекомендуется выборочная техническая проверка.</x:v>
      </x:c>
      <x:c r="O303" s="86" t="str">
        <x:v>Кабель АПвПуГ</x:v>
      </x:c>
    </x:row>
    <x:row r="304">
      <x:c r="A304" s="88" t="n">
        <x:v>299</x:v>
      </x:c>
      <x:c r="B304" s="86" t="str">
        <x:v>F193</x:v>
      </x:c>
      <x:c r="C304" s="86" t="str">
        <x:v>289</x:v>
      </x:c>
      <x:c r="D304" s="86" t="str">
        <x:v>apvpug-3h95-16-10-81</x:v>
      </x:c>
      <x:c r="E304" s="86" t="str">
        <x:v>АПвПуГ 3х 95/16-10</x:v>
      </x:c>
      <x:c r="F304" s="86" t="str">
        <x:v>АПвПуГ 3х95/16-10</x:v>
      </x:c>
      <x:c r="G304" s="86" t="str"/>
      <x:c r="H304" s="86" t="str">
        <x:v>АПвПуГ</x:v>
      </x:c>
      <x:c r="I304" s="86" t="str">
        <x:v>Конфигурация: 3х95/16
Основные жилы: 3
Сечение: 95 мм2</x:v>
      </x:c>
      <x:c r="J304" s="86" t="str">
        <x:v>10</x:v>
      </x:c>
      <x:c r="K304" s="92" t="str"/>
      <x:c r="L304" s="86" t="str"/>
      <x:c r="M304" s="86" t="str">
        <x:v>Жёлтый</x:v>
      </x:c>
      <x:c r="N304" s="86" t="str">
        <x:v>Сложная конфигурация сохранена целиком; рекомендуется выборочная техническая проверка.</x:v>
      </x:c>
      <x:c r="O304" s="86" t="str">
        <x:v>Кабель АПвПуГ</x:v>
      </x:c>
    </x:row>
    <x:row r="305">
      <x:c r="A305" s="88" t="n">
        <x:v>300</x:v>
      </x:c>
      <x:c r="B305" s="86" t="str">
        <x:v>F194</x:v>
      </x:c>
      <x:c r="C305" s="86" t="str">
        <x:v>291</x:v>
      </x:c>
      <x:c r="D305" s="86" t="str">
        <x:v>apvpug-3h185-25-10-83</x:v>
      </x:c>
      <x:c r="E305" s="86" t="str">
        <x:v>АПвПуГ 3х185/25-10</x:v>
      </x:c>
      <x:c r="F305" s="86" t="str">
        <x:v>АПвПуГ 3х185/25-10</x:v>
      </x:c>
      <x:c r="G305" s="86" t="str"/>
      <x:c r="H305" s="86" t="str">
        <x:v>АПвПуГ</x:v>
      </x:c>
      <x:c r="I305" s="86" t="str">
        <x:v>Конфигурация: 3х185/25
Основные жилы: 3
Сечение: 185 мм2</x:v>
      </x:c>
      <x:c r="J305" s="86" t="str">
        <x:v>10</x:v>
      </x:c>
      <x:c r="K305" s="92" t="str"/>
      <x:c r="L305" s="86" t="str"/>
      <x:c r="M305" s="86" t="str">
        <x:v>Жёлтый</x:v>
      </x:c>
      <x:c r="N305" s="86" t="str">
        <x:v>Сложная конфигурация сохранена целиком; рекомендуется выборочная техническая проверка.</x:v>
      </x:c>
      <x:c r="O305" s="86" t="str">
        <x:v>Кабель АПвПуГ</x:v>
      </x:c>
    </x:row>
    <x:row r="306">
      <x:c r="A306" s="88" t="n">
        <x:v>301</x:v>
      </x:c>
      <x:c r="B306" s="86" t="str">
        <x:v>F195</x:v>
      </x:c>
      <x:c r="C306" s="86" t="str">
        <x:v>292</x:v>
      </x:c>
      <x:c r="D306" s="86" t="str">
        <x:v>apvpug-3h185-35-10-84</x:v>
      </x:c>
      <x:c r="E306" s="86" t="str">
        <x:v>АПвПуГ 3х185/35-10</x:v>
      </x:c>
      <x:c r="F306" s="86" t="str">
        <x:v>АПвПуГ 3х185/35-10</x:v>
      </x:c>
      <x:c r="G306" s="86" t="str"/>
      <x:c r="H306" s="86" t="str">
        <x:v>АПвПуГ</x:v>
      </x:c>
      <x:c r="I306" s="86" t="str">
        <x:v>Конфигурация: 3х185/35
Основные жилы: 3
Сечение: 185 мм2</x:v>
      </x:c>
      <x:c r="J306" s="86" t="str">
        <x:v>10</x:v>
      </x:c>
      <x:c r="K306" s="92" t="str"/>
      <x:c r="L306" s="86" t="str"/>
      <x:c r="M306" s="86" t="str">
        <x:v>Жёлтый</x:v>
      </x:c>
      <x:c r="N306" s="86" t="str">
        <x:v>Сложная конфигурация сохранена целиком; рекомендуется выборочная техническая проверка.</x:v>
      </x:c>
      <x:c r="O306" s="86" t="str">
        <x:v>Кабель АПвПуГ</x:v>
      </x:c>
    </x:row>
    <x:row r="307">
      <x:c r="A307" s="88" t="n">
        <x:v>302</x:v>
      </x:c>
      <x:c r="B307" s="86" t="str">
        <x:v>F196</x:v>
      </x:c>
      <x:c r="C307" s="86" t="str">
        <x:v>293</x:v>
      </x:c>
      <x:c r="D307" s="86" t="str">
        <x:v>apveaspu2g-1h400-120-10-85</x:v>
      </x:c>
      <x:c r="E307" s="86" t="str">
        <x:v>АПвЭАСПУ2Г 1х400/120-10</x:v>
      </x:c>
      <x:c r="F307" s="86" t="str">
        <x:v>АПвЭАСПУ2Г 1х400/120-10</x:v>
      </x:c>
      <x:c r="G307" s="86" t="str"/>
      <x:c r="H307" s="86" t="str">
        <x:v>АПвЭАСПУ2Г</x:v>
      </x:c>
      <x:c r="I307" s="86" t="str">
        <x:v>Конфигурация: 1х400/120
Основные жилы: 1
Сечение: 400 мм2</x:v>
      </x:c>
      <x:c r="J307" s="86" t="str">
        <x:v>10</x:v>
      </x:c>
      <x:c r="K307" s="92" t="str"/>
      <x:c r="L307" s="86" t="str"/>
      <x:c r="M307" s="86" t="str">
        <x:v>Жёлтый</x:v>
      </x:c>
      <x:c r="N307" s="86" t="str">
        <x:v>Сложная конфигурация сохранена целиком; рекомендуется выборочная техническая проверка.</x:v>
      </x:c>
      <x:c r="O307" s="86" t="str">
        <x:v>Кабель АПвЭАСПУ2Г</x:v>
      </x:c>
    </x:row>
    <x:row r="308">
      <x:c r="A308" s="88" t="n">
        <x:v>303</x:v>
      </x:c>
      <x:c r="B308" s="86" t="str">
        <x:v>F197</x:v>
      </x:c>
      <x:c r="C308" s="86" t="str">
        <x:v>294</x:v>
      </x:c>
      <x:c r="D308" s="86" t="str">
        <x:v>apvebv-3h120-16-6-10-86</x:v>
      </x:c>
      <x:c r="E308" s="86" t="str">
        <x:v>АПвЭБВ 3х120/16-6/10</x:v>
      </x:c>
      <x:c r="F308" s="86" t="str">
        <x:v>АПвЭБВ 3х120/16-6/10</x:v>
      </x:c>
      <x:c r="G308" s="86" t="str"/>
      <x:c r="H308" s="86" t="str">
        <x:v>АПвЭБВ</x:v>
      </x:c>
      <x:c r="I308" s="86" t="str">
        <x:v>Конфигурация: 3х120/16
Основные жилы: 3
Сечение: 120 мм2</x:v>
      </x:c>
      <x:c r="J308" s="86" t="str">
        <x:v>6/10</x:v>
      </x:c>
      <x:c r="K308" s="92" t="str"/>
      <x:c r="L308" s="86" t="str"/>
      <x:c r="M308" s="86" t="str">
        <x:v>Жёлтый</x:v>
      </x:c>
      <x:c r="N308" s="86" t="str">
        <x:v>Сложная конфигурация сохранена целиком; рекомендуется выборочная техническая проверка.</x:v>
      </x:c>
      <x:c r="O308" s="86" t="str">
        <x:v>Кабель АПвЭБВ</x:v>
      </x:c>
    </x:row>
    <x:row r="309">
      <x:c r="A309" s="88" t="n">
        <x:v>304</x:v>
      </x:c>
      <x:c r="B309" s="86" t="str">
        <x:v>F198</x:v>
      </x:c>
      <x:c r="C309" s="86" t="str">
        <x:v>295</x:v>
      </x:c>
      <x:c r="D309" s="86" t="str">
        <x:v>ka9rvpmng-a-hf-3h95-25-87</x:v>
      </x:c>
      <x:c r="E309" s="86" t="str">
        <x:v>КА9РВПМнг(А)HF 3х95/25</x:v>
      </x:c>
      <x:c r="F309" s="86" t="str">
        <x:v>КА9РВПМнг(А)-HF 3х95/25</x:v>
      </x:c>
      <x:c r="G309" s="86" t="str"/>
      <x:c r="H309" s="86" t="str">
        <x:v>КА9РВПМ</x:v>
      </x:c>
      <x:c r="I309" s="86" t="str">
        <x:v>Конфигурация: 3х95/25
Основные жилы: 3
Сечение: 95 мм2</x:v>
      </x:c>
      <x:c r="J309" s="86" t="str">
        <x:v>нг(А)-HF</x:v>
      </x:c>
      <x:c r="K309" s="92" t="str"/>
      <x:c r="L309" s="86" t="str"/>
      <x:c r="M309" s="86" t="str">
        <x:v>Жёлтый</x:v>
      </x:c>
      <x:c r="N309" s="86" t="str">
        <x:v>Сложная конфигурация сохранена целиком; рекомендуется выборочная техническая проверка.</x:v>
      </x:c>
      <x:c r="O309" s="86" t="str">
        <x:v>Кабель КА9РВПМ</x:v>
      </x:c>
    </x:row>
    <x:row r="310">
      <x:c r="A310" s="88" t="n">
        <x:v>305</x:v>
      </x:c>
      <x:c r="B310" s="86" t="str">
        <x:v>F199</x:v>
      </x:c>
      <x:c r="C310" s="86" t="str">
        <x:v>296</x:v>
      </x:c>
      <x:c r="D310" s="86" t="str">
        <x:v>ka9rvsbvng-a-ls-4h150-88</x:v>
      </x:c>
      <x:c r="E310" s="86" t="str">
        <x:v>КА9РВСБВнг(А)LS 4х150</x:v>
      </x:c>
      <x:c r="F310" s="86" t="str">
        <x:v>КА9РВСБВнг(А)-LS 4х150</x:v>
      </x:c>
      <x:c r="G310" s="86" t="str"/>
      <x:c r="H310" s="86" t="str">
        <x:v>КА9РВСБВ</x:v>
      </x:c>
      <x:c r="I310" s="86" t="str">
        <x:v>Основные жилы: 4
Сечение: 150 мм2</x:v>
      </x:c>
      <x:c r="J310" s="86" t="str">
        <x:v>нг(А)-LS</x:v>
      </x:c>
      <x:c r="K310" s="92" t="str"/>
      <x:c r="L310" s="86" t="str"/>
      <x:c r="M310" s="86" t="str">
        <x:v>Зелёный</x:v>
      </x:c>
      <x:c r="N310" s="86" t="str">
        <x:v>Прямой разбор без диагностики либо сохранённая марка без неоднозначного кабельного сечения.</x:v>
      </x:c>
      <x:c r="O310" s="86" t="str">
        <x:v>Кабель КА9РВСБВ</x:v>
      </x:c>
    </x:row>
    <x:row r="311">
      <x:c r="A311" s="88" t="n">
        <x:v>306</x:v>
      </x:c>
      <x:c r="B311" s="86" t="str">
        <x:v>F200</x:v>
      </x:c>
      <x:c r="C311" s="86" t="str">
        <x:v>297</x:v>
      </x:c>
      <x:c r="D311" s="86" t="str">
        <x:v>ka9spvpng-a-hf-1h120-1-89</x:v>
      </x:c>
      <x:c r="E311" s="86" t="str">
        <x:v>КА9СПвПнг(А)HF 1х120-1</x:v>
      </x:c>
      <x:c r="F311" s="86" t="str">
        <x:v>КА9СПвПнг(А)-HF 1х120-1</x:v>
      </x:c>
      <x:c r="G311" s="86" t="str"/>
      <x:c r="H311" s="86" t="str">
        <x:v>КА9СПвП</x:v>
      </x:c>
      <x:c r="I311" s="86" t="str">
        <x:v>Основные жилы: 1
Сечение: 120 мм2</x:v>
      </x:c>
      <x:c r="J311" s="86" t="str">
        <x:v>нг(А)-HF, 1</x:v>
      </x:c>
      <x:c r="K311" s="92" t="str"/>
      <x:c r="L311" s="86" t="str"/>
      <x:c r="M311" s="86" t="str">
        <x:v>Зелёный</x:v>
      </x:c>
      <x:c r="N311" s="86" t="str">
        <x:v>Прямой разбор без диагностики либо сохранённая марка без неоднозначного кабельного сечения.</x:v>
      </x:c>
      <x:c r="O311" s="86" t="str">
        <x:v>Кабель КА9СПвП</x:v>
      </x:c>
    </x:row>
    <x:row r="312">
      <x:c r="A312" s="88" t="n">
        <x:v>307</x:v>
      </x:c>
      <x:c r="B312" s="86" t="str">
        <x:v>F201</x:v>
      </x:c>
      <x:c r="C312" s="86" t="str">
        <x:v>298</x:v>
      </x:c>
      <x:c r="D312" s="86" t="str">
        <x:v>ka9spvpng-a-hf-1h150-1-8a</x:v>
      </x:c>
      <x:c r="E312" s="86" t="str">
        <x:v>КА9СПвПнг(А)HF 1х150-1</x:v>
      </x:c>
      <x:c r="F312" s="86" t="str">
        <x:v>КА9СПвПнг(А)-HF 1х150-1</x:v>
      </x:c>
      <x:c r="G312" s="86" t="str"/>
      <x:c r="H312" s="86" t="str">
        <x:v>КА9СПвП</x:v>
      </x:c>
      <x:c r="I312" s="86" t="str">
        <x:v>Основные жилы: 1
Сечение: 150 мм2</x:v>
      </x:c>
      <x:c r="J312" s="86" t="str">
        <x:v>нг(А)-HF, 1</x:v>
      </x:c>
      <x:c r="K312" s="92" t="str"/>
      <x:c r="L312" s="86" t="str"/>
      <x:c r="M312" s="86" t="str">
        <x:v>Зелёный</x:v>
      </x:c>
      <x:c r="N312" s="86" t="str">
        <x:v>Прямой разбор без диагностики либо сохранённая марка без неоднозначного кабельного сечения.</x:v>
      </x:c>
      <x:c r="O312" s="86" t="str">
        <x:v>Кабель КА9СПвП</x:v>
      </x:c>
    </x:row>
    <x:row r="313">
      <x:c r="A313" s="88" t="n">
        <x:v>308</x:v>
      </x:c>
      <x:c r="B313" s="86" t="str">
        <x:v>F202</x:v>
      </x:c>
      <x:c r="C313" s="86" t="str">
        <x:v>299</x:v>
      </x:c>
      <x:c r="D313" s="86" t="str">
        <x:v>ka9spvpng-a-hf-1h185-1-8b</x:v>
      </x:c>
      <x:c r="E313" s="86" t="str">
        <x:v>КА9СПвПнг(А)HF 1х185-1</x:v>
      </x:c>
      <x:c r="F313" s="86" t="str">
        <x:v>КА9СПвПнг(А)-HF 1х185-1</x:v>
      </x:c>
      <x:c r="G313" s="86" t="str"/>
      <x:c r="H313" s="86" t="str">
        <x:v>КА9СПвП</x:v>
      </x:c>
      <x:c r="I313" s="86" t="str">
        <x:v>Основные жилы: 1
Сечение: 185 мм2</x:v>
      </x:c>
      <x:c r="J313" s="86" t="str">
        <x:v>нг(А)-HF, 1</x:v>
      </x:c>
      <x:c r="K313" s="92" t="str"/>
      <x:c r="L313" s="86" t="str"/>
      <x:c r="M313" s="86" t="str">
        <x:v>Зелёный</x:v>
      </x:c>
      <x:c r="N313" s="86" t="str">
        <x:v>Прямой разбор без диагностики либо сохранённая марка без неоднозначного кабельного сечения.</x:v>
      </x:c>
      <x:c r="O313" s="86" t="str">
        <x:v>Кабель КА9СПвП</x:v>
      </x:c>
    </x:row>
    <x:row r="314">
      <x:c r="A314" s="88" t="n">
        <x:v>309</x:v>
      </x:c>
      <x:c r="B314" s="86" t="str">
        <x:v>F203</x:v>
      </x:c>
      <x:c r="C314" s="86" t="str">
        <x:v>300</x:v>
      </x:c>
      <x:c r="D314" s="86" t="str">
        <x:v>ka9spvpng-a-hf-1h240-1-8c</x:v>
      </x:c>
      <x:c r="E314" s="86" t="str">
        <x:v>КА9СПвПнг(А)HF 1х240-1</x:v>
      </x:c>
      <x:c r="F314" s="86" t="str">
        <x:v>КА9СПвПнг(А)-HF 1х240-1</x:v>
      </x:c>
      <x:c r="G314" s="86" t="str"/>
      <x:c r="H314" s="86" t="str">
        <x:v>КА9СПвП</x:v>
      </x:c>
      <x:c r="I314" s="86" t="str">
        <x:v>Основные жилы: 1
Сечение: 240 мм2</x:v>
      </x:c>
      <x:c r="J314" s="86" t="str">
        <x:v>нг(А)-HF, 1</x:v>
      </x:c>
      <x:c r="K314" s="92" t="str"/>
      <x:c r="L314" s="86" t="str"/>
      <x:c r="M314" s="86" t="str">
        <x:v>Зелёный</x:v>
      </x:c>
      <x:c r="N314" s="86" t="str">
        <x:v>Прямой разбор без диагностики либо сохранённая марка без неоднозначного кабельного сечения.</x:v>
      </x:c>
      <x:c r="O314" s="86" t="str">
        <x:v>Кабель КА9СПвП</x:v>
      </x:c>
    </x:row>
    <x:row r="315">
      <x:c r="A315" s="88" t="n">
        <x:v>310</x:v>
      </x:c>
      <x:c r="B315" s="86" t="str">
        <x:v>F204</x:v>
      </x:c>
      <x:c r="C315" s="86" t="str">
        <x:v>301</x:v>
      </x:c>
      <x:c r="D315" s="86" t="str">
        <x:v>ka9spvpng-a-hf-1h300-1-8d</x:v>
      </x:c>
      <x:c r="E315" s="86" t="str">
        <x:v>КА9СПвПнг(А)HF 1х300-1</x:v>
      </x:c>
      <x:c r="F315" s="86" t="str">
        <x:v>КА9СПвПнг(А)-HF 1х300-1</x:v>
      </x:c>
      <x:c r="G315" s="86" t="str"/>
      <x:c r="H315" s="86" t="str">
        <x:v>КА9СПвП</x:v>
      </x:c>
      <x:c r="I315" s="86" t="str">
        <x:v>Основные жилы: 1
Сечение: 300 мм2</x:v>
      </x:c>
      <x:c r="J315" s="86" t="str">
        <x:v>нг(А)-HF, 1</x:v>
      </x:c>
      <x:c r="K315" s="92" t="str"/>
      <x:c r="L315" s="86" t="str"/>
      <x:c r="M315" s="86" t="str">
        <x:v>Зелёный</x:v>
      </x:c>
      <x:c r="N315" s="86" t="str">
        <x:v>Прямой разбор без диагностики либо сохранённая марка без неоднозначного кабельного сечения.</x:v>
      </x:c>
      <x:c r="O315" s="86" t="str">
        <x:v>Кабель КА9СПвП</x:v>
      </x:c>
    </x:row>
    <x:row r="316">
      <x:c r="A316" s="88" t="n">
        <x:v>311</x:v>
      </x:c>
      <x:c r="B316" s="86" t="str">
        <x:v>F205</x:v>
      </x:c>
      <x:c r="C316" s="86" t="str">
        <x:v>302</x:v>
      </x:c>
      <x:c r="D316" s="86" t="str">
        <x:v>ka9spvpng-a-hf-1h95-1-8e</x:v>
      </x:c>
      <x:c r="E316" s="86" t="str">
        <x:v>КА9СПвПнг(А)HF 1х95-1</x:v>
      </x:c>
      <x:c r="F316" s="86" t="str">
        <x:v>КА9СПвПнг(А)-HF 1х95-1</x:v>
      </x:c>
      <x:c r="G316" s="86" t="str"/>
      <x:c r="H316" s="86" t="str">
        <x:v>КА9СПвП</x:v>
      </x:c>
      <x:c r="I316" s="86" t="str">
        <x:v>Основные жилы: 1
Сечение: 95 мм2</x:v>
      </x:c>
      <x:c r="J316" s="86" t="str">
        <x:v>нг(А)-HF, 1</x:v>
      </x:c>
      <x:c r="K316" s="92" t="str"/>
      <x:c r="L316" s="86" t="str"/>
      <x:c r="M316" s="86" t="str">
        <x:v>Зелёный</x:v>
      </x:c>
      <x:c r="N316" s="86" t="str">
        <x:v>Прямой разбор без диагностики либо сохранённая марка без неоднозначного кабельного сечения.</x:v>
      </x:c>
      <x:c r="O316" s="86" t="str">
        <x:v>Кабель КА9СПвП</x:v>
      </x:c>
    </x:row>
    <x:row r="317">
      <x:c r="A317" s="88" t="n">
        <x:v>312</x:v>
      </x:c>
      <x:c r="B317" s="86" t="str">
        <x:v>A139</x:v>
      </x:c>
      <x:c r="C317" s="86" t="str">
        <x:v>238</x:v>
      </x:c>
      <x:c r="D317" s="86" t="str">
        <x:v>akvvg-4h2-5-e-6m</x:v>
      </x:c>
      <x:c r="E317" s="86" t="str">
        <x:v>АКВВГ  4х 2.5 э</x:v>
      </x:c>
      <x:c r="F317" s="86" t="str">
        <x:v>АКВВГ 4х2.5 э</x:v>
      </x:c>
      <x:c r="G317" s="86" t="str"/>
      <x:c r="H317" s="86" t="str">
        <x:v>АКВВГ</x:v>
      </x:c>
      <x:c r="I317" s="86" t="str">
        <x:v>Основные жилы: 4
Сечение: 2,5 мм2</x:v>
      </x:c>
      <x:c r="J317" s="86" t="str">
        <x:v>Э</x:v>
      </x:c>
      <x:c r="K317" s="92" t="str"/>
      <x:c r="L317" s="86" t="str"/>
      <x:c r="M317" s="86" t="str">
        <x:v>Зелёный</x:v>
      </x:c>
      <x:c r="N317" s="86" t="str">
        <x:v>Прямой разбор без диагностики либо сохранённая марка без неоднозначного кабельного сечения.</x:v>
      </x:c>
      <x:c r="O317" s="86" t="str">
        <x:v>Кабель АКВВГ, АКВВГнг</x:v>
      </x:c>
    </x:row>
    <x:row r="318">
      <x:c r="A318" s="88" t="n">
        <x:v>313</x:v>
      </x:c>
      <x:c r="B318" s="86" t="str">
        <x:v>A140</x:v>
      </x:c>
      <x:c r="C318" s="86" t="str">
        <x:v>239</x:v>
      </x:c>
      <x:c r="D318" s="86" t="str">
        <x:v>akvvg-4h6-6n</x:v>
      </x:c>
      <x:c r="E318" s="86" t="str">
        <x:v>АКВВГ  4х 6</x:v>
      </x:c>
      <x:c r="F318" s="86" t="str">
        <x:v>АКВВГ 4х6</x:v>
      </x:c>
      <x:c r="G318" s="86" t="str"/>
      <x:c r="H318" s="86" t="str">
        <x:v>АКВВГ</x:v>
      </x:c>
      <x:c r="I318" s="86" t="str">
        <x:v>Основные жилы: 4
Сечение: 6 мм2</x:v>
      </x:c>
      <x:c r="J318" s="86" t="str"/>
      <x:c r="K318" s="92" t="str"/>
      <x:c r="L318" s="86" t="str"/>
      <x:c r="M318" s="86" t="str">
        <x:v>Зелёный</x:v>
      </x:c>
      <x:c r="N318" s="86" t="str">
        <x:v>Прямой разбор без диагностики либо сохранённая марка без неоднозначного кабельного сечения.</x:v>
      </x:c>
      <x:c r="O318" s="86" t="str">
        <x:v>Кабель АКВВГ, АКВВГнг</x:v>
      </x:c>
    </x:row>
    <x:row r="319">
      <x:c r="A319" s="88" t="n">
        <x:v>314</x:v>
      </x:c>
      <x:c r="B319" s="86" t="str">
        <x:v>A141</x:v>
      </x:c>
      <x:c r="C319" s="86" t="str">
        <x:v>240</x:v>
      </x:c>
      <x:c r="D319" s="86" t="str">
        <x:v>akvvg-5h2-5-6o</x:v>
      </x:c>
      <x:c r="E319" s="86" t="str">
        <x:v>АКВВГ  5х 2.5</x:v>
      </x:c>
      <x:c r="F319" s="86" t="str">
        <x:v>АКВВГ 5х2.5</x:v>
      </x:c>
      <x:c r="G319" s="86" t="str"/>
      <x:c r="H319" s="86" t="str">
        <x:v>АКВВГ</x:v>
      </x:c>
      <x:c r="I319" s="86" t="str">
        <x:v>Основные жилы: 5
Сечение: 2,5 мм2</x:v>
      </x:c>
      <x:c r="J319" s="86" t="str"/>
      <x:c r="K319" s="92" t="str"/>
      <x:c r="L319" s="86" t="str"/>
      <x:c r="M319" s="86" t="str">
        <x:v>Зелёный</x:v>
      </x:c>
      <x:c r="N319" s="86" t="str">
        <x:v>Прямой разбор без диагностики либо сохранённая марка без неоднозначного кабельного сечения.</x:v>
      </x:c>
      <x:c r="O319" s="86" t="str">
        <x:v>Кабель АКВВГ, АКВВГнг</x:v>
      </x:c>
    </x:row>
    <x:row r="320">
      <x:c r="A320" s="88" t="n">
        <x:v>315</x:v>
      </x:c>
      <x:c r="B320" s="86" t="str">
        <x:v>A142</x:v>
      </x:c>
      <x:c r="C320" s="86" t="str">
        <x:v>241</x:v>
      </x:c>
      <x:c r="D320" s="86" t="str">
        <x:v>akvvg-5h4-6p</x:v>
      </x:c>
      <x:c r="E320" s="86" t="str">
        <x:v>АКВВГ  5х 4</x:v>
      </x:c>
      <x:c r="F320" s="86" t="str">
        <x:v>АКВВГ 5х4</x:v>
      </x:c>
      <x:c r="G320" s="86" t="str"/>
      <x:c r="H320" s="86" t="str">
        <x:v>АКВВГ</x:v>
      </x:c>
      <x:c r="I320" s="86" t="str">
        <x:v>Основные жилы: 5
Сечение: 4 мм2</x:v>
      </x:c>
      <x:c r="J320" s="86" t="str"/>
      <x:c r="K320" s="92" t="str"/>
      <x:c r="L320" s="86" t="str"/>
      <x:c r="M320" s="86" t="str">
        <x:v>Зелёный</x:v>
      </x:c>
      <x:c r="N320" s="86" t="str">
        <x:v>Прямой разбор без диагностики либо сохранённая марка без неоднозначного кабельного сечения.</x:v>
      </x:c>
      <x:c r="O320" s="86" t="str">
        <x:v>Кабель АКВВГ, АКВВГнг</x:v>
      </x:c>
    </x:row>
    <x:row r="321">
      <x:c r="A321" s="88" t="n">
        <x:v>316</x:v>
      </x:c>
      <x:c r="B321" s="86" t="str">
        <x:v>A143</x:v>
      </x:c>
      <x:c r="C321" s="86" t="str">
        <x:v>242</x:v>
      </x:c>
      <x:c r="D321" s="86" t="str">
        <x:v>akvvg-7h2-5-6q</x:v>
      </x:c>
      <x:c r="E321" s="86" t="str">
        <x:v>АКВВГ  7х 2.5</x:v>
      </x:c>
      <x:c r="F321" s="86" t="str">
        <x:v>АКВВГ 7х2.5</x:v>
      </x:c>
      <x:c r="G321" s="86" t="str"/>
      <x:c r="H321" s="86" t="str">
        <x:v>АКВВГ</x:v>
      </x:c>
      <x:c r="I321" s="86" t="str">
        <x:v>Основные жилы: 7
Сечение: 2,5 мм2</x:v>
      </x:c>
      <x:c r="J321" s="86" t="str"/>
      <x:c r="K321" s="92" t="str"/>
      <x:c r="L321" s="86" t="str"/>
      <x:c r="M321" s="86" t="str">
        <x:v>Зелёный</x:v>
      </x:c>
      <x:c r="N321" s="86" t="str">
        <x:v>Прямой разбор без диагностики либо сохранённая марка без неоднозначного кабельного сечения.</x:v>
      </x:c>
      <x:c r="O321" s="86" t="str">
        <x:v>Кабель АКВВГ, АКВВГнг</x:v>
      </x:c>
    </x:row>
    <x:row r="322">
      <x:c r="A322" s="88" t="n">
        <x:v>317</x:v>
      </x:c>
      <x:c r="B322" s="86" t="str">
        <x:v>A144</x:v>
      </x:c>
      <x:c r="C322" s="86" t="str">
        <x:v>310</x:v>
      </x:c>
      <x:c r="D322" s="86" t="str">
        <x:v>akvvg-10h2-5-8m</x:v>
      </x:c>
      <x:c r="E322" s="86" t="str">
        <x:v>АКВВГ 10х2.5</x:v>
      </x:c>
      <x:c r="F322" s="86" t="str">
        <x:v>АКВВГ 10х2.5</x:v>
      </x:c>
      <x:c r="G322" s="86" t="str"/>
      <x:c r="H322" s="86" t="str">
        <x:v>АКВВГ</x:v>
      </x:c>
      <x:c r="I322" s="86" t="str">
        <x:v>Основные жилы: 10
Сечение: 2,5 мм2</x:v>
      </x:c>
      <x:c r="J322" s="86" t="str"/>
      <x:c r="K322" s="92" t="str"/>
      <x:c r="L322" s="86" t="str"/>
      <x:c r="M322" s="86" t="str">
        <x:v>Зелёный</x:v>
      </x:c>
      <x:c r="N322" s="86" t="str">
        <x:v>Прямой разбор без диагностики либо сохранённая марка без неоднозначного кабельного сечения.</x:v>
      </x:c>
      <x:c r="O322" s="86" t="str">
        <x:v>Кабель АКВВГ, АКВВГнг</x:v>
      </x:c>
    </x:row>
    <x:row r="323">
      <x:c r="A323" s="88" t="n">
        <x:v>318</x:v>
      </x:c>
      <x:c r="B323" s="86" t="str">
        <x:v>A145</x:v>
      </x:c>
      <x:c r="C323" s="86" t="str">
        <x:v>311</x:v>
      </x:c>
      <x:c r="D323" s="86" t="str">
        <x:v>akvvg-10h2-5-ng-8n</x:v>
      </x:c>
      <x:c r="E323" s="86" t="str">
        <x:v>АКВВГ 10х2.5 нг</x:v>
      </x:c>
      <x:c r="F323" s="86" t="str">
        <x:v>АКВВГ 10х2.5 нг</x:v>
      </x:c>
      <x:c r="G323" s="86" t="str"/>
      <x:c r="H323" s="86" t="str">
        <x:v>АКВВГ</x:v>
      </x:c>
      <x:c r="I323" s="86" t="str">
        <x:v>Основные жилы: 10
Сечение: 2,5 мм2</x:v>
      </x:c>
      <x:c r="J323" s="86" t="str">
        <x:v>нг</x:v>
      </x:c>
      <x:c r="K323" s="92" t="str"/>
      <x:c r="L323" s="86" t="str"/>
      <x:c r="M323" s="86" t="str">
        <x:v>Зелёный</x:v>
      </x:c>
      <x:c r="N323" s="86" t="str">
        <x:v>Прямой разбор без диагностики либо сохранённая марка без неоднозначного кабельного сечения.</x:v>
      </x:c>
      <x:c r="O323" s="86" t="str">
        <x:v>Кабель АКВВГ, АКВВГнг</x:v>
      </x:c>
    </x:row>
    <x:row r="324">
      <x:c r="A324" s="88" t="n">
        <x:v>319</x:v>
      </x:c>
      <x:c r="B324" s="86" t="str">
        <x:v>A146</x:v>
      </x:c>
      <x:c r="C324" s="86" t="str">
        <x:v>6932</x:v>
      </x:c>
      <x:c r="D324" s="86" t="str">
        <x:v>akvvg-10h4-5ck</x:v>
      </x:c>
      <x:c r="E324" s="86" t="str">
        <x:v>АКВВГ 10х4</x:v>
      </x:c>
      <x:c r="F324" s="86" t="str">
        <x:v>АКВВГ 10х4</x:v>
      </x:c>
      <x:c r="G324" s="86" t="str"/>
      <x:c r="H324" s="86" t="str">
        <x:v>АКВВГ</x:v>
      </x:c>
      <x:c r="I324" s="86" t="str">
        <x:v>Основные жилы: 10
Сечение: 4 мм2</x:v>
      </x:c>
      <x:c r="J324" s="86" t="str"/>
      <x:c r="K324" s="92" t="str"/>
      <x:c r="L324" s="86" t="str"/>
      <x:c r="M324" s="86" t="str">
        <x:v>Зелёный</x:v>
      </x:c>
      <x:c r="N324" s="86" t="str">
        <x:v>Прямой разбор без диагностики либо сохранённая марка без неоднозначного кабельного сечения.</x:v>
      </x:c>
      <x:c r="O324" s="86" t="str">
        <x:v>Кабель АКВВГ, АКВВГнг</x:v>
      </x:c>
    </x:row>
    <x:row r="325">
      <x:c r="A325" s="88" t="n">
        <x:v>320</x:v>
      </x:c>
      <x:c r="B325" s="86" t="str">
        <x:v>A147</x:v>
      </x:c>
      <x:c r="C325" s="86" t="str">
        <x:v>312</x:v>
      </x:c>
      <x:c r="D325" s="86" t="str">
        <x:v>akvvg-14h2-5-8o</x:v>
      </x:c>
      <x:c r="E325" s="86" t="str">
        <x:v>АКВВГ 14х2.5</x:v>
      </x:c>
      <x:c r="F325" s="86" t="str">
        <x:v>АКВВГ 14х2.5</x:v>
      </x:c>
      <x:c r="G325" s="86" t="str"/>
      <x:c r="H325" s="86" t="str">
        <x:v>АКВВГ</x:v>
      </x:c>
      <x:c r="I325" s="86" t="str">
        <x:v>Основные жилы: 14
Сечение: 2,5 мм2</x:v>
      </x:c>
      <x:c r="J325" s="86" t="str"/>
      <x:c r="K325" s="92" t="str"/>
      <x:c r="L325" s="86" t="str"/>
      <x:c r="M325" s="86" t="str">
        <x:v>Зелёный</x:v>
      </x:c>
      <x:c r="N325" s="86" t="str">
        <x:v>Прямой разбор без диагностики либо сохранённая марка без неоднозначного кабельного сечения.</x:v>
      </x:c>
      <x:c r="O325" s="86" t="str">
        <x:v>Кабель АКВВГ, АКВВГнг</x:v>
      </x:c>
    </x:row>
    <x:row r="326">
      <x:c r="A326" s="88" t="n">
        <x:v>321</x:v>
      </x:c>
      <x:c r="B326" s="86" t="str">
        <x:v>A148</x:v>
      </x:c>
      <x:c r="C326" s="86" t="str">
        <x:v>313</x:v>
      </x:c>
      <x:c r="D326" s="86" t="str">
        <x:v>akvvg-14h2-5-ng-8p</x:v>
      </x:c>
      <x:c r="E326" s="86" t="str">
        <x:v>АКВВГ 14х2.5 нг</x:v>
      </x:c>
      <x:c r="F326" s="86" t="str">
        <x:v>АКВВГ 14х2.5 нг</x:v>
      </x:c>
      <x:c r="G326" s="86" t="str"/>
      <x:c r="H326" s="86" t="str">
        <x:v>АКВВГ</x:v>
      </x:c>
      <x:c r="I326" s="86" t="str">
        <x:v>Основные жилы: 14
Сечение: 2,5 мм2</x:v>
      </x:c>
      <x:c r="J326" s="86" t="str">
        <x:v>нг</x:v>
      </x:c>
      <x:c r="K326" s="92" t="str"/>
      <x:c r="L326" s="86" t="str"/>
      <x:c r="M326" s="86" t="str">
        <x:v>Зелёный</x:v>
      </x:c>
      <x:c r="N326" s="86" t="str">
        <x:v>Прямой разбор без диагностики либо сохранённая марка без неоднозначного кабельного сечения.</x:v>
      </x:c>
      <x:c r="O326" s="86" t="str">
        <x:v>Кабель АКВВГ, АКВВГнг</x:v>
      </x:c>
    </x:row>
    <x:row r="327">
      <x:c r="A327" s="88" t="n">
        <x:v>322</x:v>
      </x:c>
      <x:c r="B327" s="86" t="str">
        <x:v>A149</x:v>
      </x:c>
      <x:c r="C327" s="86" t="str">
        <x:v>314</x:v>
      </x:c>
      <x:c r="D327" s="86" t="str">
        <x:v>akvvg-19h2-5-8q</x:v>
      </x:c>
      <x:c r="E327" s="86" t="str">
        <x:v>АКВВГ 19х2.5</x:v>
      </x:c>
      <x:c r="F327" s="86" t="str">
        <x:v>АКВВГ 19х2.5</x:v>
      </x:c>
      <x:c r="G327" s="86" t="str"/>
      <x:c r="H327" s="86" t="str">
        <x:v>АКВВГ</x:v>
      </x:c>
      <x:c r="I327" s="86" t="str">
        <x:v>Основные жилы: 19
Сечение: 2,5 мм2</x:v>
      </x:c>
      <x:c r="J327" s="86" t="str"/>
      <x:c r="K327" s="92" t="str"/>
      <x:c r="L327" s="86" t="str"/>
      <x:c r="M327" s="86" t="str">
        <x:v>Зелёный</x:v>
      </x:c>
      <x:c r="N327" s="86" t="str">
        <x:v>Прямой разбор без диагностики либо сохранённая марка без неоднозначного кабельного сечения.</x:v>
      </x:c>
      <x:c r="O327" s="86" t="str">
        <x:v>Кабель АКВВГ, АКВВГнг</x:v>
      </x:c>
    </x:row>
    <x:row r="328">
      <x:c r="A328" s="88" t="n">
        <x:v>323</x:v>
      </x:c>
      <x:c r="B328" s="86" t="str">
        <x:v>A150</x:v>
      </x:c>
      <x:c r="C328" s="86" t="str">
        <x:v>315</x:v>
      </x:c>
      <x:c r="D328" s="86" t="str">
        <x:v>akvvg-19h2-5-ng-8r</x:v>
      </x:c>
      <x:c r="E328" s="86" t="str">
        <x:v>АКВВГ 19х2.5 нг</x:v>
      </x:c>
      <x:c r="F328" s="86" t="str">
        <x:v>АКВВГ 19х2.5 нг</x:v>
      </x:c>
      <x:c r="G328" s="86" t="str"/>
      <x:c r="H328" s="86" t="str">
        <x:v>АКВВГ</x:v>
      </x:c>
      <x:c r="I328" s="86" t="str">
        <x:v>Основные жилы: 19
Сечение: 2,5 мм2</x:v>
      </x:c>
      <x:c r="J328" s="86" t="str">
        <x:v>нг</x:v>
      </x:c>
      <x:c r="K328" s="92" t="str"/>
      <x:c r="L328" s="86" t="str"/>
      <x:c r="M328" s="86" t="str">
        <x:v>Зелёный</x:v>
      </x:c>
      <x:c r="N328" s="86" t="str">
        <x:v>Прямой разбор без диагностики либо сохранённая марка без неоднозначного кабельного сечения.</x:v>
      </x:c>
      <x:c r="O328" s="86" t="str">
        <x:v>Кабель АКВВГ, АКВВГнг</x:v>
      </x:c>
    </x:row>
    <x:row r="329">
      <x:c r="A329" s="88" t="n">
        <x:v>324</x:v>
      </x:c>
      <x:c r="B329" s="86" t="str">
        <x:v>A151</x:v>
      </x:c>
      <x:c r="C329" s="86" t="str">
        <x:v>7300</x:v>
      </x:c>
      <x:c r="D329" s="86" t="str">
        <x:v>akvvg-19h2-5-ng-ls-5ms</x:v>
      </x:c>
      <x:c r="E329" s="86" t="str">
        <x:v>АКВВГ 19х2.5 нг LS</x:v>
      </x:c>
      <x:c r="F329" s="86" t="str">
        <x:v>АКВВГ 19х2.5 нг-LS</x:v>
      </x:c>
      <x:c r="G329" s="86" t="str"/>
      <x:c r="H329" s="86" t="str">
        <x:v>АКВВГ</x:v>
      </x:c>
      <x:c r="I329" s="86" t="str">
        <x:v>Основные жилы: 19
Сечение: 2,5 мм2</x:v>
      </x:c>
      <x:c r="J329" s="86" t="str">
        <x:v>нг-LS</x:v>
      </x:c>
      <x:c r="K329" s="92" t="str"/>
      <x:c r="L329" s="86" t="str"/>
      <x:c r="M329" s="86" t="str">
        <x:v>Зелёный</x:v>
      </x:c>
      <x:c r="N329" s="86" t="str">
        <x:v>Прямой разбор без диагностики либо сохранённая марка без неоднозначного кабельного сечения.</x:v>
      </x:c>
      <x:c r="O329" s="86" t="str">
        <x:v>Кабель АКВВГ, АКВВГнг</x:v>
      </x:c>
    </x:row>
    <x:row r="330">
      <x:c r="A330" s="88" t="n">
        <x:v>325</x:v>
      </x:c>
      <x:c r="B330" s="86" t="str">
        <x:v>A152</x:v>
      </x:c>
      <x:c r="C330" s="86" t="str">
        <x:v>317</x:v>
      </x:c>
      <x:c r="D330" s="86" t="str">
        <x:v>akvvg-27h2-5-8t</x:v>
      </x:c>
      <x:c r="E330" s="86" t="str">
        <x:v>АКВВГ 27х2.5</x:v>
      </x:c>
      <x:c r="F330" s="86" t="str">
        <x:v>АКВВГ 27х2.5</x:v>
      </x:c>
      <x:c r="G330" s="86" t="str"/>
      <x:c r="H330" s="86" t="str">
        <x:v>АКВВГ</x:v>
      </x:c>
      <x:c r="I330" s="86" t="str">
        <x:v>Основные жилы: 27
Сечение: 2,5 мм2</x:v>
      </x:c>
      <x:c r="J330" s="86" t="str"/>
      <x:c r="K330" s="92" t="str"/>
      <x:c r="L330" s="86" t="str"/>
      <x:c r="M330" s="86" t="str">
        <x:v>Зелёный</x:v>
      </x:c>
      <x:c r="N330" s="86" t="str">
        <x:v>Прямой разбор без диагностики либо сохранённая марка без неоднозначного кабельного сечения.</x:v>
      </x:c>
      <x:c r="O330" s="86" t="str">
        <x:v>Кабель АКВВГ, АКВВГнг</x:v>
      </x:c>
    </x:row>
    <x:row r="331">
      <x:c r="A331" s="88" t="n">
        <x:v>326</x:v>
      </x:c>
      <x:c r="B331" s="86" t="str">
        <x:v>A153</x:v>
      </x:c>
      <x:c r="C331" s="86" t="str">
        <x:v>318</x:v>
      </x:c>
      <x:c r="D331" s="86" t="str">
        <x:v>akvvg-37h2-5-8u</x:v>
      </x:c>
      <x:c r="E331" s="86" t="str">
        <x:v>АКВВГ 37х2.5</x:v>
      </x:c>
      <x:c r="F331" s="86" t="str">
        <x:v>АКВВГ 37х2.5</x:v>
      </x:c>
      <x:c r="G331" s="86" t="str"/>
      <x:c r="H331" s="86" t="str">
        <x:v>АКВВГ</x:v>
      </x:c>
      <x:c r="I331" s="86" t="str">
        <x:v>Основные жилы: 37
Сечение: 2,5 мм2</x:v>
      </x:c>
      <x:c r="J331" s="86" t="str"/>
      <x:c r="K331" s="92" t="str"/>
      <x:c r="L331" s="86" t="str"/>
      <x:c r="M331" s="86" t="str">
        <x:v>Зелёный</x:v>
      </x:c>
      <x:c r="N331" s="86" t="str">
        <x:v>Прямой разбор без диагностики либо сохранённая марка без неоднозначного кабельного сечения.</x:v>
      </x:c>
      <x:c r="O331" s="86" t="str">
        <x:v>Кабель АКВВГ, АКВВГнг</x:v>
      </x:c>
    </x:row>
    <x:row r="332">
      <x:c r="A332" s="88" t="n">
        <x:v>327</x:v>
      </x:c>
      <x:c r="B332" s="86" t="str">
        <x:v>A154</x:v>
      </x:c>
      <x:c r="C332" s="86" t="str">
        <x:v>319</x:v>
      </x:c>
      <x:c r="D332" s="86" t="str">
        <x:v>akvvge-10h2-5-8v</x:v>
      </x:c>
      <x:c r="E332" s="86" t="str">
        <x:v>АКВВГэ 10х2.5</x:v>
      </x:c>
      <x:c r="F332" s="86" t="str">
        <x:v>АКВВГэ 10х2.5</x:v>
      </x:c>
      <x:c r="G332" s="86" t="str"/>
      <x:c r="H332" s="86" t="str">
        <x:v>АКВВГ</x:v>
      </x:c>
      <x:c r="I332" s="86" t="str">
        <x:v>Основные жилы: 10
Сечение: 2,5 мм2</x:v>
      </x:c>
      <x:c r="J332" s="86" t="str">
        <x:v>Э</x:v>
      </x:c>
      <x:c r="K332" s="92" t="str"/>
      <x:c r="L332" s="86" t="str"/>
      <x:c r="M332" s="86" t="str">
        <x:v>Зелёный</x:v>
      </x:c>
      <x:c r="N332" s="86" t="str">
        <x:v>Прямой разбор без диагностики либо сохранённая марка без неоднозначного кабельного сечения.</x:v>
      </x:c>
      <x:c r="O332" s="86" t="str">
        <x:v>Кабель АКВВГ, АКВВГнг</x:v>
      </x:c>
    </x:row>
    <x:row r="333">
      <x:c r="A333" s="88" t="n">
        <x:v>328</x:v>
      </x:c>
      <x:c r="B333" s="86" t="str">
        <x:v>A155</x:v>
      </x:c>
      <x:c r="C333" s="86" t="str">
        <x:v>320</x:v>
      </x:c>
      <x:c r="D333" s="86" t="str">
        <x:v>apsvg-3h95-1h50-8w</x:v>
      </x:c>
      <x:c r="E333" s="86" t="str">
        <x:v>АПСВГ  3х95+1х50</x:v>
      </x:c>
      <x:c r="F333" s="86" t="str">
        <x:v>АПСВГ 3х95+1х50</x:v>
      </x:c>
      <x:c r="G333" s="86" t="str"/>
      <x:c r="H333" s="86" t="str">
        <x:v>АПСВГ</x:v>
      </x:c>
      <x:c r="I333" s="86" t="str">
        <x:v>Основные жилы: 3
Сечение: 95 мм2
Жил заземления: 1
Сечение заземления: 50 мм2</x:v>
      </x:c>
      <x:c r="J333" s="86" t="str"/>
      <x:c r="K333" s="92" t="str"/>
      <x:c r="L333" s="86" t="str"/>
      <x:c r="M333" s="86" t="str">
        <x:v>Зелёный</x:v>
      </x:c>
      <x:c r="N333" s="86" t="str">
        <x:v>Прямой разбор без диагностики либо сохранённая марка без неоднозначного кабельного сечения.</x:v>
      </x:c>
      <x:c r="O333" s="86" t="str">
        <x:v>Кабель АПСВГ</x:v>
      </x:c>
    </x:row>
    <x:row r="334">
      <x:c r="A334" s="88" t="n">
        <x:v>329</x:v>
      </x:c>
      <x:c r="B334" s="86" t="str">
        <x:v>A157</x:v>
      </x:c>
      <x:c r="C334" s="86" t="str">
        <x:v>7174</x:v>
      </x:c>
      <x:c r="D334" s="86" t="str">
        <x:v>apvb-3h150-25-10-ng-a-hl-5ja</x:v>
      </x:c>
      <x:c r="E334" s="86" t="str">
        <x:v>АПвБ  3х150/25-10 нг(А)хл</x:v>
      </x:c>
      <x:c r="F334" s="86" t="str">
        <x:v>АПвБ 3х150/25-10 нг(А)-ХЛ</x:v>
      </x:c>
      <x:c r="G334" s="86" t="str"/>
      <x:c r="H334" s="86" t="str">
        <x:v>АПвБ</x:v>
      </x:c>
      <x:c r="I334" s="86" t="str">
        <x:v>Конфигурация: 3х150/25
Основные жилы: 3
Сечение: 150 мм2</x:v>
      </x:c>
      <x:c r="J334" s="86" t="str">
        <x:v>10, нг(А)-ХЛ</x:v>
      </x:c>
      <x:c r="K334" s="92" t="str"/>
      <x:c r="L334" s="86" t="str"/>
      <x:c r="M334" s="86" t="str">
        <x:v>Жёлтый</x:v>
      </x:c>
      <x:c r="N334" s="86" t="str">
        <x:v>Сложная конфигурация сохранена целиком; рекомендуется выборочная техническая проверка.</x:v>
      </x:c>
      <x:c r="O334" s="86" t="str">
        <x:v>Кабель АПвБ</x:v>
      </x:c>
    </x:row>
    <x:row r="335">
      <x:c r="A335" s="88" t="n">
        <x:v>330</x:v>
      </x:c>
      <x:c r="B335" s="86" t="str">
        <x:v>A158</x:v>
      </x:c>
      <x:c r="C335" s="86" t="str">
        <x:v>321</x:v>
      </x:c>
      <x:c r="D335" s="86" t="str">
        <x:v>apvbbshv-4h25-8x</x:v>
      </x:c>
      <x:c r="E335" s="86" t="str">
        <x:v>АПвБбШв 4х 25</x:v>
      </x:c>
      <x:c r="F335" s="86" t="str">
        <x:v>АПвБбШв 4х25</x:v>
      </x:c>
      <x:c r="G335" s="86" t="str"/>
      <x:c r="H335" s="86" t="str">
        <x:v>АПвБбШв</x:v>
      </x:c>
      <x:c r="I335" s="86" t="str">
        <x:v>Основные жилы: 4
Сечение: 25 мм2</x:v>
      </x:c>
      <x:c r="J335" s="86" t="str"/>
      <x:c r="K335" s="92" t="str"/>
      <x:c r="L335" s="86" t="str"/>
      <x:c r="M335" s="86" t="str">
        <x:v>Зелёный</x:v>
      </x:c>
      <x:c r="N335" s="86" t="str">
        <x:v>Прямой разбор без диагностики либо сохранённая марка без неоднозначного кабельного сечения.</x:v>
      </x:c>
      <x:c r="O335" s="86" t="str">
        <x:v>Кабель АПвБбШв</x:v>
      </x:c>
    </x:row>
    <x:row r="336">
      <x:c r="A336" s="88" t="n">
        <x:v>331</x:v>
      </x:c>
      <x:c r="B336" s="86" t="str">
        <x:v>A159</x:v>
      </x:c>
      <x:c r="C336" s="86" t="str">
        <x:v>322</x:v>
      </x:c>
      <x:c r="D336" s="86" t="str">
        <x:v>apvbbshv-4h35-8y</x:v>
      </x:c>
      <x:c r="E336" s="86" t="str">
        <x:v>АПвБбШв 4х 35</x:v>
      </x:c>
      <x:c r="F336" s="86" t="str">
        <x:v>АПвБбШв 4х35</x:v>
      </x:c>
      <x:c r="G336" s="86" t="str"/>
      <x:c r="H336" s="86" t="str">
        <x:v>АПвБбШв</x:v>
      </x:c>
      <x:c r="I336" s="86" t="str">
        <x:v>Основные жилы: 4
Сечение: 35 мм2</x:v>
      </x:c>
      <x:c r="J336" s="86" t="str"/>
      <x:c r="K336" s="92" t="str"/>
      <x:c r="L336" s="86" t="str"/>
      <x:c r="M336" s="86" t="str">
        <x:v>Зелёный</x:v>
      </x:c>
      <x:c r="N336" s="86" t="str">
        <x:v>Прямой разбор без диагностики либо сохранённая марка без неоднозначного кабельного сечения.</x:v>
      </x:c>
      <x:c r="O336" s="86" t="str">
        <x:v>Кабель АПвБбШв</x:v>
      </x:c>
    </x:row>
    <x:row r="337">
      <x:c r="A337" s="88" t="n">
        <x:v>332</x:v>
      </x:c>
      <x:c r="B337" s="86" t="str">
        <x:v>A160</x:v>
      </x:c>
      <x:c r="C337" s="86" t="str">
        <x:v>323</x:v>
      </x:c>
      <x:c r="D337" s="86" t="str">
        <x:v>apvbbshv-4h120-1-8z</x:v>
      </x:c>
      <x:c r="E337" s="86" t="str">
        <x:v>АПвБбШв 4х120-1</x:v>
      </x:c>
      <x:c r="F337" s="86" t="str">
        <x:v>АПвБбШв 4х120-1</x:v>
      </x:c>
      <x:c r="G337" s="86" t="str"/>
      <x:c r="H337" s="86" t="str">
        <x:v>АПвБбШв</x:v>
      </x:c>
      <x:c r="I337" s="86" t="str">
        <x:v>Основные жилы: 4
Сечение: 120 мм2</x:v>
      </x:c>
      <x:c r="J337" s="86" t="str">
        <x:v>1</x:v>
      </x:c>
      <x:c r="K337" s="92" t="str"/>
      <x:c r="L337" s="86" t="str"/>
      <x:c r="M337" s="86" t="str">
        <x:v>Зелёный</x:v>
      </x:c>
      <x:c r="N337" s="86" t="str">
        <x:v>Прямой разбор без диагностики либо сохранённая марка без неоднозначного кабельного сечения.</x:v>
      </x:c>
      <x:c r="O337" s="86" t="str">
        <x:v>Кабель АПвБбШв</x:v>
      </x:c>
    </x:row>
    <x:row r="338">
      <x:c r="A338" s="88" t="n">
        <x:v>333</x:v>
      </x:c>
      <x:c r="B338" s="86" t="str">
        <x:v>A161</x:v>
      </x:c>
      <x:c r="C338" s="86" t="str">
        <x:v>324</x:v>
      </x:c>
      <x:c r="D338" s="86" t="str">
        <x:v>apvbbshv-4h150-1-90</x:v>
      </x:c>
      <x:c r="E338" s="86" t="str">
        <x:v>АПвБбШв 4х150-1</x:v>
      </x:c>
      <x:c r="F338" s="86" t="str">
        <x:v>АПвБбШв 4х150-1</x:v>
      </x:c>
      <x:c r="G338" s="86" t="str"/>
      <x:c r="H338" s="86" t="str">
        <x:v>АПвБбШв</x:v>
      </x:c>
      <x:c r="I338" s="86" t="str">
        <x:v>Основные жилы: 4
Сечение: 150 мм2</x:v>
      </x:c>
      <x:c r="J338" s="86" t="str">
        <x:v>1</x:v>
      </x:c>
      <x:c r="K338" s="92" t="str"/>
      <x:c r="L338" s="86" t="str"/>
      <x:c r="M338" s="86" t="str">
        <x:v>Зелёный</x:v>
      </x:c>
      <x:c r="N338" s="86" t="str">
        <x:v>Прямой разбор без диагностики либо сохранённая марка без неоднозначного кабельного сечения.</x:v>
      </x:c>
      <x:c r="O338" s="86" t="str">
        <x:v>Кабель АПвБбШв</x:v>
      </x:c>
    </x:row>
    <x:row r="339">
      <x:c r="A339" s="88" t="n">
        <x:v>334</x:v>
      </x:c>
      <x:c r="B339" s="86" t="str">
        <x:v>A162</x:v>
      </x:c>
      <x:c r="C339" s="86" t="str">
        <x:v>325</x:v>
      </x:c>
      <x:c r="D339" s="86" t="str">
        <x:v>apvbbshv-5h95-91</x:v>
      </x:c>
      <x:c r="E339" s="86" t="str">
        <x:v>АПвБбШв 5х 95</x:v>
      </x:c>
      <x:c r="F339" s="86" t="str">
        <x:v>АПвБбШв 5х95</x:v>
      </x:c>
      <x:c r="G339" s="86" t="str"/>
      <x:c r="H339" s="86" t="str">
        <x:v>АПвБбШв</x:v>
      </x:c>
      <x:c r="I339" s="86" t="str">
        <x:v>Основные жилы: 5
Сечение: 95 мм2</x:v>
      </x:c>
      <x:c r="J339" s="86" t="str"/>
      <x:c r="K339" s="92" t="str"/>
      <x:c r="L339" s="86" t="str"/>
      <x:c r="M339" s="86" t="str">
        <x:v>Зелёный</x:v>
      </x:c>
      <x:c r="N339" s="86" t="str">
        <x:v>Прямой разбор без диагностики либо сохранённая марка без неоднозначного кабельного сечения.</x:v>
      </x:c>
      <x:c r="O339" s="86" t="str">
        <x:v>Кабель АПвБбШв</x:v>
      </x:c>
    </x:row>
    <x:row r="340">
      <x:c r="A340" s="88" t="n">
        <x:v>335</x:v>
      </x:c>
      <x:c r="B340" s="86" t="str">
        <x:v>A163</x:v>
      </x:c>
      <x:c r="C340" s="86" t="str">
        <x:v>326</x:v>
      </x:c>
      <x:c r="D340" s="86" t="str">
        <x:v>apvbbshp-4h185-92</x:v>
      </x:c>
      <x:c r="E340" s="86" t="str">
        <x:v>АПвБбШп 4х185</x:v>
      </x:c>
      <x:c r="F340" s="86" t="str">
        <x:v>АПвБбШп 4х185</x:v>
      </x:c>
      <x:c r="G340" s="86" t="str"/>
      <x:c r="H340" s="86" t="str">
        <x:v>АПвБбШп</x:v>
      </x:c>
      <x:c r="I340" s="86" t="str">
        <x:v>Основные жилы: 4
Сечение: 185 мм2</x:v>
      </x:c>
      <x:c r="J340" s="86" t="str"/>
      <x:c r="K340" s="92" t="str"/>
      <x:c r="L340" s="86" t="str"/>
      <x:c r="M340" s="86" t="str">
        <x:v>Зелёный</x:v>
      </x:c>
      <x:c r="N340" s="86" t="str">
        <x:v>Прямой разбор без диагностики либо сохранённая марка без неоднозначного кабельного сечения.</x:v>
      </x:c>
      <x:c r="O340" s="86" t="str">
        <x:v>Кабель АПвБбШп</x:v>
      </x:c>
    </x:row>
    <x:row r="341">
      <x:c r="A341" s="88" t="n">
        <x:v>336</x:v>
      </x:c>
      <x:c r="B341" s="86" t="str">
        <x:v>A164</x:v>
      </x:c>
      <x:c r="C341" s="86" t="str">
        <x:v>7078</x:v>
      </x:c>
      <x:c r="D341" s="86" t="str">
        <x:v>apvbv-3h50-25-10-ng-a-ls-5gm</x:v>
      </x:c>
      <x:c r="E341" s="86" t="str">
        <x:v>АПвБВ 3х 50/25-10 нг(А)LS</x:v>
      </x:c>
      <x:c r="F341" s="86" t="str">
        <x:v>АПвБВ 3х50/25-10 нг(А)-LS</x:v>
      </x:c>
      <x:c r="G341" s="86" t="str"/>
      <x:c r="H341" s="86" t="str">
        <x:v>АПвБВ</x:v>
      </x:c>
      <x:c r="I341" s="86" t="str">
        <x:v>Конфигурация: 3х50/25
Основные жилы: 3
Сечение: 50 мм2</x:v>
      </x:c>
      <x:c r="J341" s="86" t="str">
        <x:v>10, нг(А)-LS</x:v>
      </x:c>
      <x:c r="K341" s="92" t="str"/>
      <x:c r="L341" s="86" t="str"/>
      <x:c r="M341" s="86" t="str">
        <x:v>Жёлтый</x:v>
      </x:c>
      <x:c r="N341" s="86" t="str">
        <x:v>Сложная конфигурация сохранена целиком; рекомендуется выборочная техническая проверка.</x:v>
      </x:c>
      <x:c r="O341" s="86" t="str">
        <x:v>Кабель АПвБВ</x:v>
      </x:c>
    </x:row>
    <x:row r="342">
      <x:c r="A342" s="88" t="n">
        <x:v>337</x:v>
      </x:c>
      <x:c r="B342" s="86" t="str">
        <x:v>A165</x:v>
      </x:c>
      <x:c r="C342" s="86" t="str">
        <x:v>7175</x:v>
      </x:c>
      <x:c r="D342" s="86" t="str">
        <x:v>apvbv-3h120-25-10-ng-a-hl-5jb</x:v>
      </x:c>
      <x:c r="E342" s="86" t="str">
        <x:v>АПвБВ 3х120/25-10 нг(А)хл</x:v>
      </x:c>
      <x:c r="F342" s="86" t="str">
        <x:v>АПвБВ 3х120/25-10 нг(А)-ХЛ</x:v>
      </x:c>
      <x:c r="G342" s="86" t="str"/>
      <x:c r="H342" s="86" t="str">
        <x:v>АПвБВ</x:v>
      </x:c>
      <x:c r="I342" s="86" t="str">
        <x:v>Конфигурация: 3х120/25
Основные жилы: 3
Сечение: 120 мм2</x:v>
      </x:c>
      <x:c r="J342" s="86" t="str">
        <x:v>10, нг(А)-ХЛ</x:v>
      </x:c>
      <x:c r="K342" s="92" t="str"/>
      <x:c r="L342" s="86" t="str"/>
      <x:c r="M342" s="86" t="str">
        <x:v>Жёлтый</x:v>
      </x:c>
      <x:c r="N342" s="86" t="str">
        <x:v>Сложная конфигурация сохранена целиком; рекомендуется выборочная техническая проверка.</x:v>
      </x:c>
      <x:c r="O342" s="86" t="str">
        <x:v>Кабель АПвБВ</x:v>
      </x:c>
    </x:row>
    <x:row r="343">
      <x:c r="A343" s="88" t="n">
        <x:v>338</x:v>
      </x:c>
      <x:c r="B343" s="86" t="str">
        <x:v>A166</x:v>
      </x:c>
      <x:c r="C343" s="86" t="str">
        <x:v>7176</x:v>
      </x:c>
      <x:c r="D343" s="86" t="str">
        <x:v>apvbv-3h150-ng-a-hl-5jc</x:v>
      </x:c>
      <x:c r="E343" s="86" t="str">
        <x:v>АПвБВ 3х150 нг(А)хл</x:v>
      </x:c>
      <x:c r="F343" s="86" t="str">
        <x:v>АПвБВ 3х150 нг(А)-ХЛ</x:v>
      </x:c>
      <x:c r="G343" s="86" t="str"/>
      <x:c r="H343" s="86" t="str">
        <x:v>АПвБВ</x:v>
      </x:c>
      <x:c r="I343" s="86" t="str">
        <x:v>Основные жилы: 3
Сечение: 150 мм2</x:v>
      </x:c>
      <x:c r="J343" s="86" t="str">
        <x:v>нг(А)-ХЛ</x:v>
      </x:c>
      <x:c r="K343" s="92" t="str"/>
      <x:c r="L343" s="86" t="str"/>
      <x:c r="M343" s="86" t="str">
        <x:v>Зелёный</x:v>
      </x:c>
      <x:c r="N343" s="86" t="str">
        <x:v>Прямой разбор без диагностики либо сохранённая марка без неоднозначного кабельного сечения.</x:v>
      </x:c>
      <x:c r="O343" s="86" t="str">
        <x:v>Кабель АПвБВ</x:v>
      </x:c>
    </x:row>
    <x:row r="344">
      <x:c r="A344" s="88" t="n">
        <x:v>339</x:v>
      </x:c>
      <x:c r="B344" s="86" t="str">
        <x:v>A167</x:v>
      </x:c>
      <x:c r="C344" s="86" t="str">
        <x:v>328</x:v>
      </x:c>
      <x:c r="D344" s="86" t="str">
        <x:v>apvbv-3h240-25-10-ng-a-ls-94</x:v>
      </x:c>
      <x:c r="E344" s="86" t="str">
        <x:v>АПвБВ 3х240/25-10 нг(А)LS</x:v>
      </x:c>
      <x:c r="F344" s="86" t="str">
        <x:v>АПвБВ 3х240/25-10 нг(А)-LS</x:v>
      </x:c>
      <x:c r="G344" s="86" t="str"/>
      <x:c r="H344" s="86" t="str">
        <x:v>АПвБВ</x:v>
      </x:c>
      <x:c r="I344" s="86" t="str">
        <x:v>Конфигурация: 3х240/25
Основные жилы: 3
Сечение: 240 мм2</x:v>
      </x:c>
      <x:c r="J344" s="86" t="str">
        <x:v>10, нг(А)-LS</x:v>
      </x:c>
      <x:c r="K344" s="92" t="str"/>
      <x:c r="L344" s="86" t="str"/>
      <x:c r="M344" s="86" t="str">
        <x:v>Жёлтый</x:v>
      </x:c>
      <x:c r="N344" s="86" t="str">
        <x:v>Сложная конфигурация сохранена целиком; рекомендуется выборочная техническая проверка.</x:v>
      </x:c>
      <x:c r="O344" s="86" t="str">
        <x:v>Кабель АПвБВ</x:v>
      </x:c>
    </x:row>
    <x:row r="345">
      <x:c r="A345" s="88" t="n">
        <x:v>340</x:v>
      </x:c>
      <x:c r="B345" s="86" t="str">
        <x:v>A168</x:v>
      </x:c>
      <x:c r="C345" s="86" t="str">
        <x:v>329</x:v>
      </x:c>
      <x:c r="D345" s="86" t="str">
        <x:v>apvbv-3h240-70-10-ng-a-ls-95</x:v>
      </x:c>
      <x:c r="E345" s="86" t="str">
        <x:v>АПвБВ 3х240/70-10 нг(А)LS</x:v>
      </x:c>
      <x:c r="F345" s="86" t="str">
        <x:v>АПвБВ 3х240/70-10 нг(А)-LS</x:v>
      </x:c>
      <x:c r="G345" s="86" t="str"/>
      <x:c r="H345" s="86" t="str">
        <x:v>АПвБВ</x:v>
      </x:c>
      <x:c r="I345" s="86" t="str">
        <x:v>Конфигурация: 3х240/70
Основные жилы: 3
Сечение: 240 мм2</x:v>
      </x:c>
      <x:c r="J345" s="86" t="str">
        <x:v>10, нг(А)-LS</x:v>
      </x:c>
      <x:c r="K345" s="92" t="str"/>
      <x:c r="L345" s="86" t="str"/>
      <x:c r="M345" s="86" t="str">
        <x:v>Жёлтый</x:v>
      </x:c>
      <x:c r="N345" s="86" t="str">
        <x:v>Сложная конфигурация сохранена целиком; рекомендуется выборочная техническая проверка.</x:v>
      </x:c>
      <x:c r="O345" s="86" t="str">
        <x:v>Кабель АПвБВ</x:v>
      </x:c>
    </x:row>
    <x:row r="346">
      <x:c r="A346" s="88" t="n">
        <x:v>341</x:v>
      </x:c>
      <x:c r="B346" s="86" t="str">
        <x:v>A169</x:v>
      </x:c>
      <x:c r="C346" s="86" t="str">
        <x:v>330</x:v>
      </x:c>
      <x:c r="D346" s="86" t="str">
        <x:v>apvbp-3h50-25-10-96</x:v>
      </x:c>
      <x:c r="E346" s="86" t="str">
        <x:v>АПвБП 3х 50/25-10</x:v>
      </x:c>
      <x:c r="F346" s="86" t="str">
        <x:v>АПвБП 3х50/25-10</x:v>
      </x:c>
      <x:c r="G346" s="86" t="str"/>
      <x:c r="H346" s="86" t="str">
        <x:v>АПвБП</x:v>
      </x:c>
      <x:c r="I346" s="86" t="str">
        <x:v>Конфигурация: 3х50/25
Основные жилы: 3
Сечение: 50 мм2</x:v>
      </x:c>
      <x:c r="J346" s="86" t="str">
        <x:v>10</x:v>
      </x:c>
      <x:c r="K346" s="92" t="str"/>
      <x:c r="L346" s="86" t="str"/>
      <x:c r="M346" s="86" t="str">
        <x:v>Жёлтый</x:v>
      </x:c>
      <x:c r="N346" s="86" t="str">
        <x:v>Сложная конфигурация сохранена целиком; рекомендуется выборочная техническая проверка.</x:v>
      </x:c>
      <x:c r="O346" s="86" t="str">
        <x:v>Кабель АПвБП</x:v>
      </x:c>
    </x:row>
    <x:row r="347">
      <x:c r="A347" s="88" t="n">
        <x:v>342</x:v>
      </x:c>
      <x:c r="B347" s="86" t="str">
        <x:v>A170</x:v>
      </x:c>
      <x:c r="C347" s="86" t="str">
        <x:v>7157</x:v>
      </x:c>
      <x:c r="D347" s="86" t="str">
        <x:v>apvbp-3h240-70-10-5it</x:v>
      </x:c>
      <x:c r="E347" s="86" t="str">
        <x:v>АПвБП 3х240/70-10</x:v>
      </x:c>
      <x:c r="F347" s="86" t="str">
        <x:v>АПвБП 3х240/70-10</x:v>
      </x:c>
      <x:c r="G347" s="86" t="str"/>
      <x:c r="H347" s="86" t="str">
        <x:v>АПвБП</x:v>
      </x:c>
      <x:c r="I347" s="86" t="str">
        <x:v>Конфигурация: 3х240/70
Основные жилы: 3
Сечение: 240 мм2</x:v>
      </x:c>
      <x:c r="J347" s="86" t="str">
        <x:v>10</x:v>
      </x:c>
      <x:c r="K347" s="92" t="str"/>
      <x:c r="L347" s="86" t="str"/>
      <x:c r="M347" s="86" t="str">
        <x:v>Жёлтый</x:v>
      </x:c>
      <x:c r="N347" s="86" t="str">
        <x:v>Сложная конфигурация сохранена целиком; рекомендуется выборочная техническая проверка.</x:v>
      </x:c>
      <x:c r="O347" s="86" t="str">
        <x:v>Кабель АПвБП</x:v>
      </x:c>
    </x:row>
    <x:row r="348">
      <x:c r="A348" s="88" t="n">
        <x:v>343</x:v>
      </x:c>
      <x:c r="B348" s="86" t="str">
        <x:v>A171</x:v>
      </x:c>
      <x:c r="C348" s="86" t="str">
        <x:v>331</x:v>
      </x:c>
      <x:c r="D348" s="86" t="str">
        <x:v>apvbshv-1h185-97</x:v>
      </x:c>
      <x:c r="E348" s="86" t="str">
        <x:v>АПвБШв 1х185</x:v>
      </x:c>
      <x:c r="F348" s="86" t="str">
        <x:v>АПвБШв 1х185</x:v>
      </x:c>
      <x:c r="G348" s="86" t="str"/>
      <x:c r="H348" s="86" t="str">
        <x:v>АПвБШв</x:v>
      </x:c>
      <x:c r="I348" s="86" t="str">
        <x:v>Основные жилы: 1
Сечение: 185 мм2</x:v>
      </x:c>
      <x:c r="J348" s="86" t="str"/>
      <x:c r="K348" s="92" t="str"/>
      <x:c r="L348" s="86" t="str"/>
      <x:c r="M348" s="86" t="str">
        <x:v>Зелёный</x:v>
      </x:c>
      <x:c r="N348" s="86" t="str">
        <x:v>Прямой разбор без диагностики либо сохранённая марка без неоднозначного кабельного сечения.</x:v>
      </x:c>
      <x:c r="O348" s="86" t="str">
        <x:v>Кабель алюминиевый из СПЭ - АПВПУ, АПВПГ,АПВБШВ</x:v>
      </x:c>
    </x:row>
    <x:row r="349">
      <x:c r="A349" s="88" t="n">
        <x:v>344</x:v>
      </x:c>
      <x:c r="B349" s="86" t="str">
        <x:v>A172</x:v>
      </x:c>
      <x:c r="C349" s="86" t="str">
        <x:v>332</x:v>
      </x:c>
      <x:c r="D349" s="86" t="str">
        <x:v>apvbshv-1h185-1-ng-a-ls-98</x:v>
      </x:c>
      <x:c r="E349" s="86" t="str">
        <x:v>АПвБШв 1х185-1 нг(А)LS</x:v>
      </x:c>
      <x:c r="F349" s="86" t="str">
        <x:v>АПвБШв 1х185-1 нг(А)-LS</x:v>
      </x:c>
      <x:c r="G349" s="86" t="str"/>
      <x:c r="H349" s="86" t="str">
        <x:v>АПвБШв</x:v>
      </x:c>
      <x:c r="I349" s="86" t="str">
        <x:v>Основные жилы: 1
Сечение: 185 мм2</x:v>
      </x:c>
      <x:c r="J349" s="86" t="str">
        <x:v>1, нг(А)-LS</x:v>
      </x:c>
      <x:c r="K349" s="92" t="str"/>
      <x:c r="L349" s="86" t="str"/>
      <x:c r="M349" s="86" t="str">
        <x:v>Зелёный</x:v>
      </x:c>
      <x:c r="N349" s="86" t="str">
        <x:v>Прямой разбор без диагностики либо сохранённая марка без неоднозначного кабельного сечения.</x:v>
      </x:c>
      <x:c r="O349" s="86" t="str">
        <x:v>Кабель алюминиевый из СПЭ - АПВПУ, АПВПГ,АПВБШВ</x:v>
      </x:c>
    </x:row>
    <x:row r="350">
      <x:c r="A350" s="88" t="n">
        <x:v>345</x:v>
      </x:c>
      <x:c r="B350" s="86" t="str">
        <x:v>A173</x:v>
      </x:c>
      <x:c r="C350" s="86" t="str">
        <x:v>333</x:v>
      </x:c>
      <x:c r="D350" s="86" t="str">
        <x:v>apvbshv-4h50-1kv-ng-a-ls-99</x:v>
      </x:c>
      <x:c r="E350" s="86" t="str">
        <x:v>АПвБШв 4х 50-1кв нг(А)LS</x:v>
      </x:c>
      <x:c r="F350" s="86" t="str">
        <x:v>АПвБШв 4х50-1кв нг(А)-LS</x:v>
      </x:c>
      <x:c r="G350" s="86" t="str"/>
      <x:c r="H350" s="86" t="str">
        <x:v>АПвБШв</x:v>
      </x:c>
      <x:c r="I350" s="86" t="str">
        <x:v>Основные жилы: 4
Сечение: 50 мм2</x:v>
      </x:c>
      <x:c r="J350" s="86" t="str">
        <x:v>нг(А)-LS</x:v>
      </x:c>
      <x:c r="K350" s="92" t="n">
        <x:v>1</x:v>
      </x:c>
      <x:c r="L350" s="86" t="str"/>
      <x:c r="M350" s="86" t="str">
        <x:v>Зелёный</x:v>
      </x:c>
      <x:c r="N350" s="86" t="str">
        <x:v>Прямой разбор без диагностики либо сохранённая марка без неоднозначного кабельного сечения.</x:v>
      </x:c>
      <x:c r="O350" s="86" t="str">
        <x:v>Кабель алюминиевый из СПЭ - АПВПУ, АПВПГ,АПВБШВ</x:v>
      </x:c>
    </x:row>
    <x:row r="351">
      <x:c r="A351" s="88" t="n">
        <x:v>346</x:v>
      </x:c>
      <x:c r="B351" s="86" t="str">
        <x:v>A174</x:v>
      </x:c>
      <x:c r="C351" s="86" t="str">
        <x:v>334</x:v>
      </x:c>
      <x:c r="D351" s="86" t="str">
        <x:v>apvbshv-4h70-9a</x:v>
      </x:c>
      <x:c r="E351" s="86" t="str">
        <x:v>АПвБШв 4х 70</x:v>
      </x:c>
      <x:c r="F351" s="86" t="str">
        <x:v>АПвБШв 4х70</x:v>
      </x:c>
      <x:c r="G351" s="86" t="str"/>
      <x:c r="H351" s="86" t="str">
        <x:v>АПвБШв</x:v>
      </x:c>
      <x:c r="I351" s="86" t="str">
        <x:v>Основные жилы: 4
Сечение: 70 мм2</x:v>
      </x:c>
      <x:c r="J351" s="86" t="str"/>
      <x:c r="K351" s="92" t="str"/>
      <x:c r="L351" s="86" t="str"/>
      <x:c r="M351" s="86" t="str">
        <x:v>Зелёный</x:v>
      </x:c>
      <x:c r="N351" s="86" t="str">
        <x:v>Прямой разбор без диагностики либо сохранённая марка без неоднозначного кабельного сечения.</x:v>
      </x:c>
      <x:c r="O351" s="86" t="str">
        <x:v>Кабель алюминиевый из СПЭ - АПВПУ, АПВПГ,АПВБШВ</x:v>
      </x:c>
    </x:row>
    <x:row r="352">
      <x:c r="A352" s="88" t="n">
        <x:v>347</x:v>
      </x:c>
      <x:c r="B352" s="86" t="str">
        <x:v>A175</x:v>
      </x:c>
      <x:c r="C352" s="86" t="str">
        <x:v>335</x:v>
      </x:c>
      <x:c r="D352" s="86" t="str">
        <x:v>apvbshv-4h70-ng-v-1kv-9b</x:v>
      </x:c>
      <x:c r="E352" s="86" t="str">
        <x:v>АПвБШв 4х 70 нг(В) 1кВ</x:v>
      </x:c>
      <x:c r="F352" s="86" t="str">
        <x:v>АПвБШв 4х70 нг(В) 1кВ</x:v>
      </x:c>
      <x:c r="G352" s="86" t="str"/>
      <x:c r="H352" s="86" t="str">
        <x:v>АПвБШв</x:v>
      </x:c>
      <x:c r="I352" s="86" t="str">
        <x:v>Основные жилы: 4
Сечение: 70 мм2</x:v>
      </x:c>
      <x:c r="J352" s="86" t="str">
        <x:v>нг(В)</x:v>
      </x:c>
      <x:c r="K352" s="92" t="n">
        <x:v>1</x:v>
      </x:c>
      <x:c r="L352" s="86" t="str"/>
      <x:c r="M352" s="86" t="str">
        <x:v>Зелёный</x:v>
      </x:c>
      <x:c r="N352" s="86" t="str">
        <x:v>Прямой разбор без диагностики либо сохранённая марка без неоднозначного кабельного сечения.</x:v>
      </x:c>
      <x:c r="O352" s="86" t="str">
        <x:v>Кабель алюминиевый из СПЭ - АПВПУ, АПВПГ,АПВБШВ</x:v>
      </x:c>
    </x:row>
    <x:row r="353">
      <x:c r="A353" s="88" t="n">
        <x:v>348</x:v>
      </x:c>
      <x:c r="B353" s="86" t="str">
        <x:v>A176</x:v>
      </x:c>
      <x:c r="C353" s="86" t="str">
        <x:v>336</x:v>
      </x:c>
      <x:c r="D353" s="86" t="str">
        <x:v>apvbshv-4h95-9c</x:v>
      </x:c>
      <x:c r="E353" s="86" t="str">
        <x:v>АПвБШв 4х 95</x:v>
      </x:c>
      <x:c r="F353" s="86" t="str">
        <x:v>АПвБШв 4х95</x:v>
      </x:c>
      <x:c r="G353" s="86" t="str"/>
      <x:c r="H353" s="86" t="str">
        <x:v>АПвБШв</x:v>
      </x:c>
      <x:c r="I353" s="86" t="str">
        <x:v>Основные жилы: 4
Сечение: 95 мм2</x:v>
      </x:c>
      <x:c r="J353" s="86" t="str"/>
      <x:c r="K353" s="92" t="str"/>
      <x:c r="L353" s="86" t="str"/>
      <x:c r="M353" s="86" t="str">
        <x:v>Зелёный</x:v>
      </x:c>
      <x:c r="N353" s="86" t="str">
        <x:v>Прямой разбор без диагностики либо сохранённая марка без неоднозначного кабельного сечения.</x:v>
      </x:c>
      <x:c r="O353" s="86" t="str">
        <x:v>Кабель алюминиевый из СПЭ - АПВПУ, АПВПГ,АПВБШВ</x:v>
      </x:c>
    </x:row>
    <x:row r="354">
      <x:c r="A354" s="88" t="n">
        <x:v>349</x:v>
      </x:c>
      <x:c r="B354" s="86" t="str">
        <x:v>A177</x:v>
      </x:c>
      <x:c r="C354" s="86" t="str">
        <x:v>337</x:v>
      </x:c>
      <x:c r="D354" s="86" t="str">
        <x:v>apvbshv-4h95-1-9d</x:v>
      </x:c>
      <x:c r="E354" s="86" t="str">
        <x:v>АПвБШв 4х 95-1</x:v>
      </x:c>
      <x:c r="F354" s="86" t="str">
        <x:v>АПвБШв 4х95-1</x:v>
      </x:c>
      <x:c r="G354" s="86" t="str"/>
      <x:c r="H354" s="86" t="str">
        <x:v>АПвБШв</x:v>
      </x:c>
      <x:c r="I354" s="86" t="str">
        <x:v>Основные жилы: 4
Сечение: 95 мм2</x:v>
      </x:c>
      <x:c r="J354" s="86" t="str">
        <x:v>1</x:v>
      </x:c>
      <x:c r="K354" s="92" t="str"/>
      <x:c r="L354" s="86" t="str"/>
      <x:c r="M354" s="86" t="str">
        <x:v>Зелёный</x:v>
      </x:c>
      <x:c r="N354" s="86" t="str">
        <x:v>Прямой разбор без диагностики либо сохранённая марка без неоднозначного кабельного сечения.</x:v>
      </x:c>
      <x:c r="O354" s="86" t="str">
        <x:v>Кабель алюминиевый из СПЭ - АПВПУ, АПВПГ,АПВБШВ</x:v>
      </x:c>
    </x:row>
    <x:row r="355">
      <x:c r="A355" s="88" t="n">
        <x:v>350</x:v>
      </x:c>
      <x:c r="B355" s="86" t="str">
        <x:v>A178</x:v>
      </x:c>
      <x:c r="C355" s="86" t="str">
        <x:v>338</x:v>
      </x:c>
      <x:c r="D355" s="86" t="str">
        <x:v>apvbshv-4h120-1-9e</x:v>
      </x:c>
      <x:c r="E355" s="86" t="str">
        <x:v>АПвБШв 4х120-1</x:v>
      </x:c>
      <x:c r="F355" s="86" t="str">
        <x:v>АПвБШв 4х120-1</x:v>
      </x:c>
      <x:c r="G355" s="86" t="str"/>
      <x:c r="H355" s="86" t="str">
        <x:v>АПвБШв</x:v>
      </x:c>
      <x:c r="I355" s="86" t="str">
        <x:v>Основные жилы: 4
Сечение: 120 мм2</x:v>
      </x:c>
      <x:c r="J355" s="86" t="str">
        <x:v>1</x:v>
      </x:c>
      <x:c r="K355" s="92" t="str"/>
      <x:c r="L355" s="86" t="str"/>
      <x:c r="M355" s="86" t="str">
        <x:v>Зелёный</x:v>
      </x:c>
      <x:c r="N355" s="86" t="str">
        <x:v>Прямой разбор без диагностики либо сохранённая марка без неоднозначного кабельного сечения.</x:v>
      </x:c>
      <x:c r="O355" s="86" t="str">
        <x:v>Кабель алюминиевый из СПЭ - АПВПУ, АПВПГ,АПВБШВ</x:v>
      </x:c>
    </x:row>
    <x:row r="356">
      <x:c r="A356" s="88" t="n">
        <x:v>351</x:v>
      </x:c>
      <x:c r="B356" s="86" t="str">
        <x:v>A179</x:v>
      </x:c>
      <x:c r="C356" s="86" t="str">
        <x:v>339</x:v>
      </x:c>
      <x:c r="D356" s="86" t="str">
        <x:v>apvbshv-4h120-1-ng-a-ls-9f</x:v>
      </x:c>
      <x:c r="E356" s="86" t="str">
        <x:v>АПвБШв 4х120-1 нг(А)LS</x:v>
      </x:c>
      <x:c r="F356" s="86" t="str">
        <x:v>АПвБШв 4х120-1 нг(А)-LS</x:v>
      </x:c>
      <x:c r="G356" s="86" t="str"/>
      <x:c r="H356" s="86" t="str">
        <x:v>АПвБШв</x:v>
      </x:c>
      <x:c r="I356" s="86" t="str">
        <x:v>Основные жилы: 4
Сечение: 120 мм2</x:v>
      </x:c>
      <x:c r="J356" s="86" t="str">
        <x:v>1, нг(А)-LS</x:v>
      </x:c>
      <x:c r="K356" s="92" t="str"/>
      <x:c r="L356" s="86" t="str"/>
      <x:c r="M356" s="86" t="str">
        <x:v>Зелёный</x:v>
      </x:c>
      <x:c r="N356" s="86" t="str">
        <x:v>Прямой разбор без диагностики либо сохранённая марка без неоднозначного кабельного сечения.</x:v>
      </x:c>
      <x:c r="O356" s="86" t="str">
        <x:v>Кабель алюминиевый из СПЭ - АПВПУ, АПВПГ,АПВБШВ</x:v>
      </x:c>
    </x:row>
    <x:row r="357">
      <x:c r="A357" s="88" t="n">
        <x:v>352</x:v>
      </x:c>
      <x:c r="B357" s="86" t="str">
        <x:v>A180</x:v>
      </x:c>
      <x:c r="C357" s="86" t="str">
        <x:v>340</x:v>
      </x:c>
      <x:c r="D357" s="86" t="str">
        <x:v>apvbshv-4h150-9g</x:v>
      </x:c>
      <x:c r="E357" s="86" t="str">
        <x:v>АПвБШв 4х150</x:v>
      </x:c>
      <x:c r="F357" s="86" t="str">
        <x:v>АПвБШв 4х150</x:v>
      </x:c>
      <x:c r="G357" s="86" t="str"/>
      <x:c r="H357" s="86" t="str">
        <x:v>АПвБШв</x:v>
      </x:c>
      <x:c r="I357" s="86" t="str">
        <x:v>Основные жилы: 4
Сечение: 150 мм2</x:v>
      </x:c>
      <x:c r="J357" s="86" t="str"/>
      <x:c r="K357" s="92" t="str"/>
      <x:c r="L357" s="86" t="str"/>
      <x:c r="M357" s="86" t="str">
        <x:v>Зелёный</x:v>
      </x:c>
      <x:c r="N357" s="86" t="str">
        <x:v>Прямой разбор без диагностики либо сохранённая марка без неоднозначного кабельного сечения.</x:v>
      </x:c>
      <x:c r="O357" s="86" t="str">
        <x:v>Кабель алюминиевый из СПЭ - АПВПУ, АПВПГ,АПВБШВ</x:v>
      </x:c>
    </x:row>
    <x:row r="358">
      <x:c r="A358" s="88" t="n">
        <x:v>353</x:v>
      </x:c>
      <x:c r="B358" s="86" t="str">
        <x:v>A181</x:v>
      </x:c>
      <x:c r="C358" s="86" t="str">
        <x:v>341</x:v>
      </x:c>
      <x:c r="D358" s="86" t="str">
        <x:v>apvbshv-4h150-1-ng-a-ls-9h</x:v>
      </x:c>
      <x:c r="E358" s="86" t="str">
        <x:v>АПвБШв 4х150-1 нг(А)LS</x:v>
      </x:c>
      <x:c r="F358" s="86" t="str">
        <x:v>АПвБШв 4х150-1 нг(А)-LS</x:v>
      </x:c>
      <x:c r="G358" s="86" t="str"/>
      <x:c r="H358" s="86" t="str">
        <x:v>АПвБШв</x:v>
      </x:c>
      <x:c r="I358" s="86" t="str">
        <x:v>Основные жилы: 4
Сечение: 150 мм2</x:v>
      </x:c>
      <x:c r="J358" s="86" t="str">
        <x:v>1, нг(А)-LS</x:v>
      </x:c>
      <x:c r="K358" s="92" t="str"/>
      <x:c r="L358" s="86" t="str"/>
      <x:c r="M358" s="86" t="str">
        <x:v>Зелёный</x:v>
      </x:c>
      <x:c r="N358" s="86" t="str">
        <x:v>Прямой разбор без диагностики либо сохранённая марка без неоднозначного кабельного сечения.</x:v>
      </x:c>
      <x:c r="O358" s="86" t="str">
        <x:v>Кабель алюминиевый из СПЭ - АПВПУ, АПВПГ,АПВБШВ</x:v>
      </x:c>
    </x:row>
    <x:row r="359">
      <x:c r="A359" s="88" t="n">
        <x:v>354</x:v>
      </x:c>
      <x:c r="B359" s="86" t="str">
        <x:v>A182</x:v>
      </x:c>
      <x:c r="C359" s="86" t="str">
        <x:v>342</x:v>
      </x:c>
      <x:c r="D359" s="86" t="str">
        <x:v>apvbshv-4h185-1-9i</x:v>
      </x:c>
      <x:c r="E359" s="86" t="str">
        <x:v>АПвБШв 4х185-1</x:v>
      </x:c>
      <x:c r="F359" s="86" t="str">
        <x:v>АПвБШв 4х185-1</x:v>
      </x:c>
      <x:c r="G359" s="86" t="str"/>
      <x:c r="H359" s="86" t="str">
        <x:v>АПвБШв</x:v>
      </x:c>
      <x:c r="I359" s="86" t="str">
        <x:v>Основные жилы: 4
Сечение: 185 мм2</x:v>
      </x:c>
      <x:c r="J359" s="86" t="str">
        <x:v>1</x:v>
      </x:c>
      <x:c r="K359" s="92" t="str"/>
      <x:c r="L359" s="86" t="str"/>
      <x:c r="M359" s="86" t="str">
        <x:v>Зелёный</x:v>
      </x:c>
      <x:c r="N359" s="86" t="str">
        <x:v>Прямой разбор без диагностики либо сохранённая марка без неоднозначного кабельного сечения.</x:v>
      </x:c>
      <x:c r="O359" s="86" t="str">
        <x:v>Кабель алюминиевый из СПЭ - АПВПУ, АПВПГ,АПВБШВ</x:v>
      </x:c>
    </x:row>
    <x:row r="360">
      <x:c r="A360" s="88" t="n">
        <x:v>355</x:v>
      </x:c>
      <x:c r="B360" s="86" t="str">
        <x:v>A183</x:v>
      </x:c>
      <x:c r="C360" s="86" t="str">
        <x:v>343</x:v>
      </x:c>
      <x:c r="D360" s="86" t="str">
        <x:v>apvbshv-4h185-1-ng-a-9j</x:v>
      </x:c>
      <x:c r="E360" s="86" t="str">
        <x:v>АПвБШв 4х185-1 нг(А)</x:v>
      </x:c>
      <x:c r="F360" s="86" t="str">
        <x:v>АПвБШв 4х185-1 нг(А)</x:v>
      </x:c>
      <x:c r="G360" s="86" t="str"/>
      <x:c r="H360" s="86" t="str">
        <x:v>АПвБШв</x:v>
      </x:c>
      <x:c r="I360" s="86" t="str">
        <x:v>Основные жилы: 4
Сечение: 185 мм2</x:v>
      </x:c>
      <x:c r="J360" s="86" t="str">
        <x:v>1, нг(А)</x:v>
      </x:c>
      <x:c r="K360" s="92" t="str"/>
      <x:c r="L360" s="86" t="str"/>
      <x:c r="M360" s="86" t="str">
        <x:v>Зелёный</x:v>
      </x:c>
      <x:c r="N360" s="86" t="str">
        <x:v>Прямой разбор без диагностики либо сохранённая марка без неоднозначного кабельного сечения.</x:v>
      </x:c>
      <x:c r="O360" s="86" t="str">
        <x:v>Кабель алюминиевый из СПЭ - АПВПУ, АПВПГ,АПВБШВ</x:v>
      </x:c>
    </x:row>
    <x:row r="361">
      <x:c r="A361" s="88" t="n">
        <x:v>356</x:v>
      </x:c>
      <x:c r="B361" s="86" t="str">
        <x:v>A184</x:v>
      </x:c>
      <x:c r="C361" s="86" t="str">
        <x:v>344</x:v>
      </x:c>
      <x:c r="D361" s="86" t="str">
        <x:v>apvbshv-4h240-9k</x:v>
      </x:c>
      <x:c r="E361" s="86" t="str">
        <x:v>АПвБШв 4х240</x:v>
      </x:c>
      <x:c r="F361" s="86" t="str">
        <x:v>АПвБШв 4х240</x:v>
      </x:c>
      <x:c r="G361" s="86" t="str"/>
      <x:c r="H361" s="86" t="str">
        <x:v>АПвБШв</x:v>
      </x:c>
      <x:c r="I361" s="86" t="str">
        <x:v>Основные жилы: 4
Сечение: 240 мм2</x:v>
      </x:c>
      <x:c r="J361" s="86" t="str"/>
      <x:c r="K361" s="92" t="str"/>
      <x:c r="L361" s="86" t="str"/>
      <x:c r="M361" s="86" t="str">
        <x:v>Зелёный</x:v>
      </x:c>
      <x:c r="N361" s="86" t="str">
        <x:v>Прямой разбор без диагностики либо сохранённая марка без неоднозначного кабельного сечения.</x:v>
      </x:c>
      <x:c r="O361" s="86" t="str">
        <x:v>Кабель алюминиевый из СПЭ - АПВПУ, АПВПГ,АПВБШВ</x:v>
      </x:c>
    </x:row>
    <x:row r="362">
      <x:c r="A362" s="88" t="n">
        <x:v>357</x:v>
      </x:c>
      <x:c r="B362" s="86" t="str">
        <x:v>A185</x:v>
      </x:c>
      <x:c r="C362" s="86" t="str">
        <x:v>345</x:v>
      </x:c>
      <x:c r="D362" s="86" t="str">
        <x:v>apvbshv-4h240-1-9l</x:v>
      </x:c>
      <x:c r="E362" s="86" t="str">
        <x:v>АПвБШв 4х240-1</x:v>
      </x:c>
      <x:c r="F362" s="86" t="str">
        <x:v>АПвБШв 4х240-1</x:v>
      </x:c>
      <x:c r="G362" s="86" t="str"/>
      <x:c r="H362" s="86" t="str">
        <x:v>АПвБШв</x:v>
      </x:c>
      <x:c r="I362" s="86" t="str">
        <x:v>Основные жилы: 4
Сечение: 240 мм2</x:v>
      </x:c>
      <x:c r="J362" s="86" t="str">
        <x:v>1</x:v>
      </x:c>
      <x:c r="K362" s="92" t="str"/>
      <x:c r="L362" s="86" t="str"/>
      <x:c r="M362" s="86" t="str">
        <x:v>Зелёный</x:v>
      </x:c>
      <x:c r="N362" s="86" t="str">
        <x:v>Прямой разбор без диагностики либо сохранённая марка без неоднозначного кабельного сечения.</x:v>
      </x:c>
      <x:c r="O362" s="86" t="str">
        <x:v>Кабель алюминиевый из СПЭ - АПВПУ, АПВПГ,АПВБШВ</x:v>
      </x:c>
    </x:row>
    <x:row r="363">
      <x:c r="A363" s="88" t="n">
        <x:v>358</x:v>
      </x:c>
      <x:c r="B363" s="86" t="str">
        <x:v>A186</x:v>
      </x:c>
      <x:c r="C363" s="86" t="str">
        <x:v>346</x:v>
      </x:c>
      <x:c r="D363" s="86" t="str">
        <x:v>apvbshv-4h240-1-ng-a-ls-9m</x:v>
      </x:c>
      <x:c r="E363" s="86" t="str">
        <x:v>АПвБШв 4х240-1 нг(А)LS</x:v>
      </x:c>
      <x:c r="F363" s="86" t="str">
        <x:v>АПвБШв 4х240-1 нг(А)-LS</x:v>
      </x:c>
      <x:c r="G363" s="86" t="str"/>
      <x:c r="H363" s="86" t="str">
        <x:v>АПвБШв</x:v>
      </x:c>
      <x:c r="I363" s="86" t="str">
        <x:v>Основные жилы: 4
Сечение: 240 мм2</x:v>
      </x:c>
      <x:c r="J363" s="86" t="str">
        <x:v>1, нг(А)-LS</x:v>
      </x:c>
      <x:c r="K363" s="92" t="str"/>
      <x:c r="L363" s="86" t="str"/>
      <x:c r="M363" s="86" t="str">
        <x:v>Зелёный</x:v>
      </x:c>
      <x:c r="N363" s="86" t="str">
        <x:v>Прямой разбор без диагностики либо сохранённая марка без неоднозначного кабельного сечения.</x:v>
      </x:c>
      <x:c r="O363" s="86" t="str">
        <x:v>Кабель алюминиевый из СПЭ - АПВПУ, АПВПГ,АПВБШВ</x:v>
      </x:c>
    </x:row>
    <x:row r="364">
      <x:c r="A364" s="88" t="n">
        <x:v>359</x:v>
      </x:c>
      <x:c r="B364" s="86" t="str">
        <x:v>A187</x:v>
      </x:c>
      <x:c r="C364" s="86" t="str">
        <x:v>348</x:v>
      </x:c>
      <x:c r="D364" s="86" t="str">
        <x:v>apvbshp-4h150-9o</x:v>
      </x:c>
      <x:c r="E364" s="86" t="str">
        <x:v>АПвБШп 4х150</x:v>
      </x:c>
      <x:c r="F364" s="86" t="str">
        <x:v>АПвБШп 4х150</x:v>
      </x:c>
      <x:c r="G364" s="86" t="str"/>
      <x:c r="H364" s="86" t="str">
        <x:v>АПвБШп</x:v>
      </x:c>
      <x:c r="I364" s="86" t="str">
        <x:v>Основные жилы: 4
Сечение: 150 мм2</x:v>
      </x:c>
      <x:c r="J364" s="86" t="str"/>
      <x:c r="K364" s="92" t="str"/>
      <x:c r="L364" s="86" t="str"/>
      <x:c r="M364" s="86" t="str">
        <x:v>Зелёный</x:v>
      </x:c>
      <x:c r="N364" s="86" t="str">
        <x:v>Прямой разбор без диагностики либо сохранённая марка без неоднозначного кабельного сечения.</x:v>
      </x:c>
      <x:c r="O364" s="86" t="str">
        <x:v>Кабель АПвБШп</x:v>
      </x:c>
    </x:row>
    <x:row r="365">
      <x:c r="A365" s="88" t="n">
        <x:v>360</x:v>
      </x:c>
      <x:c r="B365" s="86" t="str">
        <x:v>A188</x:v>
      </x:c>
      <x:c r="C365" s="86" t="str">
        <x:v>349</x:v>
      </x:c>
      <x:c r="D365" s="86" t="str">
        <x:v>apvbshp-4h240-9p</x:v>
      </x:c>
      <x:c r="E365" s="86" t="str">
        <x:v>АПвБШп 4х240</x:v>
      </x:c>
      <x:c r="F365" s="86" t="str">
        <x:v>АПвБШп 4х240</x:v>
      </x:c>
      <x:c r="G365" s="86" t="str"/>
      <x:c r="H365" s="86" t="str">
        <x:v>АПвБШп</x:v>
      </x:c>
      <x:c r="I365" s="86" t="str">
        <x:v>Основные жилы: 4
Сечение: 240 мм2</x:v>
      </x:c>
      <x:c r="J365" s="86" t="str"/>
      <x:c r="K365" s="92" t="str"/>
      <x:c r="L365" s="86" t="str"/>
      <x:c r="M365" s="86" t="str">
        <x:v>Зелёный</x:v>
      </x:c>
      <x:c r="N365" s="86" t="str">
        <x:v>Прямой разбор без диагностики либо сохранённая марка без неоднозначного кабельного сечения.</x:v>
      </x:c>
      <x:c r="O365" s="86" t="str">
        <x:v>Кабель АПвБШп</x:v>
      </x:c>
    </x:row>
    <x:row r="366">
      <x:c r="A366" s="88" t="n">
        <x:v>361</x:v>
      </x:c>
      <x:c r="B366" s="86" t="str">
        <x:v>A189</x:v>
      </x:c>
      <x:c r="C366" s="86" t="str">
        <x:v>350</x:v>
      </x:c>
      <x:c r="D366" s="86" t="str">
        <x:v>apvbshp-4h25-9q</x:v>
      </x:c>
      <x:c r="E366" s="86" t="str">
        <x:v>АПвБШп 4х25</x:v>
      </x:c>
      <x:c r="F366" s="86" t="str">
        <x:v>АПвБШп 4х25</x:v>
      </x:c>
      <x:c r="G366" s="86" t="str"/>
      <x:c r="H366" s="86" t="str">
        <x:v>АПвБШп</x:v>
      </x:c>
      <x:c r="I366" s="86" t="str">
        <x:v>Основные жилы: 4
Сечение: 25 мм2</x:v>
      </x:c>
      <x:c r="J366" s="86" t="str"/>
      <x:c r="K366" s="92" t="str"/>
      <x:c r="L366" s="86" t="str"/>
      <x:c r="M366" s="86" t="str">
        <x:v>Зелёный</x:v>
      </x:c>
      <x:c r="N366" s="86" t="str">
        <x:v>Прямой разбор без диагностики либо сохранённая марка без неоднозначного кабельного сечения.</x:v>
      </x:c>
      <x:c r="O366" s="86" t="str">
        <x:v>Кабель АПвБШп</x:v>
      </x:c>
    </x:row>
    <x:row r="367">
      <x:c r="A367" s="88" t="n">
        <x:v>362</x:v>
      </x:c>
      <x:c r="B367" s="86" t="str">
        <x:v>A190</x:v>
      </x:c>
      <x:c r="C367" s="86" t="str">
        <x:v>351</x:v>
      </x:c>
      <x:c r="D367" s="86" t="str">
        <x:v>apvv-1h70-35-10-9r</x:v>
      </x:c>
      <x:c r="E367" s="86" t="str">
        <x:v>АПвВ 1х 70/35-10</x:v>
      </x:c>
      <x:c r="F367" s="86" t="str">
        <x:v>АПвВ 1х70/35-10</x:v>
      </x:c>
      <x:c r="G367" s="86" t="str"/>
      <x:c r="H367" s="86" t="str">
        <x:v>АПвВ</x:v>
      </x:c>
      <x:c r="I367" s="86" t="str">
        <x:v>Конфигурация: 1х70/35
Основные жилы: 1
Сечение: 70 мм2</x:v>
      </x:c>
      <x:c r="J367" s="86" t="str">
        <x:v>10</x:v>
      </x:c>
      <x:c r="K367" s="92" t="str"/>
      <x:c r="L367" s="86" t="str"/>
      <x:c r="M367" s="86" t="str">
        <x:v>Жёлтый</x:v>
      </x:c>
      <x:c r="N367" s="86" t="str">
        <x:v>Сложная конфигурация сохранена целиком; рекомендуется выборочная техническая проверка.</x:v>
      </x:c>
      <x:c r="O367" s="86" t="str">
        <x:v>Кабель АПвВ</x:v>
      </x:c>
    </x:row>
    <x:row r="368">
      <x:c r="A368" s="88" t="n">
        <x:v>363</x:v>
      </x:c>
      <x:c r="B368" s="86" t="str">
        <x:v>A191</x:v>
      </x:c>
      <x:c r="C368" s="86" t="str">
        <x:v>354</x:v>
      </x:c>
      <x:c r="D368" s="86" t="str">
        <x:v>apvv-ng-a-ls-1h120-35-10-9u</x:v>
      </x:c>
      <x:c r="E368" s="86" t="str">
        <x:v>АПвВ нг(А)LS 1х120/35-10</x:v>
      </x:c>
      <x:c r="F368" s="86" t="str">
        <x:v>АПвВ нг(А)-LS 1х120/35-10</x:v>
      </x:c>
      <x:c r="G368" s="86" t="str"/>
      <x:c r="H368" s="86" t="str">
        <x:v>АПвВ</x:v>
      </x:c>
      <x:c r="I368" s="86" t="str">
        <x:v>Конфигурация: 1х120/35
Основные жилы: 1
Сечение: 120 мм2</x:v>
      </x:c>
      <x:c r="J368" s="86" t="str">
        <x:v>нг(А)-LS, 10</x:v>
      </x:c>
      <x:c r="K368" s="92" t="str"/>
      <x:c r="L368" s="86" t="str"/>
      <x:c r="M368" s="86" t="str">
        <x:v>Жёлтый</x:v>
      </x:c>
      <x:c r="N368" s="86" t="str">
        <x:v>Сложная конфигурация сохранена целиком; рекомендуется выборочная техническая проверка.</x:v>
      </x:c>
      <x:c r="O368" s="86" t="str">
        <x:v>Кабель АПвВ</x:v>
      </x:c>
    </x:row>
    <x:row r="369">
      <x:c r="A369" s="88" t="n">
        <x:v>364</x:v>
      </x:c>
      <x:c r="B369" s="86" t="str">
        <x:v>A192</x:v>
      </x:c>
      <x:c r="C369" s="86" t="str">
        <x:v>355</x:v>
      </x:c>
      <x:c r="D369" s="86" t="str">
        <x:v>apvv-ng-a-ls-1h185-95-10-9v</x:v>
      </x:c>
      <x:c r="E369" s="86" t="str">
        <x:v>АПвВ нг(А)LS 1х185/95-10</x:v>
      </x:c>
      <x:c r="F369" s="86" t="str">
        <x:v>АПвВ нг(А)-LS 1х185/95-10</x:v>
      </x:c>
      <x:c r="G369" s="86" t="str"/>
      <x:c r="H369" s="86" t="str">
        <x:v>АПвВ</x:v>
      </x:c>
      <x:c r="I369" s="86" t="str">
        <x:v>Конфигурация: 1х185/95
Основные жилы: 1
Сечение: 185 мм2</x:v>
      </x:c>
      <x:c r="J369" s="86" t="str">
        <x:v>нг(А)-LS, 10</x:v>
      </x:c>
      <x:c r="K369" s="92" t="str"/>
      <x:c r="L369" s="86" t="str"/>
      <x:c r="M369" s="86" t="str">
        <x:v>Жёлтый</x:v>
      </x:c>
      <x:c r="N369" s="86" t="str">
        <x:v>Сложная конфигурация сохранена целиком; рекомендуется выборочная техническая проверка.</x:v>
      </x:c>
      <x:c r="O369" s="86" t="str">
        <x:v>Кабель АПвВ</x:v>
      </x:c>
    </x:row>
    <x:row r="370">
      <x:c r="A370" s="88" t="n">
        <x:v>365</x:v>
      </x:c>
      <x:c r="B370" s="86" t="str">
        <x:v>A193</x:v>
      </x:c>
      <x:c r="C370" s="86" t="str">
        <x:v>356</x:v>
      </x:c>
      <x:c r="D370" s="86" t="str">
        <x:v>apvv-ng-a-ls-1h240mk-50-10-9w</x:v>
      </x:c>
      <x:c r="E370" s="86" t="str">
        <x:v>АПвВ нг(А)LS 1х240мк/50-10</x:v>
      </x:c>
      <x:c r="F370" s="86" t="str">
        <x:v>АПвВ нг(А)-LS 1х240мк/50-10</x:v>
      </x:c>
      <x:c r="G370" s="86" t="str"/>
      <x:c r="H370" s="86" t="str">
        <x:v>АПвВ</x:v>
      </x:c>
      <x:c r="I370" s="86" t="str">
        <x:v>Основные жилы: 1
Сечение: 240 мм2</x:v>
      </x:c>
      <x:c r="J370" s="86" t="str">
        <x:v>нг(А)-LS, мк/50-10</x:v>
      </x:c>
      <x:c r="K370" s="92" t="str"/>
      <x:c r="L370" s="86" t="str"/>
      <x:c r="M370" s="86" t="str">
        <x:v>Зелёный</x:v>
      </x:c>
      <x:c r="N370" s="86" t="str">
        <x:v>Прямой разбор без диагностики либо сохранённая марка без неоднозначного кабельного сечения.</x:v>
      </x:c>
      <x:c r="O370" s="86" t="str">
        <x:v>Кабель АПвВ</x:v>
      </x:c>
    </x:row>
    <x:row r="371">
      <x:c r="A371" s="88" t="n">
        <x:v>366</x:v>
      </x:c>
      <x:c r="B371" s="86" t="str">
        <x:v>A194</x:v>
      </x:c>
      <x:c r="C371" s="86" t="str">
        <x:v>357</x:v>
      </x:c>
      <x:c r="D371" s="86" t="str">
        <x:v>apvv-ng-a-ls-1h240mk-70-10-9x</x:v>
      </x:c>
      <x:c r="E371" s="86" t="str">
        <x:v>АПвВ нг(А)LS 1х240мк/70-10</x:v>
      </x:c>
      <x:c r="F371" s="86" t="str">
        <x:v>АПвВ нг(А)-LS 1х240мк/70-10</x:v>
      </x:c>
      <x:c r="G371" s="86" t="str"/>
      <x:c r="H371" s="86" t="str">
        <x:v>АПвВ</x:v>
      </x:c>
      <x:c r="I371" s="86" t="str">
        <x:v>Основные жилы: 1
Сечение: 240 мм2</x:v>
      </x:c>
      <x:c r="J371" s="86" t="str">
        <x:v>нг(А)-LS, мк/70-10</x:v>
      </x:c>
      <x:c r="K371" s="92" t="str"/>
      <x:c r="L371" s="86" t="str"/>
      <x:c r="M371" s="86" t="str">
        <x:v>Зелёный</x:v>
      </x:c>
      <x:c r="N371" s="86" t="str">
        <x:v>Прямой разбор без диагностики либо сохранённая марка без неоднозначного кабельного сечения.</x:v>
      </x:c>
      <x:c r="O371" s="86" t="str">
        <x:v>Кабель АПвВ</x:v>
      </x:c>
    </x:row>
    <x:row r="372">
      <x:c r="A372" s="88" t="n">
        <x:v>367</x:v>
      </x:c>
      <x:c r="B372" s="86" t="str">
        <x:v>A195</x:v>
      </x:c>
      <x:c r="C372" s="86" t="str">
        <x:v>358</x:v>
      </x:c>
      <x:c r="D372" s="86" t="str">
        <x:v>apvv-ng-a-ls-1h400-70-6-9y</x:v>
      </x:c>
      <x:c r="E372" s="86" t="str">
        <x:v>АПвВ нг(А)LS 1х400/70- 6</x:v>
      </x:c>
      <x:c r="F372" s="86" t="str">
        <x:v>АПвВ нг(А)-LS 1х400/70- 6</x:v>
      </x:c>
      <x:c r="G372" s="86" t="str"/>
      <x:c r="H372" s="86" t="str">
        <x:v>АПвВ</x:v>
      </x:c>
      <x:c r="I372" s="86" t="str">
        <x:v>Конфигурация: 1х400/70
Основные жилы: 1
Сечение: 400 мм2</x:v>
      </x:c>
      <x:c r="J372" s="86" t="str">
        <x:v>нг(А)-LS, 6</x:v>
      </x:c>
      <x:c r="K372" s="92" t="str"/>
      <x:c r="L372" s="86" t="str"/>
      <x:c r="M372" s="86" t="str">
        <x:v>Жёлтый</x:v>
      </x:c>
      <x:c r="N372" s="86" t="str">
        <x:v>Сложная конфигурация сохранена целиком; рекомендуется выборочная техническая проверка.</x:v>
      </x:c>
      <x:c r="O372" s="86" t="str">
        <x:v>Кабель АПвВ</x:v>
      </x:c>
    </x:row>
    <x:row r="373">
      <x:c r="A373" s="88" t="n">
        <x:v>368</x:v>
      </x:c>
      <x:c r="B373" s="86" t="str">
        <x:v>A196</x:v>
      </x:c>
      <x:c r="C373" s="86" t="str">
        <x:v>359</x:v>
      </x:c>
      <x:c r="D373" s="86" t="str">
        <x:v>apvv-ng-a-ls-3h70-25-10-9z</x:v>
      </x:c>
      <x:c r="E373" s="86" t="str">
        <x:v>АПвВ нг(А)LS 3х 70/25-10</x:v>
      </x:c>
      <x:c r="F373" s="86" t="str">
        <x:v>АПвВ нг(А)-LS 3х70/25-10</x:v>
      </x:c>
      <x:c r="G373" s="86" t="str"/>
      <x:c r="H373" s="86" t="str">
        <x:v>АПвВ</x:v>
      </x:c>
      <x:c r="I373" s="86" t="str">
        <x:v>Конфигурация: 3х70/25
Основные жилы: 3
Сечение: 70 мм2</x:v>
      </x:c>
      <x:c r="J373" s="86" t="str">
        <x:v>нг(А)-LS, 10</x:v>
      </x:c>
      <x:c r="K373" s="92" t="str"/>
      <x:c r="L373" s="86" t="str"/>
      <x:c r="M373" s="86" t="str">
        <x:v>Жёлтый</x:v>
      </x:c>
      <x:c r="N373" s="86" t="str">
        <x:v>Сложная конфигурация сохранена целиком; рекомендуется выборочная техническая проверка.</x:v>
      </x:c>
      <x:c r="O373" s="86" t="str">
        <x:v>Кабель АПвВ</x:v>
      </x:c>
    </x:row>
    <x:row r="374">
      <x:c r="A374" s="88" t="n">
        <x:v>369</x:v>
      </x:c>
      <x:c r="B374" s="86" t="str">
        <x:v>A197</x:v>
      </x:c>
      <x:c r="C374" s="86" t="str">
        <x:v>360</x:v>
      </x:c>
      <x:c r="D374" s="86" t="str">
        <x:v>apvv-ng-a-ls-3h95-25-10-a0</x:v>
      </x:c>
      <x:c r="E374" s="86" t="str">
        <x:v>АПвВ нг(А)LS 3х 95/25-10</x:v>
      </x:c>
      <x:c r="F374" s="86" t="str">
        <x:v>АПвВ нг(А)-LS 3х95/25-10</x:v>
      </x:c>
      <x:c r="G374" s="86" t="str"/>
      <x:c r="H374" s="86" t="str">
        <x:v>АПвВ</x:v>
      </x:c>
      <x:c r="I374" s="86" t="str">
        <x:v>Конфигурация: 3х95/25
Основные жилы: 3
Сечение: 95 мм2</x:v>
      </x:c>
      <x:c r="J374" s="86" t="str">
        <x:v>нг(А)-LS, 10</x:v>
      </x:c>
      <x:c r="K374" s="92" t="str"/>
      <x:c r="L374" s="86" t="str"/>
      <x:c r="M374" s="86" t="str">
        <x:v>Жёлтый</x:v>
      </x:c>
      <x:c r="N374" s="86" t="str">
        <x:v>Сложная конфигурация сохранена целиком; рекомендуется выборочная техническая проверка.</x:v>
      </x:c>
      <x:c r="O374" s="86" t="str">
        <x:v>Кабель АПвВ</x:v>
      </x:c>
    </x:row>
    <x:row r="375">
      <x:c r="A375" s="88" t="n">
        <x:v>370</x:v>
      </x:c>
      <x:c r="B375" s="86" t="str">
        <x:v>A198</x:v>
      </x:c>
      <x:c r="C375" s="86" t="str">
        <x:v>361</x:v>
      </x:c>
      <x:c r="D375" s="86" t="str">
        <x:v>apvv-ng-a-ls-3h120-50-10-a1</x:v>
      </x:c>
      <x:c r="E375" s="86" t="str">
        <x:v>АПвВ нг(А)LS 3х120/50-10</x:v>
      </x:c>
      <x:c r="F375" s="86" t="str">
        <x:v>АПвВ нг(А)-LS 3х120/50-10</x:v>
      </x:c>
      <x:c r="G375" s="86" t="str"/>
      <x:c r="H375" s="86" t="str">
        <x:v>АПвВ</x:v>
      </x:c>
      <x:c r="I375" s="86" t="str">
        <x:v>Конфигурация: 3х120/50
Основные жилы: 3
Сечение: 120 мм2</x:v>
      </x:c>
      <x:c r="J375" s="86" t="str">
        <x:v>нг(А)-LS, 10</x:v>
      </x:c>
      <x:c r="K375" s="92" t="str"/>
      <x:c r="L375" s="86" t="str"/>
      <x:c r="M375" s="86" t="str">
        <x:v>Жёлтый</x:v>
      </x:c>
      <x:c r="N375" s="86" t="str">
        <x:v>Сложная конфигурация сохранена целиком; рекомендуется выборочная техническая проверка.</x:v>
      </x:c>
      <x:c r="O375" s="86" t="str">
        <x:v>Кабель АПвВ</x:v>
      </x:c>
    </x:row>
    <x:row r="376">
      <x:c r="A376" s="88" t="n">
        <x:v>371</x:v>
      </x:c>
      <x:c r="B376" s="86" t="str">
        <x:v>A199</x:v>
      </x:c>
      <x:c r="C376" s="86" t="str">
        <x:v>363</x:v>
      </x:c>
      <x:c r="D376" s="86" t="str">
        <x:v>apvv-ng-a-hl-1h70-35-6-a3</x:v>
      </x:c>
      <x:c r="E376" s="86" t="str">
        <x:v>АПвВ нг(А)хл 1х 70/35- 6</x:v>
      </x:c>
      <x:c r="F376" s="86" t="str">
        <x:v>АПвВ нг(А)-ХЛ 1х70/35- 6</x:v>
      </x:c>
      <x:c r="G376" s="86" t="str"/>
      <x:c r="H376" s="86" t="str">
        <x:v>АПвВ</x:v>
      </x:c>
      <x:c r="I376" s="86" t="str">
        <x:v>Конфигурация: 1х70/35
Основные жилы: 1
Сечение: 70 мм2</x:v>
      </x:c>
      <x:c r="J376" s="86" t="str">
        <x:v>нг(А)-ХЛ, 6</x:v>
      </x:c>
      <x:c r="K376" s="92" t="str"/>
      <x:c r="L376" s="86" t="str"/>
      <x:c r="M376" s="86" t="str">
        <x:v>Жёлтый</x:v>
      </x:c>
      <x:c r="N376" s="86" t="str">
        <x:v>Сложная конфигурация сохранена целиком; рекомендуется выборочная техническая проверка.</x:v>
      </x:c>
      <x:c r="O376" s="86" t="str">
        <x:v>Кабель АПвВ</x:v>
      </x:c>
    </x:row>
    <x:row r="377">
      <x:c r="A377" s="88" t="n">
        <x:v>372</x:v>
      </x:c>
      <x:c r="B377" s="86" t="str">
        <x:v>A200</x:v>
      </x:c>
      <x:c r="C377" s="86" t="str">
        <x:v>364</x:v>
      </x:c>
      <x:c r="D377" s="86" t="str">
        <x:v>apvv-ng-v-ls-1h240-95-10-a4</x:v>
      </x:c>
      <x:c r="E377" s="86" t="str">
        <x:v>АПвВ нг(В)LS 1х240/95-10</x:v>
      </x:c>
      <x:c r="F377" s="86" t="str">
        <x:v>АПвВ нг(В)-LS 1х240/95-10</x:v>
      </x:c>
      <x:c r="G377" s="86" t="str"/>
      <x:c r="H377" s="86" t="str">
        <x:v>АПвВ</x:v>
      </x:c>
      <x:c r="I377" s="86" t="str">
        <x:v>Конфигурация: 1х240/95
Основные жилы: 1
Сечение: 240 мм2</x:v>
      </x:c>
      <x:c r="J377" s="86" t="str">
        <x:v>нг(В)-LS, 10</x:v>
      </x:c>
      <x:c r="K377" s="92" t="str"/>
      <x:c r="L377" s="86" t="str"/>
      <x:c r="M377" s="86" t="str">
        <x:v>Жёлтый</x:v>
      </x:c>
      <x:c r="N377" s="86" t="str">
        <x:v>Сложная конфигурация сохранена целиком; рекомендуется выборочная техническая проверка.</x:v>
      </x:c>
      <x:c r="O377" s="86" t="str">
        <x:v>Кабель АПвВ</x:v>
      </x:c>
    </x:row>
    <x:row r="378">
      <x:c r="A378" s="88" t="n">
        <x:v>373</x:v>
      </x:c>
      <x:c r="B378" s="86" t="str">
        <x:v>A201</x:v>
      </x:c>
      <x:c r="C378" s="86" t="str">
        <x:v>365</x:v>
      </x:c>
      <x:c r="D378" s="86" t="str">
        <x:v>apvv-ng-v-ls-1h300-35-10-a5</x:v>
      </x:c>
      <x:c r="E378" s="86" t="str">
        <x:v>АПвВ нг(В)LS 1х300/35-10</x:v>
      </x:c>
      <x:c r="F378" s="86" t="str">
        <x:v>АПвВ нг(В)-LS 1х300/35-10</x:v>
      </x:c>
      <x:c r="G378" s="86" t="str"/>
      <x:c r="H378" s="86" t="str">
        <x:v>АПвВ</x:v>
      </x:c>
      <x:c r="I378" s="86" t="str">
        <x:v>Конфигурация: 1х300/35
Основные жилы: 1
Сечение: 300 мм2</x:v>
      </x:c>
      <x:c r="J378" s="86" t="str">
        <x:v>нг(В)-LS, 10</x:v>
      </x:c>
      <x:c r="K378" s="92" t="str"/>
      <x:c r="L378" s="86" t="str"/>
      <x:c r="M378" s="86" t="str">
        <x:v>Жёлтый</x:v>
      </x:c>
      <x:c r="N378" s="86" t="str">
        <x:v>Сложная конфигурация сохранена целиком; рекомендуется выборочная техническая проверка.</x:v>
      </x:c>
      <x:c r="O378" s="86" t="str">
        <x:v>Кабель АПвВ</x:v>
      </x:c>
    </x:row>
    <x:row r="379">
      <x:c r="A379" s="88" t="n">
        <x:v>374</x:v>
      </x:c>
      <x:c r="B379" s="86" t="str">
        <x:v>A202</x:v>
      </x:c>
      <x:c r="C379" s="86" t="str">
        <x:v>366</x:v>
      </x:c>
      <x:c r="D379" s="86" t="str">
        <x:v>apvv-ng-v-ls-1h400-35-10-a6</x:v>
      </x:c>
      <x:c r="E379" s="86" t="str">
        <x:v>АПвВ нг(В)LS 1х400/35-10</x:v>
      </x:c>
      <x:c r="F379" s="86" t="str">
        <x:v>АПвВ нг(В)-LS 1х400/35-10</x:v>
      </x:c>
      <x:c r="G379" s="86" t="str"/>
      <x:c r="H379" s="86" t="str">
        <x:v>АПвВ</x:v>
      </x:c>
      <x:c r="I379" s="86" t="str">
        <x:v>Конфигурация: 1х400/35
Основные жилы: 1
Сечение: 400 мм2</x:v>
      </x:c>
      <x:c r="J379" s="86" t="str">
        <x:v>нг(В)-LS, 10</x:v>
      </x:c>
      <x:c r="K379" s="92" t="str"/>
      <x:c r="L379" s="86" t="str"/>
      <x:c r="M379" s="86" t="str">
        <x:v>Жёлтый</x:v>
      </x:c>
      <x:c r="N379" s="86" t="str">
        <x:v>Сложная конфигурация сохранена целиком; рекомендуется выборочная техническая проверка.</x:v>
      </x:c>
      <x:c r="O379" s="86" t="str">
        <x:v>Кабель АПвВ</x:v>
      </x:c>
    </x:row>
    <x:row r="380">
      <x:c r="A380" s="88" t="n">
        <x:v>375</x:v>
      </x:c>
      <x:c r="B380" s="86" t="str">
        <x:v>A203</x:v>
      </x:c>
      <x:c r="C380" s="86" t="str">
        <x:v>362</x:v>
      </x:c>
      <x:c r="D380" s="86" t="str">
        <x:v>apvv-ng-v-ls-3h50-16-10-a2</x:v>
      </x:c>
      <x:c r="E380" s="86" t="str">
        <x:v>АПвВ нг(В)LS 3х 50/16-10</x:v>
      </x:c>
      <x:c r="F380" s="86" t="str">
        <x:v>АПвВ нг(В)-LS 3х50/16-10</x:v>
      </x:c>
      <x:c r="G380" s="86" t="str"/>
      <x:c r="H380" s="86" t="str">
        <x:v>АПвВ</x:v>
      </x:c>
      <x:c r="I380" s="86" t="str">
        <x:v>Конфигурация: 3х50/16
Основные жилы: 3
Сечение: 50 мм2</x:v>
      </x:c>
      <x:c r="J380" s="86" t="str">
        <x:v>нг(В)-LS, 10</x:v>
      </x:c>
      <x:c r="K380" s="92" t="str"/>
      <x:c r="L380" s="86" t="str"/>
      <x:c r="M380" s="86" t="str">
        <x:v>Жёлтый</x:v>
      </x:c>
      <x:c r="N380" s="86" t="str">
        <x:v>Сложная конфигурация сохранена целиком; рекомендуется выборочная техническая проверка.</x:v>
      </x:c>
      <x:c r="O380" s="86" t="str">
        <x:v>Кабель АПвВ</x:v>
      </x:c>
    </x:row>
    <x:row r="381">
      <x:c r="A381" s="88" t="n">
        <x:v>376</x:v>
      </x:c>
      <x:c r="B381" s="86" t="str">
        <x:v>A204</x:v>
      </x:c>
      <x:c r="C381" s="86" t="str">
        <x:v>368</x:v>
      </x:c>
      <x:c r="D381" s="86" t="str">
        <x:v>apvv-ng-v-ls-3h240-35-6-a8</x:v>
      </x:c>
      <x:c r="E381" s="86" t="str">
        <x:v>АПвВ нг(В)LS 3х240/35- 6</x:v>
      </x:c>
      <x:c r="F381" s="86" t="str">
        <x:v>АПвВ нг(В)-LS 3х240/35- 6</x:v>
      </x:c>
      <x:c r="G381" s="86" t="str"/>
      <x:c r="H381" s="86" t="str">
        <x:v>АПвВ</x:v>
      </x:c>
      <x:c r="I381" s="86" t="str">
        <x:v>Конфигурация: 3х240/35
Основные жилы: 3
Сечение: 240 мм2</x:v>
      </x:c>
      <x:c r="J381" s="86" t="str">
        <x:v>нг(В)-LS, 6</x:v>
      </x:c>
      <x:c r="K381" s="92" t="str"/>
      <x:c r="L381" s="86" t="str"/>
      <x:c r="M381" s="86" t="str">
        <x:v>Жёлтый</x:v>
      </x:c>
      <x:c r="N381" s="86" t="str">
        <x:v>Сложная конфигурация сохранена целиком; рекомендуется выборочная техническая проверка.</x:v>
      </x:c>
      <x:c r="O381" s="86" t="str">
        <x:v>Кабель АПвВ</x:v>
      </x:c>
    </x:row>
    <x:row r="382">
      <x:c r="A382" s="88" t="n">
        <x:v>377</x:v>
      </x:c>
      <x:c r="B382" s="86" t="str">
        <x:v>A205</x:v>
      </x:c>
      <x:c r="C382" s="86" t="str">
        <x:v>7079</x:v>
      </x:c>
      <x:c r="D382" s="86" t="str">
        <x:v>apvvg-1h240-1-5gn</x:v>
      </x:c>
      <x:c r="E382" s="86" t="str">
        <x:v>АПвВГ  1х240-1</x:v>
      </x:c>
      <x:c r="F382" s="86" t="str">
        <x:v>АПвВГ 1х240-1</x:v>
      </x:c>
      <x:c r="G382" s="86" t="str"/>
      <x:c r="H382" s="86" t="str">
        <x:v>АПвВГ</x:v>
      </x:c>
      <x:c r="I382" s="86" t="str">
        <x:v>Основные жилы: 1
Сечение: 240 мм2</x:v>
      </x:c>
      <x:c r="J382" s="86" t="str">
        <x:v>1</x:v>
      </x:c>
      <x:c r="K382" s="92" t="str"/>
      <x:c r="L382" s="86" t="str"/>
      <x:c r="M382" s="86" t="str">
        <x:v>Зелёный</x:v>
      </x:c>
      <x:c r="N382" s="86" t="str">
        <x:v>Прямой разбор без диагностики либо сохранённая марка без неоднозначного кабельного сечения.</x:v>
      </x:c>
      <x:c r="O382" s="86" t="str">
        <x:v>Кабель АПвВГ</x:v>
      </x:c>
    </x:row>
    <x:row r="383">
      <x:c r="A383" s="88" t="n">
        <x:v>378</x:v>
      </x:c>
      <x:c r="B383" s="86" t="str">
        <x:v>A208</x:v>
      </x:c>
      <x:c r="C383" s="86" t="str">
        <x:v>303</x:v>
      </x:c>
      <x:c r="D383" s="86" t="str">
        <x:v>ka9spvpng-a-hf-5h4-1-8f</x:v>
      </x:c>
      <x:c r="E383" s="86" t="str">
        <x:v>КА9СПвПнг(А)HF 5х4-1</x:v>
      </x:c>
      <x:c r="F383" s="86" t="str">
        <x:v>КА9СПвПнг(А)-HF 5х4-1</x:v>
      </x:c>
      <x:c r="G383" s="86" t="str"/>
      <x:c r="H383" s="86" t="str">
        <x:v>КА9СПвП</x:v>
      </x:c>
      <x:c r="I383" s="86" t="str">
        <x:v>Основные жилы: 5
Сечение: 4 мм2</x:v>
      </x:c>
      <x:c r="J383" s="86" t="str">
        <x:v>нг(А)-HF, 1</x:v>
      </x:c>
      <x:c r="K383" s="92" t="str"/>
      <x:c r="L383" s="86" t="str"/>
      <x:c r="M383" s="86" t="str">
        <x:v>Зелёный</x:v>
      </x:c>
      <x:c r="N383" s="86" t="str">
        <x:v>Прямой разбор без диагностики либо сохранённая марка без неоднозначного кабельного сечения.</x:v>
      </x:c>
      <x:c r="O383" s="86" t="str">
        <x:v>Кабель КА9СПвП</x:v>
      </x:c>
    </x:row>
    <x:row r="384">
      <x:c r="A384" s="88" t="n">
        <x:v>379</x:v>
      </x:c>
      <x:c r="B384" s="86" t="str">
        <x:v>A209</x:v>
      </x:c>
      <x:c r="C384" s="86" t="str">
        <x:v>304</x:v>
      </x:c>
      <x:c r="D384" s="86" t="str">
        <x:v>pbshv-4h50-8g</x:v>
      </x:c>
      <x:c r="E384" s="86" t="str">
        <x:v>ПБШв  4х 50</x:v>
      </x:c>
      <x:c r="F384" s="86" t="str">
        <x:v>ПБШв 4х50</x:v>
      </x:c>
      <x:c r="G384" s="86" t="str"/>
      <x:c r="H384" s="86" t="str">
        <x:v>ПБШв</x:v>
      </x:c>
      <x:c r="I384" s="86" t="str">
        <x:v>Основные жилы: 4
Сечение: 50 мм2</x:v>
      </x:c>
      <x:c r="J384" s="86" t="str"/>
      <x:c r="K384" s="92" t="str"/>
      <x:c r="L384" s="86" t="str"/>
      <x:c r="M384" s="86" t="str">
        <x:v>Зелёный</x:v>
      </x:c>
      <x:c r="N384" s="86" t="str">
        <x:v>Прямой разбор без диагностики либо сохранённая марка без неоднозначного кабельного сечения.</x:v>
      </x:c>
      <x:c r="O384" s="86" t="str">
        <x:v>Кабель ПБШв</x:v>
      </x:c>
    </x:row>
    <x:row r="385">
      <x:c r="A385" s="88" t="n">
        <x:v>380</x:v>
      </x:c>
      <x:c r="B385" s="86" t="str">
        <x:v>A211</x:v>
      </x:c>
      <x:c r="C385" s="86" t="str">
        <x:v>305</x:v>
      </x:c>
      <x:c r="D385" s="86" t="str">
        <x:v>bin-1h0-5-8h</x:v>
      </x:c>
      <x:c r="E385" s="86" t="str">
        <x:v>БИН 0.5</x:v>
      </x:c>
      <x:c r="F385" s="86" t="str">
        <x:v>БИН 1х0.5</x:v>
      </x:c>
      <x:c r="G385" s="86" t="str"/>
      <x:c r="H385" s="86" t="str">
        <x:v>БИН</x:v>
      </x:c>
      <x:c r="I385" s="86" t="str">
        <x:v>Основные жилы: 1
Сечение: 0,5 мм2</x:v>
      </x:c>
      <x:c r="J385" s="86" t="str"/>
      <x:c r="K385" s="92" t="str"/>
      <x:c r="L385" s="86" t="str"/>
      <x:c r="M385" s="86" t="str">
        <x:v>Зелёный</x:v>
      </x:c>
      <x:c r="N385" s="86" t="str">
        <x:v>Прямой разбор без диагностики либо сохранённая марка без неоднозначного кабельного сечения.</x:v>
      </x:c>
      <x:c r="O385" s="86" t="str">
        <x:v>Кабель бортовой БПВЛ, ПТЛ, БИН, БИФМ-Н, БПДОЭ</x:v>
      </x:c>
    </x:row>
    <x:row r="386">
      <x:c r="A386" s="88" t="n">
        <x:v>381</x:v>
      </x:c>
      <x:c r="B386" s="86" t="str">
        <x:v>A212</x:v>
      </x:c>
      <x:c r="C386" s="86" t="str">
        <x:v>306</x:v>
      </x:c>
      <x:c r="D386" s="86" t="str">
        <x:v>bifm-n-1h0-2-8i</x:v>
      </x:c>
      <x:c r="E386" s="86" t="str">
        <x:v>БИФМ-Н 1х0.2</x:v>
      </x:c>
      <x:c r="F386" s="86" t="str">
        <x:v>БИФМ-Н 1х0.2</x:v>
      </x:c>
      <x:c r="G386" s="86" t="str"/>
      <x:c r="H386" s="86" t="str">
        <x:v>БИФМ-Н</x:v>
      </x:c>
      <x:c r="I386" s="86" t="str">
        <x:v>Основные жилы: 1
Сечение: 0,2 мм2</x:v>
      </x:c>
      <x:c r="J386" s="86" t="str"/>
      <x:c r="K386" s="92" t="str"/>
      <x:c r="L386" s="86" t="str"/>
      <x:c r="M386" s="86" t="str">
        <x:v>Зелёный</x:v>
      </x:c>
      <x:c r="N386" s="86" t="str">
        <x:v>Прямой разбор без диагностики либо сохранённая марка без неоднозначного кабельного сечения.</x:v>
      </x:c>
      <x:c r="O386" s="86" t="str">
        <x:v>Кабель бортовой БПВЛ, ПТЛ, БИН, БИФМ-Н, БПДОЭ</x:v>
      </x:c>
    </x:row>
    <x:row r="387">
      <x:c r="A387" s="88" t="n">
        <x:v>382</x:v>
      </x:c>
      <x:c r="B387" s="86" t="str">
        <x:v>A213</x:v>
      </x:c>
      <x:c r="C387" s="86" t="str">
        <x:v>307</x:v>
      </x:c>
      <x:c r="D387" s="86" t="str">
        <x:v>bifez-n-2h1-8j</x:v>
      </x:c>
      <x:c r="E387" s="86" t="str">
        <x:v>БИФЭЗ-Н 2х1</x:v>
      </x:c>
      <x:c r="F387" s="86" t="str">
        <x:v>БИФЭЗ-Н 2х1</x:v>
      </x:c>
      <x:c r="G387" s="86" t="str"/>
      <x:c r="H387" s="86" t="str">
        <x:v>БИФЭЗ-Н</x:v>
      </x:c>
      <x:c r="I387" s="86" t="str">
        <x:v>Основные жилы: 2
Сечение: 1 мм2</x:v>
      </x:c>
      <x:c r="J387" s="86" t="str"/>
      <x:c r="K387" s="92" t="str"/>
      <x:c r="L387" s="86" t="str"/>
      <x:c r="M387" s="86" t="str">
        <x:v>Зелёный</x:v>
      </x:c>
      <x:c r="N387" s="86" t="str">
        <x:v>Прямой разбор без диагностики либо сохранённая марка без неоднозначного кабельного сечения.</x:v>
      </x:c>
      <x:c r="O387" s="86" t="str">
        <x:v>Кабель БИФЭЗ-Н</x:v>
      </x:c>
    </x:row>
    <x:row r="388">
      <x:c r="A388" s="88" t="n">
        <x:v>383</x:v>
      </x:c>
      <x:c r="B388" s="86" t="str">
        <x:v>A214</x:v>
      </x:c>
      <x:c r="C388" s="86" t="str">
        <x:v>308</x:v>
      </x:c>
      <x:c r="D388" s="86" t="str">
        <x:v>bifez-r-2h0-5-8k</x:v>
      </x:c>
      <x:c r="E388" s="86" t="str">
        <x:v>БИФЭЗ-Р 2х0.5</x:v>
      </x:c>
      <x:c r="F388" s="86" t="str">
        <x:v>БИФЭЗ-Р 2х0.5</x:v>
      </x:c>
      <x:c r="G388" s="86" t="str"/>
      <x:c r="H388" s="86" t="str">
        <x:v>БИФЭЗ-Р</x:v>
      </x:c>
      <x:c r="I388" s="86" t="str">
        <x:v>Основные жилы: 2
Сечение: 0,5 мм2</x:v>
      </x:c>
      <x:c r="J388" s="86" t="str"/>
      <x:c r="K388" s="92" t="str"/>
      <x:c r="L388" s="86" t="str"/>
      <x:c r="M388" s="86" t="str">
        <x:v>Зелёный</x:v>
      </x:c>
      <x:c r="N388" s="86" t="str">
        <x:v>Прямой разбор без диагностики либо сохранённая марка без неоднозначного кабельного сечения.</x:v>
      </x:c>
      <x:c r="O388" s="86" t="str">
        <x:v>Кабель БИФЭЗ-Р</x:v>
      </x:c>
    </x:row>
    <x:row r="389">
      <x:c r="A389" s="88" t="n">
        <x:v>384</x:v>
      </x:c>
      <x:c r="B389" s="86" t="str">
        <x:v>A215</x:v>
      </x:c>
      <x:c r="C389" s="86" t="str">
        <x:v>309</x:v>
      </x:c>
      <x:c r="D389" s="86" t="str">
        <x:v>bifez-r-2h1-8l</x:v>
      </x:c>
      <x:c r="E389" s="86" t="str">
        <x:v>БИФЭЗ-Р 2х1</x:v>
      </x:c>
      <x:c r="F389" s="86" t="str">
        <x:v>БИФЭЗ-Р 2х1</x:v>
      </x:c>
      <x:c r="G389" s="86" t="str"/>
      <x:c r="H389" s="86" t="str">
        <x:v>БИФЭЗ-Р</x:v>
      </x:c>
      <x:c r="I389" s="86" t="str">
        <x:v>Основные жилы: 2
Сечение: 1 мм2</x:v>
      </x:c>
      <x:c r="J389" s="86" t="str"/>
      <x:c r="K389" s="92" t="str"/>
      <x:c r="L389" s="86" t="str"/>
      <x:c r="M389" s="86" t="str">
        <x:v>Зелёный</x:v>
      </x:c>
      <x:c r="N389" s="86" t="str">
        <x:v>Прямой разбор без диагностики либо сохранённая марка без неоднозначного кабельного сечения.</x:v>
      </x:c>
      <x:c r="O389" s="86" t="str">
        <x:v>Кабель БИФЭЗ-Р</x:v>
      </x:c>
    </x:row>
    <x:row r="390">
      <x:c r="A390" s="88" t="n">
        <x:v>385</x:v>
      </x:c>
      <x:c r="B390" s="86" t="str">
        <x:v>A216</x:v>
      </x:c>
      <x:c r="C390" s="86" t="str">
        <x:v>376</x:v>
      </x:c>
      <x:c r="D390" s="86" t="str">
        <x:v>bpvl-1h0-35-ag</x:v>
      </x:c>
      <x:c r="E390" s="86" t="str">
        <x:v>БПВЛ  0.35</x:v>
      </x:c>
      <x:c r="F390" s="86" t="str">
        <x:v>БПВЛ 1х0.35</x:v>
      </x:c>
      <x:c r="G390" s="86" t="str"/>
      <x:c r="H390" s="86" t="str">
        <x:v>БПВЛ</x:v>
      </x:c>
      <x:c r="I390" s="86" t="str">
        <x:v>Основные жилы: 1
Сечение: 0,35 мм2</x:v>
      </x:c>
      <x:c r="J390" s="86" t="str"/>
      <x:c r="K390" s="92" t="str"/>
      <x:c r="L390" s="86" t="str"/>
      <x:c r="M390" s="86" t="str">
        <x:v>Зелёный</x:v>
      </x:c>
      <x:c r="N390" s="86" t="str">
        <x:v>Прямой разбор без диагностики либо сохранённая марка без неоднозначного кабельного сечения.</x:v>
      </x:c>
      <x:c r="O390" s="86" t="str">
        <x:v>Кабель БПВЛ</x:v>
      </x:c>
    </x:row>
    <x:row r="391">
      <x:c r="A391" s="88" t="n">
        <x:v>386</x:v>
      </x:c>
      <x:c r="B391" s="86" t="str">
        <x:v>A217</x:v>
      </x:c>
      <x:c r="C391" s="86" t="str">
        <x:v>377</x:v>
      </x:c>
      <x:c r="D391" s="86" t="str">
        <x:v>bpvl-1h0-5-ah</x:v>
      </x:c>
      <x:c r="E391" s="86" t="str">
        <x:v>БПВЛ  0.5</x:v>
      </x:c>
      <x:c r="F391" s="86" t="str">
        <x:v>БПВЛ 1х0.5</x:v>
      </x:c>
      <x:c r="G391" s="86" t="str"/>
      <x:c r="H391" s="86" t="str">
        <x:v>БПВЛ</x:v>
      </x:c>
      <x:c r="I391" s="86" t="str">
        <x:v>Основные жилы: 1
Сечение: 0,5 мм2</x:v>
      </x:c>
      <x:c r="J391" s="86" t="str"/>
      <x:c r="K391" s="92" t="str"/>
      <x:c r="L391" s="86" t="str"/>
      <x:c r="M391" s="86" t="str">
        <x:v>Зелёный</x:v>
      </x:c>
      <x:c r="N391" s="86" t="str">
        <x:v>Прямой разбор без диагностики либо сохранённая марка без неоднозначного кабельного сечения.</x:v>
      </x:c>
      <x:c r="O391" s="86" t="str">
        <x:v>Кабель БПВЛ</x:v>
      </x:c>
    </x:row>
    <x:row r="392">
      <x:c r="A392" s="88" t="n">
        <x:v>387</x:v>
      </x:c>
      <x:c r="B392" s="86" t="str">
        <x:v>A218</x:v>
      </x:c>
      <x:c r="C392" s="86" t="str">
        <x:v>378</x:v>
      </x:c>
      <x:c r="D392" s="86" t="str">
        <x:v>bpvl-1h0-75-ai</x:v>
      </x:c>
      <x:c r="E392" s="86" t="str">
        <x:v>БПВЛ  0.75</x:v>
      </x:c>
      <x:c r="F392" s="86" t="str">
        <x:v>БПВЛ 1х0.75</x:v>
      </x:c>
      <x:c r="G392" s="86" t="str"/>
      <x:c r="H392" s="86" t="str">
        <x:v>БПВЛ</x:v>
      </x:c>
      <x:c r="I392" s="86" t="str">
        <x:v>Основные жилы: 1
Сечение: 0,75 мм2</x:v>
      </x:c>
      <x:c r="J392" s="86" t="str"/>
      <x:c r="K392" s="92" t="str"/>
      <x:c r="L392" s="86" t="str"/>
      <x:c r="M392" s="86" t="str">
        <x:v>Зелёный</x:v>
      </x:c>
      <x:c r="N392" s="86" t="str">
        <x:v>Прямой разбор без диагностики либо сохранённая марка без неоднозначного кабельного сечения.</x:v>
      </x:c>
      <x:c r="O392" s="86" t="str">
        <x:v>Кабель БПВЛ</x:v>
      </x:c>
    </x:row>
    <x:row r="393">
      <x:c r="A393" s="88" t="n">
        <x:v>388</x:v>
      </x:c>
      <x:c r="B393" s="86" t="str">
        <x:v>A219</x:v>
      </x:c>
      <x:c r="C393" s="86" t="str">
        <x:v>379</x:v>
      </x:c>
      <x:c r="D393" s="86" t="str">
        <x:v>bpvl-1h1-aj</x:v>
      </x:c>
      <x:c r="E393" s="86" t="str">
        <x:v>БПВЛ  1.0</x:v>
      </x:c>
      <x:c r="F393" s="86" t="str">
        <x:v>БПВЛ 1х1.0</x:v>
      </x:c>
      <x:c r="G393" s="86" t="str"/>
      <x:c r="H393" s="86" t="str">
        <x:v>БПВЛ</x:v>
      </x:c>
      <x:c r="I393" s="86" t="str">
        <x:v>Основные жилы: 1
Сечение: 1 мм2</x:v>
      </x:c>
      <x:c r="J393" s="86" t="str"/>
      <x:c r="K393" s="92" t="str"/>
      <x:c r="L393" s="86" t="str"/>
      <x:c r="M393" s="86" t="str">
        <x:v>Зелёный</x:v>
      </x:c>
      <x:c r="N393" s="86" t="str">
        <x:v>Прямой разбор без диагностики либо сохранённая марка без неоднозначного кабельного сечения.</x:v>
      </x:c>
      <x:c r="O393" s="86" t="str">
        <x:v>Кабель БПВЛ</x:v>
      </x:c>
    </x:row>
    <x:row r="394">
      <x:c r="A394" s="88" t="n">
        <x:v>389</x:v>
      </x:c>
      <x:c r="B394" s="86" t="str">
        <x:v>A220</x:v>
      </x:c>
      <x:c r="C394" s="86" t="str">
        <x:v>380</x:v>
      </x:c>
      <x:c r="D394" s="86" t="str">
        <x:v>bpvl-1h1-5-ak</x:v>
      </x:c>
      <x:c r="E394" s="86" t="str">
        <x:v>БПВЛ  1.5</x:v>
      </x:c>
      <x:c r="F394" s="86" t="str">
        <x:v>БПВЛ 1х1.5</x:v>
      </x:c>
      <x:c r="G394" s="86" t="str"/>
      <x:c r="H394" s="86" t="str">
        <x:v>БПВЛ</x:v>
      </x:c>
      <x:c r="I394" s="86" t="str">
        <x:v>Основные жилы: 1
Сечение: 1,5 мм2</x:v>
      </x:c>
      <x:c r="J394" s="86" t="str"/>
      <x:c r="K394" s="92" t="str"/>
      <x:c r="L394" s="86" t="str"/>
      <x:c r="M394" s="86" t="str">
        <x:v>Зелёный</x:v>
      </x:c>
      <x:c r="N394" s="86" t="str">
        <x:v>Прямой разбор без диагностики либо сохранённая марка без неоднозначного кабельного сечения.</x:v>
      </x:c>
      <x:c r="O394" s="86" t="str">
        <x:v>Кабель БПВЛ</x:v>
      </x:c>
    </x:row>
    <x:row r="395">
      <x:c r="A395" s="88" t="n">
        <x:v>390</x:v>
      </x:c>
      <x:c r="B395" s="86" t="str">
        <x:v>A221</x:v>
      </x:c>
      <x:c r="C395" s="86" t="str">
        <x:v>381</x:v>
      </x:c>
      <x:c r="D395" s="86" t="str">
        <x:v>bpvl-1h1-5-e-al</x:v>
      </x:c>
      <x:c r="E395" s="86" t="str">
        <x:v>БПВЛ  1.5 э</x:v>
      </x:c>
      <x:c r="F395" s="86" t="str">
        <x:v>БПВЛ 1х1.5 э</x:v>
      </x:c>
      <x:c r="G395" s="86" t="str"/>
      <x:c r="H395" s="86" t="str">
        <x:v>БПВЛ</x:v>
      </x:c>
      <x:c r="I395" s="86" t="str">
        <x:v>Основные жилы: 1
Сечение: 1,5 мм2</x:v>
      </x:c>
      <x:c r="J395" s="86" t="str">
        <x:v>Э</x:v>
      </x:c>
      <x:c r="K395" s="92" t="str"/>
      <x:c r="L395" s="86" t="str"/>
      <x:c r="M395" s="86" t="str">
        <x:v>Зелёный</x:v>
      </x:c>
      <x:c r="N395" s="86" t="str">
        <x:v>Прямой разбор без диагностики либо сохранённая марка без неоднозначного кабельного сечения.</x:v>
      </x:c>
      <x:c r="O395" s="86" t="str">
        <x:v>Кабель БПВЛ</x:v>
      </x:c>
    </x:row>
    <x:row r="396">
      <x:c r="A396" s="88" t="n">
        <x:v>391</x:v>
      </x:c>
      <x:c r="B396" s="86" t="str">
        <x:v>A222</x:v>
      </x:c>
      <x:c r="C396" s="86" t="str">
        <x:v>382</x:v>
      </x:c>
      <x:c r="D396" s="86" t="str">
        <x:v>bpvl-1h2-5-am</x:v>
      </x:c>
      <x:c r="E396" s="86" t="str">
        <x:v>БПВЛ  2.5</x:v>
      </x:c>
      <x:c r="F396" s="86" t="str">
        <x:v>БПВЛ 1х2.5</x:v>
      </x:c>
      <x:c r="G396" s="86" t="str"/>
      <x:c r="H396" s="86" t="str">
        <x:v>БПВЛ</x:v>
      </x:c>
      <x:c r="I396" s="86" t="str">
        <x:v>Основные жилы: 1
Сечение: 2,5 мм2</x:v>
      </x:c>
      <x:c r="J396" s="86" t="str"/>
      <x:c r="K396" s="92" t="str"/>
      <x:c r="L396" s="86" t="str"/>
      <x:c r="M396" s="86" t="str">
        <x:v>Зелёный</x:v>
      </x:c>
      <x:c r="N396" s="86" t="str">
        <x:v>Прямой разбор без диагностики либо сохранённая марка без неоднозначного кабельного сечения.</x:v>
      </x:c>
      <x:c r="O396" s="86" t="str">
        <x:v>Кабель БПВЛ</x:v>
      </x:c>
    </x:row>
    <x:row r="397">
      <x:c r="A397" s="88" t="n">
        <x:v>392</x:v>
      </x:c>
      <x:c r="B397" s="86" t="str">
        <x:v>A223</x:v>
      </x:c>
      <x:c r="C397" s="86" t="str">
        <x:v>383</x:v>
      </x:c>
      <x:c r="D397" s="86" t="str">
        <x:v>bpvl-1h2-5-e-an</x:v>
      </x:c>
      <x:c r="E397" s="86" t="str">
        <x:v>БПВЛ  2.5 э</x:v>
      </x:c>
      <x:c r="F397" s="86" t="str">
        <x:v>БПВЛ 1х2.5 э</x:v>
      </x:c>
      <x:c r="G397" s="86" t="str"/>
      <x:c r="H397" s="86" t="str">
        <x:v>БПВЛ</x:v>
      </x:c>
      <x:c r="I397" s="86" t="str">
        <x:v>Основные жилы: 1
Сечение: 2,5 мм2</x:v>
      </x:c>
      <x:c r="J397" s="86" t="str">
        <x:v>Э</x:v>
      </x:c>
      <x:c r="K397" s="92" t="str"/>
      <x:c r="L397" s="86" t="str"/>
      <x:c r="M397" s="86" t="str">
        <x:v>Зелёный</x:v>
      </x:c>
      <x:c r="N397" s="86" t="str">
        <x:v>Прямой разбор без диагностики либо сохранённая марка без неоднозначного кабельного сечения.</x:v>
      </x:c>
      <x:c r="O397" s="86" t="str">
        <x:v>Кабель БПВЛ</x:v>
      </x:c>
    </x:row>
    <x:row r="398">
      <x:c r="A398" s="88" t="n">
        <x:v>393</x:v>
      </x:c>
      <x:c r="B398" s="86" t="str">
        <x:v>A224</x:v>
      </x:c>
      <x:c r="C398" s="86" t="str">
        <x:v>384</x:v>
      </x:c>
      <x:c r="D398" s="86" t="str">
        <x:v>bpvl-1h3-5-ao</x:v>
      </x:c>
      <x:c r="E398" s="86" t="str">
        <x:v>БПВЛ  3.5</x:v>
      </x:c>
      <x:c r="F398" s="86" t="str">
        <x:v>БПВЛ 1х3.5</x:v>
      </x:c>
      <x:c r="G398" s="86" t="str"/>
      <x:c r="H398" s="86" t="str">
        <x:v>БПВЛ</x:v>
      </x:c>
      <x:c r="I398" s="86" t="str">
        <x:v>Основные жилы: 1
Сечение: 3,5 мм2</x:v>
      </x:c>
      <x:c r="J398" s="86" t="str"/>
      <x:c r="K398" s="92" t="str"/>
      <x:c r="L398" s="86" t="str"/>
      <x:c r="M398" s="86" t="str">
        <x:v>Зелёный</x:v>
      </x:c>
      <x:c r="N398" s="86" t="str">
        <x:v>Прямой разбор без диагностики либо сохранённая марка без неоднозначного кабельного сечения.</x:v>
      </x:c>
      <x:c r="O398" s="86" t="str">
        <x:v>Кабель БПВЛ</x:v>
      </x:c>
    </x:row>
    <x:row r="399">
      <x:c r="A399" s="88" t="n">
        <x:v>394</x:v>
      </x:c>
      <x:c r="B399" s="86" t="str">
        <x:v>A225</x:v>
      </x:c>
      <x:c r="C399" s="86" t="str">
        <x:v>385</x:v>
      </x:c>
      <x:c r="D399" s="86" t="str">
        <x:v>bpvl-1h4-ap</x:v>
      </x:c>
      <x:c r="E399" s="86" t="str">
        <x:v>БПВЛ  4</x:v>
      </x:c>
      <x:c r="F399" s="86" t="str">
        <x:v>БПВЛ 1х4</x:v>
      </x:c>
      <x:c r="G399" s="86" t="str"/>
      <x:c r="H399" s="86" t="str">
        <x:v>БПВЛ</x:v>
      </x:c>
      <x:c r="I399" s="86" t="str">
        <x:v>Основные жилы: 1
Сечение: 4 мм2</x:v>
      </x:c>
      <x:c r="J399" s="86" t="str"/>
      <x:c r="K399" s="92" t="str"/>
      <x:c r="L399" s="86" t="str"/>
      <x:c r="M399" s="86" t="str">
        <x:v>Зелёный</x:v>
      </x:c>
      <x:c r="N399" s="86" t="str">
        <x:v>Прямой разбор без диагностики либо сохранённая марка без неоднозначного кабельного сечения.</x:v>
      </x:c>
      <x:c r="O399" s="86" t="str">
        <x:v>Кабель БПВЛ</x:v>
      </x:c>
    </x:row>
    <x:row r="400">
      <x:c r="A400" s="88" t="n">
        <x:v>395</x:v>
      </x:c>
      <x:c r="B400" s="86" t="str">
        <x:v>A226</x:v>
      </x:c>
      <x:c r="C400" s="86" t="str">
        <x:v>386</x:v>
      </x:c>
      <x:c r="D400" s="86" t="str">
        <x:v>bpvl-1h6-belyy-aq</x:v>
      </x:c>
      <x:c r="E400" s="86" t="str">
        <x:v>БПВЛ  6 белый</x:v>
      </x:c>
      <x:c r="F400" s="86" t="str">
        <x:v>БПВЛ 1х6 белый</x:v>
      </x:c>
      <x:c r="G400" s="86" t="str"/>
      <x:c r="H400" s="86" t="str">
        <x:v>БПВЛ</x:v>
      </x:c>
      <x:c r="I400" s="86" t="str">
        <x:v>Основные жилы: 1
Сечение: 6 мм2</x:v>
      </x:c>
      <x:c r="J400" s="86" t="str">
        <x:v>белый</x:v>
      </x:c>
      <x:c r="K400" s="92" t="str"/>
      <x:c r="L400" s="86" t="str"/>
      <x:c r="M400" s="86" t="str">
        <x:v>Зелёный</x:v>
      </x:c>
      <x:c r="N400" s="86" t="str">
        <x:v>Прямой разбор без диагностики либо сохранённая марка без неоднозначного кабельного сечения.</x:v>
      </x:c>
      <x:c r="O400" s="86" t="str">
        <x:v>Кабель БПВЛ</x:v>
      </x:c>
    </x:row>
    <x:row r="401">
      <x:c r="A401" s="88" t="n">
        <x:v>396</x:v>
      </x:c>
      <x:c r="B401" s="86" t="str">
        <x:v>A227</x:v>
      </x:c>
      <x:c r="C401" s="86" t="str">
        <x:v>387</x:v>
      </x:c>
      <x:c r="D401" s="86" t="str">
        <x:v>bpvl-1h10-ar</x:v>
      </x:c>
      <x:c r="E401" s="86" t="str">
        <x:v>БПВЛ 10</x:v>
      </x:c>
      <x:c r="F401" s="86" t="str">
        <x:v>БПВЛ 1х10</x:v>
      </x:c>
      <x:c r="G401" s="86" t="str"/>
      <x:c r="H401" s="86" t="str">
        <x:v>БПВЛ</x:v>
      </x:c>
      <x:c r="I401" s="86" t="str">
        <x:v>Основные жилы: 1
Сечение: 10 мм2</x:v>
      </x:c>
      <x:c r="J401" s="86" t="str"/>
      <x:c r="K401" s="92" t="str"/>
      <x:c r="L401" s="86" t="str"/>
      <x:c r="M401" s="86" t="str">
        <x:v>Зелёный</x:v>
      </x:c>
      <x:c r="N401" s="86" t="str">
        <x:v>Прямой разбор без диагностики либо сохранённая марка без неоднозначного кабельного сечения.</x:v>
      </x:c>
      <x:c r="O401" s="86" t="str">
        <x:v>Кабель БПВЛ</x:v>
      </x:c>
    </x:row>
    <x:row r="402">
      <x:c r="A402" s="88" t="n">
        <x:v>397</x:v>
      </x:c>
      <x:c r="B402" s="86" t="str">
        <x:v>A228</x:v>
      </x:c>
      <x:c r="C402" s="86" t="str">
        <x:v>388</x:v>
      </x:c>
      <x:c r="D402" s="86" t="str">
        <x:v>bpvl-1h16-as</x:v>
      </x:c>
      <x:c r="E402" s="86" t="str">
        <x:v>БПВЛ 16</x:v>
      </x:c>
      <x:c r="F402" s="86" t="str">
        <x:v>БПВЛ 1х16</x:v>
      </x:c>
      <x:c r="G402" s="86" t="str"/>
      <x:c r="H402" s="86" t="str">
        <x:v>БПВЛ</x:v>
      </x:c>
      <x:c r="I402" s="86" t="str">
        <x:v>Основные жилы: 1
Сечение: 16 мм2</x:v>
      </x:c>
      <x:c r="J402" s="86" t="str"/>
      <x:c r="K402" s="92" t="str"/>
      <x:c r="L402" s="86" t="str"/>
      <x:c r="M402" s="86" t="str">
        <x:v>Зелёный</x:v>
      </x:c>
      <x:c r="N402" s="86" t="str">
        <x:v>Прямой разбор без диагностики либо сохранённая марка без неоднозначного кабельного сечения.</x:v>
      </x:c>
      <x:c r="O402" s="86" t="str">
        <x:v>Кабель БПВЛ</x:v>
      </x:c>
    </x:row>
    <x:row r="403">
      <x:c r="A403" s="88" t="n">
        <x:v>398</x:v>
      </x:c>
      <x:c r="B403" s="86" t="str">
        <x:v>A229, A230</x:v>
      </x:c>
      <x:c r="C403" s="86" t="str">
        <x:v>389</x:v>
      </x:c>
      <x:c r="D403" s="86" t="str">
        <x:v>bpvl-1h25-at</x:v>
      </x:c>
      <x:c r="E403" s="86" t="str">
        <x:v>БПВЛ 25</x:v>
      </x:c>
      <x:c r="F403" s="86" t="str">
        <x:v>БПВЛ 1х25</x:v>
      </x:c>
      <x:c r="G403" s="86" t="str"/>
      <x:c r="H403" s="86" t="str">
        <x:v>БПВЛ</x:v>
      </x:c>
      <x:c r="I403" s="86" t="str">
        <x:v>Основные жилы: 1
Сечение: 25 мм2</x:v>
      </x:c>
      <x:c r="J403" s="86" t="str"/>
      <x:c r="K403" s="92" t="str"/>
      <x:c r="L403" s="86" t="str"/>
      <x:c r="M403" s="86" t="str">
        <x:v>Зелёный</x:v>
      </x:c>
      <x:c r="N403" s="86" t="str">
        <x:v>Прямой разбор без диагностики либо сохранённая марка без неоднозначного кабельного сечения.</x:v>
      </x:c>
      <x:c r="O403" s="86" t="str">
        <x:v>Кабель БПВЛ</x:v>
      </x:c>
    </x:row>
    <x:row r="404">
      <x:c r="A404" s="88" t="n">
        <x:v>399</x:v>
      </x:c>
      <x:c r="B404" s="86" t="str">
        <x:v>A229, A230</x:v>
      </x:c>
      <x:c r="C404" s="86" t="str">
        <x:v>389</x:v>
      </x:c>
      <x:c r="D404" s="86" t="str">
        <x:v>bpvl-1h25-at</x:v>
      </x:c>
      <x:c r="E404" s="86" t="str">
        <x:v>БПВЛ 25</x:v>
      </x:c>
      <x:c r="F404" s="86" t="str">
        <x:v>БПВЛ 1х25</x:v>
      </x:c>
      <x:c r="G404" s="86" t="str"/>
      <x:c r="H404" s="86" t="str">
        <x:v>БПВЛ</x:v>
      </x:c>
      <x:c r="I404" s="86" t="str">
        <x:v>Основные жилы: 1
Сечение: 25 мм2</x:v>
      </x:c>
      <x:c r="J404" s="86" t="str"/>
      <x:c r="K404" s="92" t="str"/>
      <x:c r="L404" s="86" t="str"/>
      <x:c r="M404" s="86" t="str">
        <x:v>Зелёный</x:v>
      </x:c>
      <x:c r="N404" s="86" t="str">
        <x:v>Прямой разбор без диагностики либо сохранённая марка без неоднозначного кабельного сечения.</x:v>
      </x:c>
      <x:c r="O404" s="86" t="str">
        <x:v>Кабель БПВЛ</x:v>
      </x:c>
    </x:row>
    <x:row r="405">
      <x:c r="A405" s="88" t="n">
        <x:v>400</x:v>
      </x:c>
      <x:c r="B405" s="86" t="str">
        <x:v>A231</x:v>
      </x:c>
      <x:c r="C405" s="86" t="str">
        <x:v>7047</x:v>
      </x:c>
      <x:c r="D405" s="86" t="str">
        <x:v>bpvl-1h50-5fr</x:v>
      </x:c>
      <x:c r="E405" s="86" t="str">
        <x:v>БПВЛ 50</x:v>
      </x:c>
      <x:c r="F405" s="86" t="str">
        <x:v>БПВЛ 1х50</x:v>
      </x:c>
      <x:c r="G405" s="86" t="str"/>
      <x:c r="H405" s="86" t="str">
        <x:v>БПВЛ</x:v>
      </x:c>
      <x:c r="I405" s="86" t="str">
        <x:v>Основные жилы: 1
Сечение: 50 мм2</x:v>
      </x:c>
      <x:c r="J405" s="86" t="str"/>
      <x:c r="K405" s="92" t="str"/>
      <x:c r="L405" s="86" t="str"/>
      <x:c r="M405" s="86" t="str">
        <x:v>Зелёный</x:v>
      </x:c>
      <x:c r="N405" s="86" t="str">
        <x:v>Прямой разбор без диагностики либо сохранённая марка без неоднозначного кабельного сечения.</x:v>
      </x:c>
      <x:c r="O405" s="86" t="str">
        <x:v>Кабель БПВЛ</x:v>
      </x:c>
    </x:row>
    <x:row r="406">
      <x:c r="A406" s="88" t="n">
        <x:v>401</x:v>
      </x:c>
      <x:c r="B406" s="86" t="str">
        <x:v>A232</x:v>
      </x:c>
      <x:c r="C406" s="86" t="str">
        <x:v>390</x:v>
      </x:c>
      <x:c r="D406" s="86" t="str">
        <x:v>bpvlme-1h0-35-au</x:v>
      </x:c>
      <x:c r="E406" s="86" t="str">
        <x:v>БПВЛМЭ 1х0.35</x:v>
      </x:c>
      <x:c r="F406" s="86" t="str">
        <x:v>БПВЛМЭ 1х0.35</x:v>
      </x:c>
      <x:c r="G406" s="86" t="str"/>
      <x:c r="H406" s="86" t="str">
        <x:v>БПВЛМ</x:v>
      </x:c>
      <x:c r="I406" s="86" t="str">
        <x:v>Основные жилы: 1
Сечение: 0,35 мм2</x:v>
      </x:c>
      <x:c r="J406" s="86" t="str">
        <x:v>Э</x:v>
      </x:c>
      <x:c r="K406" s="92" t="str"/>
      <x:c r="L406" s="86" t="str"/>
      <x:c r="M406" s="86" t="str">
        <x:v>Зелёный</x:v>
      </x:c>
      <x:c r="N406" s="86" t="str">
        <x:v>Прямой разбор без диагностики либо сохранённая марка без неоднозначного кабельного сечения.</x:v>
      </x:c>
      <x:c r="O406" s="86" t="str">
        <x:v>Кабель БПВЛМ</x:v>
      </x:c>
    </x:row>
    <x:row r="407">
      <x:c r="A407" s="88" t="n">
        <x:v>402</x:v>
      </x:c>
      <x:c r="B407" s="86" t="str">
        <x:v>A233</x:v>
      </x:c>
      <x:c r="C407" s="86" t="str">
        <x:v>391</x:v>
      </x:c>
      <x:c r="D407" s="86" t="str">
        <x:v>bpvlme-1h0-75-av</x:v>
      </x:c>
      <x:c r="E407" s="86" t="str">
        <x:v>БПВЛМЭ 1х0.75</x:v>
      </x:c>
      <x:c r="F407" s="86" t="str">
        <x:v>БПВЛМЭ 1х0.75</x:v>
      </x:c>
      <x:c r="G407" s="86" t="str"/>
      <x:c r="H407" s="86" t="str">
        <x:v>БПВЛМ</x:v>
      </x:c>
      <x:c r="I407" s="86" t="str">
        <x:v>Основные жилы: 1
Сечение: 0,75 мм2</x:v>
      </x:c>
      <x:c r="J407" s="86" t="str">
        <x:v>Э</x:v>
      </x:c>
      <x:c r="K407" s="92" t="str"/>
      <x:c r="L407" s="86" t="str"/>
      <x:c r="M407" s="86" t="str">
        <x:v>Зелёный</x:v>
      </x:c>
      <x:c r="N407" s="86" t="str">
        <x:v>Прямой разбор без диагностики либо сохранённая марка без неоднозначного кабельного сечения.</x:v>
      </x:c>
      <x:c r="O407" s="86" t="str">
        <x:v>Кабель БПВЛМ</x:v>
      </x:c>
    </x:row>
    <x:row r="408">
      <x:c r="A408" s="88" t="n">
        <x:v>403</x:v>
      </x:c>
      <x:c r="B408" s="86" t="str">
        <x:v>A234</x:v>
      </x:c>
      <x:c r="C408" s="86" t="str">
        <x:v>7204</x:v>
      </x:c>
      <x:c r="D408" s="86" t="str">
        <x:v>bpvle-ng-s-1h70-5k4</x:v>
      </x:c>
      <x:c r="E408" s="86" t="str">
        <x:v>БПВЛЭ нг(с) 1х70</x:v>
      </x:c>
      <x:c r="F408" s="86" t="str">
        <x:v>БПВЛЭнг(С) 1х70</x:v>
      </x:c>
      <x:c r="G408" s="86" t="str"/>
      <x:c r="H408" s="86" t="str">
        <x:v>БПВЛ</x:v>
      </x:c>
      <x:c r="I408" s="86" t="str">
        <x:v>Основные жилы: 1
Сечение: 70 мм2</x:v>
      </x:c>
      <x:c r="J408" s="86" t="str">
        <x:v>Э, нг(С)</x:v>
      </x:c>
      <x:c r="K408" s="92" t="str"/>
      <x:c r="L408" s="86" t="str"/>
      <x:c r="M408" s="86" t="str">
        <x:v>Зелёный</x:v>
      </x:c>
      <x:c r="N408" s="86" t="str">
        <x:v>Прямой разбор без диагностики либо сохранённая марка без неоднозначного кабельного сечения.</x:v>
      </x:c>
      <x:c r="O408" s="86" t="str">
        <x:v>Кабель БПВЛ</x:v>
      </x:c>
    </x:row>
    <x:row r="409">
      <x:c r="A409" s="88" t="n">
        <x:v>404</x:v>
      </x:c>
      <x:c r="B409" s="86" t="str">
        <x:v>A235</x:v>
      </x:c>
      <x:c r="C409" s="86" t="str">
        <x:v>392</x:v>
      </x:c>
      <x:c r="D409" s="86" t="str">
        <x:v>bpvp-1h6-aw</x:v>
      </x:c>
      <x:c r="E409" s="86" t="str">
        <x:v>БПВП  6</x:v>
      </x:c>
      <x:c r="F409" s="86" t="str">
        <x:v>БПВП 1х6</x:v>
      </x:c>
      <x:c r="G409" s="86" t="str"/>
      <x:c r="H409" s="86" t="str">
        <x:v>БПВП</x:v>
      </x:c>
      <x:c r="I409" s="86" t="str">
        <x:v>Основные жилы: 1
Сечение: 6 мм2</x:v>
      </x:c>
      <x:c r="J409" s="86" t="str"/>
      <x:c r="K409" s="92" t="str"/>
      <x:c r="L409" s="86" t="str"/>
      <x:c r="M409" s="86" t="str">
        <x:v>Зелёный</x:v>
      </x:c>
      <x:c r="N409" s="86" t="str">
        <x:v>Прямой разбор без диагностики либо сохранённая марка без неоднозначного кабельного сечения.</x:v>
      </x:c>
      <x:c r="O409" s="86" t="str">
        <x:v>Кабель БПВП</x:v>
      </x:c>
    </x:row>
    <x:row r="410">
      <x:c r="A410" s="88" t="n">
        <x:v>405</x:v>
      </x:c>
      <x:c r="B410" s="86" t="str">
        <x:v>A236</x:v>
      </x:c>
      <x:c r="C410" s="86" t="str">
        <x:v>393</x:v>
      </x:c>
      <x:c r="D410" s="86" t="str">
        <x:v>bpdo-1h0-35-ax</x:v>
      </x:c>
      <x:c r="E410" s="86" t="str">
        <x:v>БПДО  0.35</x:v>
      </x:c>
      <x:c r="F410" s="86" t="str">
        <x:v>БПДО 1х0.35</x:v>
      </x:c>
      <x:c r="G410" s="86" t="str"/>
      <x:c r="H410" s="86" t="str">
        <x:v>БПДО</x:v>
      </x:c>
      <x:c r="I410" s="86" t="str">
        <x:v>Основные жилы: 1
Сечение: 0,35 мм2</x:v>
      </x:c>
      <x:c r="J410" s="86" t="str"/>
      <x:c r="K410" s="92" t="str"/>
      <x:c r="L410" s="86" t="str"/>
      <x:c r="M410" s="86" t="str">
        <x:v>Зелёный</x:v>
      </x:c>
      <x:c r="N410" s="86" t="str">
        <x:v>Прямой разбор без диагностики либо сохранённая марка без неоднозначного кабельного сечения.</x:v>
      </x:c>
      <x:c r="O410" s="86" t="str">
        <x:v>Кабель БПДО</x:v>
      </x:c>
    </x:row>
    <x:row r="411">
      <x:c r="A411" s="88" t="n">
        <x:v>406</x:v>
      </x:c>
      <x:c r="B411" s="86" t="str">
        <x:v>A237</x:v>
      </x:c>
      <x:c r="C411" s="86" t="str">
        <x:v>394</x:v>
      </x:c>
      <x:c r="D411" s="86" t="str">
        <x:v>bpdo-1h0-5-ay</x:v>
      </x:c>
      <x:c r="E411" s="86" t="str">
        <x:v>БПДО  0.5</x:v>
      </x:c>
      <x:c r="F411" s="86" t="str">
        <x:v>БПДО 1х0.5</x:v>
      </x:c>
      <x:c r="G411" s="86" t="str"/>
      <x:c r="H411" s="86" t="str">
        <x:v>БПДО</x:v>
      </x:c>
      <x:c r="I411" s="86" t="str">
        <x:v>Основные жилы: 1
Сечение: 0,5 мм2</x:v>
      </x:c>
      <x:c r="J411" s="86" t="str"/>
      <x:c r="K411" s="92" t="str"/>
      <x:c r="L411" s="86" t="str"/>
      <x:c r="M411" s="86" t="str">
        <x:v>Зелёный</x:v>
      </x:c>
      <x:c r="N411" s="86" t="str">
        <x:v>Прямой разбор без диагностики либо сохранённая марка без неоднозначного кабельного сечения.</x:v>
      </x:c>
      <x:c r="O411" s="86" t="str">
        <x:v>Кабель БПДО</x:v>
      </x:c>
    </x:row>
    <x:row r="412">
      <x:c r="A412" s="88" t="n">
        <x:v>407</x:v>
      </x:c>
      <x:c r="B412" s="86" t="str">
        <x:v>A238</x:v>
      </x:c>
      <x:c r="C412" s="86" t="str">
        <x:v>395</x:v>
      </x:c>
      <x:c r="D412" s="86" t="str">
        <x:v>bpdo-1h2-5-az</x:v>
      </x:c>
      <x:c r="E412" s="86" t="str">
        <x:v>БПДО  2.5</x:v>
      </x:c>
      <x:c r="F412" s="86" t="str">
        <x:v>БПДО 1х2.5</x:v>
      </x:c>
      <x:c r="G412" s="86" t="str"/>
      <x:c r="H412" s="86" t="str">
        <x:v>БПДО</x:v>
      </x:c>
      <x:c r="I412" s="86" t="str">
        <x:v>Основные жилы: 1
Сечение: 2,5 мм2</x:v>
      </x:c>
      <x:c r="J412" s="86" t="str"/>
      <x:c r="K412" s="92" t="str"/>
      <x:c r="L412" s="86" t="str"/>
      <x:c r="M412" s="86" t="str">
        <x:v>Зелёный</x:v>
      </x:c>
      <x:c r="N412" s="86" t="str">
        <x:v>Прямой разбор без диагностики либо сохранённая марка без неоднозначного кабельного сечения.</x:v>
      </x:c>
      <x:c r="O412" s="86" t="str">
        <x:v>Кабель БПДО</x:v>
      </x:c>
    </x:row>
    <x:row r="413">
      <x:c r="A413" s="88" t="n">
        <x:v>408</x:v>
      </x:c>
      <x:c r="B413" s="86" t="str">
        <x:v>A239</x:v>
      </x:c>
      <x:c r="C413" s="86" t="str">
        <x:v>396</x:v>
      </x:c>
      <x:c r="D413" s="86" t="str">
        <x:v>bpdo-1h4-b0</x:v>
      </x:c>
      <x:c r="E413" s="86" t="str">
        <x:v>БПДО  4</x:v>
      </x:c>
      <x:c r="F413" s="86" t="str">
        <x:v>БПДО 1х4</x:v>
      </x:c>
      <x:c r="G413" s="86" t="str"/>
      <x:c r="H413" s="86" t="str">
        <x:v>БПДО</x:v>
      </x:c>
      <x:c r="I413" s="86" t="str">
        <x:v>Основные жилы: 1
Сечение: 4 мм2</x:v>
      </x:c>
      <x:c r="J413" s="86" t="str"/>
      <x:c r="K413" s="92" t="str"/>
      <x:c r="L413" s="86" t="str"/>
      <x:c r="M413" s="86" t="str">
        <x:v>Зелёный</x:v>
      </x:c>
      <x:c r="N413" s="86" t="str">
        <x:v>Прямой разбор без диагностики либо сохранённая марка без неоднозначного кабельного сечения.</x:v>
      </x:c>
      <x:c r="O413" s="86" t="str">
        <x:v>Кабель БПДО</x:v>
      </x:c>
    </x:row>
    <x:row r="414">
      <x:c r="A414" s="88" t="n">
        <x:v>409</x:v>
      </x:c>
      <x:c r="B414" s="86" t="str">
        <x:v>A240</x:v>
      </x:c>
      <x:c r="C414" s="86" t="str">
        <x:v>397</x:v>
      </x:c>
      <x:c r="D414" s="86" t="str">
        <x:v>bpdo-1h6-b1</x:v>
      </x:c>
      <x:c r="E414" s="86" t="str">
        <x:v>БПДО  6</x:v>
      </x:c>
      <x:c r="F414" s="86" t="str">
        <x:v>БПДО 1х6</x:v>
      </x:c>
      <x:c r="G414" s="86" t="str"/>
      <x:c r="H414" s="86" t="str">
        <x:v>БПДО</x:v>
      </x:c>
      <x:c r="I414" s="86" t="str">
        <x:v>Основные жилы: 1
Сечение: 6 мм2</x:v>
      </x:c>
      <x:c r="J414" s="86" t="str"/>
      <x:c r="K414" s="92" t="str"/>
      <x:c r="L414" s="86" t="str"/>
      <x:c r="M414" s="86" t="str">
        <x:v>Зелёный</x:v>
      </x:c>
      <x:c r="N414" s="86" t="str">
        <x:v>Прямой разбор без диагностики либо сохранённая марка без неоднозначного кабельного сечения.</x:v>
      </x:c>
      <x:c r="O414" s="86" t="str">
        <x:v>Кабель БПДО</x:v>
      </x:c>
    </x:row>
    <x:row r="415">
      <x:c r="A415" s="88" t="n">
        <x:v>410</x:v>
      </x:c>
      <x:c r="B415" s="86" t="str">
        <x:v>A241</x:v>
      </x:c>
      <x:c r="C415" s="86" t="str">
        <x:v>398</x:v>
      </x:c>
      <x:c r="D415" s="86" t="str">
        <x:v>bpdoe-1h0-75-b2</x:v>
      </x:c>
      <x:c r="E415" s="86" t="str">
        <x:v>БПДОЭ  0.75</x:v>
      </x:c>
      <x:c r="F415" s="86" t="str">
        <x:v>БПДОЭ 1х0.75</x:v>
      </x:c>
      <x:c r="G415" s="86" t="str"/>
      <x:c r="H415" s="86" t="str">
        <x:v>БПДО</x:v>
      </x:c>
      <x:c r="I415" s="86" t="str">
        <x:v>Основные жилы: 1
Сечение: 0,75 мм2</x:v>
      </x:c>
      <x:c r="J415" s="86" t="str">
        <x:v>Э</x:v>
      </x:c>
      <x:c r="K415" s="92" t="str"/>
      <x:c r="L415" s="86" t="str"/>
      <x:c r="M415" s="86" t="str">
        <x:v>Зелёный</x:v>
      </x:c>
      <x:c r="N415" s="86" t="str">
        <x:v>Прямой разбор без диагностики либо сохранённая марка без неоднозначного кабельного сечения.</x:v>
      </x:c>
      <x:c r="O415" s="86" t="str">
        <x:v>Кабель БПДО</x:v>
      </x:c>
    </x:row>
    <x:row r="416">
      <x:c r="A416" s="88" t="n">
        <x:v>411</x:v>
      </x:c>
      <x:c r="B416" s="86" t="str">
        <x:v>A242, A243</x:v>
      </x:c>
      <x:c r="C416" s="86" t="str">
        <x:v>399</x:v>
      </x:c>
      <x:c r="D416" s="86" t="str">
        <x:v>bpdoe-1h1-5-b3</x:v>
      </x:c>
      <x:c r="E416" s="86" t="str">
        <x:v>БПДОЭ  1.5</x:v>
      </x:c>
      <x:c r="F416" s="86" t="str">
        <x:v>БПДОЭ 1х1.5</x:v>
      </x:c>
      <x:c r="G416" s="86" t="str"/>
      <x:c r="H416" s="86" t="str">
        <x:v>БПДО</x:v>
      </x:c>
      <x:c r="I416" s="86" t="str">
        <x:v>Основные жилы: 1
Сечение: 1,5 мм2</x:v>
      </x:c>
      <x:c r="J416" s="86" t="str">
        <x:v>Э</x:v>
      </x:c>
      <x:c r="K416" s="92" t="str"/>
      <x:c r="L416" s="86" t="str"/>
      <x:c r="M416" s="86" t="str">
        <x:v>Зелёный</x:v>
      </x:c>
      <x:c r="N416" s="86" t="str">
        <x:v>Прямой разбор без диагностики либо сохранённая марка без неоднозначного кабельного сечения.</x:v>
      </x:c>
      <x:c r="O416" s="86" t="str">
        <x:v>Кабель БПДО</x:v>
      </x:c>
    </x:row>
    <x:row r="417">
      <x:c r="A417" s="88" t="n">
        <x:v>412</x:v>
      </x:c>
      <x:c r="B417" s="86" t="str">
        <x:v>A242, A243</x:v>
      </x:c>
      <x:c r="C417" s="86" t="str">
        <x:v>399</x:v>
      </x:c>
      <x:c r="D417" s="86" t="str">
        <x:v>bpdoe-1h1-5-b3</x:v>
      </x:c>
      <x:c r="E417" s="86" t="str">
        <x:v>БПДОЭ  1.5</x:v>
      </x:c>
      <x:c r="F417" s="86" t="str">
        <x:v>БПДОЭ 1х1.5</x:v>
      </x:c>
      <x:c r="G417" s="86" t="str"/>
      <x:c r="H417" s="86" t="str">
        <x:v>БПДО</x:v>
      </x:c>
      <x:c r="I417" s="86" t="str">
        <x:v>Основные жилы: 1
Сечение: 1,5 мм2</x:v>
      </x:c>
      <x:c r="J417" s="86" t="str">
        <x:v>Э</x:v>
      </x:c>
      <x:c r="K417" s="92" t="str"/>
      <x:c r="L417" s="86" t="str"/>
      <x:c r="M417" s="86" t="str">
        <x:v>Зелёный</x:v>
      </x:c>
      <x:c r="N417" s="86" t="str">
        <x:v>Прямой разбор без диагностики либо сохранённая марка без неоднозначного кабельного сечения.</x:v>
      </x:c>
      <x:c r="O417" s="86" t="str">
        <x:v>Кабель БПДО</x:v>
      </x:c>
    </x:row>
    <x:row r="418">
      <x:c r="A418" s="88" t="n">
        <x:v>413</x:v>
      </x:c>
      <x:c r="B418" s="86" t="str">
        <x:v>A244</x:v>
      </x:c>
      <x:c r="C418" s="86" t="str">
        <x:v>400</x:v>
      </x:c>
      <x:c r="D418" s="86" t="str">
        <x:v>bpdoe-1h2-5-b4</x:v>
      </x:c>
      <x:c r="E418" s="86" t="str">
        <x:v>БПДОЭ  2.5</x:v>
      </x:c>
      <x:c r="F418" s="86" t="str">
        <x:v>БПДОЭ 1х2.5</x:v>
      </x:c>
      <x:c r="G418" s="86" t="str"/>
      <x:c r="H418" s="86" t="str">
        <x:v>БПДО</x:v>
      </x:c>
      <x:c r="I418" s="86" t="str">
        <x:v>Основные жилы: 1
Сечение: 2,5 мм2</x:v>
      </x:c>
      <x:c r="J418" s="86" t="str">
        <x:v>Э</x:v>
      </x:c>
      <x:c r="K418" s="92" t="str"/>
      <x:c r="L418" s="86" t="str"/>
      <x:c r="M418" s="86" t="str">
        <x:v>Зелёный</x:v>
      </x:c>
      <x:c r="N418" s="86" t="str">
        <x:v>Прямой разбор без диагностики либо сохранённая марка без неоднозначного кабельного сечения.</x:v>
      </x:c>
      <x:c r="O418" s="86" t="str">
        <x:v>Кабель БПДО</x:v>
      </x:c>
    </x:row>
    <x:row r="419">
      <x:c r="A419" s="88" t="n">
        <x:v>414</x:v>
      </x:c>
      <x:c r="B419" s="86" t="str">
        <x:v>A245</x:v>
      </x:c>
      <x:c r="C419" s="86" t="str">
        <x:v>401</x:v>
      </x:c>
      <x:c r="D419" s="86" t="str">
        <x:v>bpdoe-1h4-b5</x:v>
      </x:c>
      <x:c r="E419" s="86" t="str">
        <x:v>БПДОЭ  4</x:v>
      </x:c>
      <x:c r="F419" s="86" t="str">
        <x:v>БПДОЭ 1х4</x:v>
      </x:c>
      <x:c r="G419" s="86" t="str"/>
      <x:c r="H419" s="86" t="str">
        <x:v>БПДО</x:v>
      </x:c>
      <x:c r="I419" s="86" t="str">
        <x:v>Основные жилы: 1
Сечение: 4 мм2</x:v>
      </x:c>
      <x:c r="J419" s="86" t="str">
        <x:v>Э</x:v>
      </x:c>
      <x:c r="K419" s="92" t="str"/>
      <x:c r="L419" s="86" t="str"/>
      <x:c r="M419" s="86" t="str">
        <x:v>Зелёный</x:v>
      </x:c>
      <x:c r="N419" s="86" t="str">
        <x:v>Прямой разбор без диагностики либо сохранённая марка без неоднозначного кабельного сечения.</x:v>
      </x:c>
      <x:c r="O419" s="86" t="str">
        <x:v>Кабель БПДО</x:v>
      </x:c>
    </x:row>
    <x:row r="420">
      <x:c r="A420" s="88" t="n">
        <x:v>415</x:v>
      </x:c>
      <x:c r="B420" s="86" t="str">
        <x:v>A246</x:v>
      </x:c>
      <x:c r="C420" s="86" t="str">
        <x:v>402</x:v>
      </x:c>
      <x:c r="D420" s="86" t="str">
        <x:v>bpdoe-1h16-b6</x:v>
      </x:c>
      <x:c r="E420" s="86" t="str">
        <x:v>БПДОЭ 16</x:v>
      </x:c>
      <x:c r="F420" s="86" t="str">
        <x:v>БПДОЭ 1х16</x:v>
      </x:c>
      <x:c r="G420" s="86" t="str"/>
      <x:c r="H420" s="86" t="str">
        <x:v>БПДО</x:v>
      </x:c>
      <x:c r="I420" s="86" t="str">
        <x:v>Основные жилы: 1
Сечение: 16 мм2</x:v>
      </x:c>
      <x:c r="J420" s="86" t="str">
        <x:v>Э</x:v>
      </x:c>
      <x:c r="K420" s="92" t="str"/>
      <x:c r="L420" s="86" t="str"/>
      <x:c r="M420" s="86" t="str">
        <x:v>Зелёный</x:v>
      </x:c>
      <x:c r="N420" s="86" t="str">
        <x:v>Прямой разбор без диагностики либо сохранённая марка без неоднозначного кабельного сечения.</x:v>
      </x:c>
      <x:c r="O420" s="86" t="str">
        <x:v>Кабель БПДО</x:v>
      </x:c>
    </x:row>
    <x:row r="421">
      <x:c r="A421" s="88" t="n">
        <x:v>416</x:v>
      </x:c>
      <x:c r="B421" s="86" t="str">
        <x:v>A247</x:v>
      </x:c>
      <x:c r="C421" s="86" t="str">
        <x:v>403</x:v>
      </x:c>
      <x:c r="D421" s="86" t="str">
        <x:v>bfs-1h1-b7</x:v>
      </x:c>
      <x:c r="E421" s="86" t="str">
        <x:v>БФС  1</x:v>
      </x:c>
      <x:c r="F421" s="86" t="str">
        <x:v>БФС 1х1</x:v>
      </x:c>
      <x:c r="G421" s="86" t="str"/>
      <x:c r="H421" s="86" t="str">
        <x:v>БФС</x:v>
      </x:c>
      <x:c r="I421" s="86" t="str">
        <x:v>Основные жилы: 1
Сечение: 1 мм2</x:v>
      </x:c>
      <x:c r="J421" s="86" t="str"/>
      <x:c r="K421" s="92" t="str"/>
      <x:c r="L421" s="86" t="str"/>
      <x:c r="M421" s="86" t="str">
        <x:v>Зелёный</x:v>
      </x:c>
      <x:c r="N421" s="86" t="str">
        <x:v>Прямой разбор без диагностики либо сохранённая марка без неоднозначного кабельного сечения.</x:v>
      </x:c>
      <x:c r="O421" s="86" t="str">
        <x:v>Кабель БФС</x:v>
      </x:c>
    </x:row>
    <x:row r="422">
      <x:c r="A422" s="88" t="n">
        <x:v>417</x:v>
      </x:c>
      <x:c r="B422" s="86" t="str">
        <x:v>A248</x:v>
      </x:c>
      <x:c r="C422" s="86" t="str">
        <x:v>404</x:v>
      </x:c>
      <x:c r="D422" s="86" t="str">
        <x:v>bfse-2h0-35-b8</x:v>
      </x:c>
      <x:c r="E422" s="86" t="str">
        <x:v>БФСЭ  2х0.35</x:v>
      </x:c>
      <x:c r="F422" s="86" t="str">
        <x:v>БФСЭ 2х0.35</x:v>
      </x:c>
      <x:c r="G422" s="86" t="str"/>
      <x:c r="H422" s="86" t="str">
        <x:v>БФС</x:v>
      </x:c>
      <x:c r="I422" s="86" t="str">
        <x:v>Основные жилы: 2
Сечение: 0,35 мм2</x:v>
      </x:c>
      <x:c r="J422" s="86" t="str">
        <x:v>Э</x:v>
      </x:c>
      <x:c r="K422" s="92" t="str"/>
      <x:c r="L422" s="86" t="str"/>
      <x:c r="M422" s="86" t="str">
        <x:v>Зелёный</x:v>
      </x:c>
      <x:c r="N422" s="86" t="str">
        <x:v>Прямой разбор без диагностики либо сохранённая марка без неоднозначного кабельного сечения.</x:v>
      </x:c>
      <x:c r="O422" s="86" t="str">
        <x:v>Кабель БФС</x:v>
      </x:c>
    </x:row>
    <x:row r="423">
      <x:c r="A423" s="88" t="n">
        <x:v>418</x:v>
      </x:c>
      <x:c r="B423" s="86" t="str">
        <x:v>A249</x:v>
      </x:c>
      <x:c r="C423" s="86" t="str">
        <x:v>405</x:v>
      </x:c>
      <x:c r="D423" s="86" t="str">
        <x:v>bfsez-2h0-35-chern-b9</x:v>
      </x:c>
      <x:c r="E423" s="86" t="str">
        <x:v>БФСЭЗ  2х0.35 черн</x:v>
      </x:c>
      <x:c r="F423" s="86" t="str">
        <x:v>БФСЭЗ 2х0.35 черн</x:v>
      </x:c>
      <x:c r="G423" s="86" t="str"/>
      <x:c r="H423" s="86" t="str">
        <x:v>БФСЭЗ</x:v>
      </x:c>
      <x:c r="I423" s="86" t="str">
        <x:v>Основные жилы: 2
Сечение: 0,35 мм2</x:v>
      </x:c>
      <x:c r="J423" s="86" t="str">
        <x:v>черн</x:v>
      </x:c>
      <x:c r="K423" s="92" t="str"/>
      <x:c r="L423" s="86" t="str"/>
      <x:c r="M423" s="86" t="str">
        <x:v>Зелёный</x:v>
      </x:c>
      <x:c r="N423" s="86" t="str">
        <x:v>Прямой разбор без диагностики либо сохранённая марка без неоднозначного кабельного сечения.</x:v>
      </x:c>
      <x:c r="O423" s="86" t="str">
        <x:v>Кабель БФСЭЗ</x:v>
      </x:c>
    </x:row>
    <x:row r="424">
      <x:c r="A424" s="88" t="n">
        <x:v>419</x:v>
      </x:c>
      <x:c r="B424" s="86" t="str">
        <x:v>A250</x:v>
      </x:c>
      <x:c r="C424" s="86" t="str">
        <x:v>406</x:v>
      </x:c>
      <x:c r="D424" s="86" t="str">
        <x:v>bfsez-3h0-35-chern-ba</x:v>
      </x:c>
      <x:c r="E424" s="86" t="str">
        <x:v>БФСЭЗ  3х0.35 черн</x:v>
      </x:c>
      <x:c r="F424" s="86" t="str">
        <x:v>БФСЭЗ 3х0.35 черн</x:v>
      </x:c>
      <x:c r="G424" s="86" t="str"/>
      <x:c r="H424" s="86" t="str">
        <x:v>БФСЭЗ</x:v>
      </x:c>
      <x:c r="I424" s="86" t="str">
        <x:v>Основные жилы: 3
Сечение: 0,35 мм2</x:v>
      </x:c>
      <x:c r="J424" s="86" t="str">
        <x:v>черн</x:v>
      </x:c>
      <x:c r="K424" s="92" t="str"/>
      <x:c r="L424" s="86" t="str"/>
      <x:c r="M424" s="86" t="str">
        <x:v>Зелёный</x:v>
      </x:c>
      <x:c r="N424" s="86" t="str">
        <x:v>Прямой разбор без диагностики либо сохранённая марка без неоднозначного кабельного сечения.</x:v>
      </x:c>
      <x:c r="O424" s="86" t="str">
        <x:v>Кабель БФСЭЗ</x:v>
      </x:c>
    </x:row>
    <x:row r="425">
      <x:c r="A425" s="88" t="n">
        <x:v>420</x:v>
      </x:c>
      <x:c r="B425" s="86" t="str">
        <x:v>A251</x:v>
      </x:c>
      <x:c r="C425" s="86" t="str">
        <x:v>407</x:v>
      </x:c>
      <x:c r="D425" s="86" t="str">
        <x:v>mlp-1h0-5-bel-bb</x:v>
      </x:c>
      <x:c r="E425" s="86" t="str">
        <x:v>МЛП 0.5 бел</x:v>
      </x:c>
      <x:c r="F425" s="86" t="str">
        <x:v>МЛП 1х0.5 бел</x:v>
      </x:c>
      <x:c r="G425" s="86" t="str"/>
      <x:c r="H425" s="86" t="str">
        <x:v>МЛП</x:v>
      </x:c>
      <x:c r="I425" s="86" t="str">
        <x:v>Основные жилы: 1
Сечение: 0,5 мм2</x:v>
      </x:c>
      <x:c r="J425" s="86" t="str">
        <x:v>бел</x:v>
      </x:c>
      <x:c r="K425" s="92" t="str"/>
      <x:c r="L425" s="86" t="str"/>
      <x:c r="M425" s="86" t="str">
        <x:v>Зелёный</x:v>
      </x:c>
      <x:c r="N425" s="86" t="str">
        <x:v>Прямой разбор без диагностики либо сохранённая марка без неоднозначного кабельного сечения.</x:v>
      </x:c>
      <x:c r="O425" s="86" t="str">
        <x:v>Кабель МЛП</x:v>
      </x:c>
    </x:row>
    <x:row r="426">
      <x:c r="A426" s="88" t="n">
        <x:v>421</x:v>
      </x:c>
      <x:c r="B426" s="86" t="str">
        <x:v>A252</x:v>
      </x:c>
      <x:c r="C426" s="86" t="str">
        <x:v>408</x:v>
      </x:c>
      <x:c r="D426" s="86" t="str">
        <x:v>pvltt-1h4-belyy-bc</x:v>
      </x:c>
      <x:c r="E426" s="86" t="str">
        <x:v>ПВЛТТ 4 белый</x:v>
      </x:c>
      <x:c r="F426" s="86" t="str">
        <x:v>ПВЛТТ 1х4 белый</x:v>
      </x:c>
      <x:c r="G426" s="86" t="str"/>
      <x:c r="H426" s="86" t="str">
        <x:v>ПВЛТТ</x:v>
      </x:c>
      <x:c r="I426" s="86" t="str">
        <x:v>Основные жилы: 1
Сечение: 4 мм2</x:v>
      </x:c>
      <x:c r="J426" s="86" t="str">
        <x:v>белый</x:v>
      </x:c>
      <x:c r="K426" s="92" t="str"/>
      <x:c r="L426" s="86" t="str"/>
      <x:c r="M426" s="86" t="str">
        <x:v>Зелёный</x:v>
      </x:c>
      <x:c r="N426" s="86" t="str">
        <x:v>Прямой разбор без диагностики либо сохранённая марка без неоднозначного кабельного сечения.</x:v>
      </x:c>
      <x:c r="O426" s="86" t="str">
        <x:v>Кабель ПВЛТТ</x:v>
      </x:c>
    </x:row>
    <x:row r="427">
      <x:c r="A427" s="88" t="n">
        <x:v>422</x:v>
      </x:c>
      <x:c r="B427" s="86" t="str">
        <x:v>A253</x:v>
      </x:c>
      <x:c r="C427" s="86" t="str">
        <x:v>409</x:v>
      </x:c>
      <x:c r="D427" s="86" t="str">
        <x:v>ptl-200-1h0-35-bd</x:v>
      </x:c>
      <x:c r="E427" s="86" t="str">
        <x:v>ПТЛ-200 0.35</x:v>
      </x:c>
      <x:c r="F427" s="86" t="str">
        <x:v>ПТЛ-200 1х0.35</x:v>
      </x:c>
      <x:c r="G427" s="86" t="str"/>
      <x:c r="H427" s="86" t="str">
        <x:v>ПТЛ-200</x:v>
      </x:c>
      <x:c r="I427" s="86" t="str">
        <x:v>Основные жилы: 1
Сечение: 0,35 мм2</x:v>
      </x:c>
      <x:c r="J427" s="86" t="str"/>
      <x:c r="K427" s="92" t="str"/>
      <x:c r="L427" s="86" t="str"/>
      <x:c r="M427" s="86" t="str">
        <x:v>Зелёный</x:v>
      </x:c>
      <x:c r="N427" s="86" t="str">
        <x:v>Прямой разбор без диагностики либо сохранённая марка без неоднозначного кабельного сечения.</x:v>
      </x:c>
      <x:c r="O427" s="86" t="str">
        <x:v>Кабель ПТЛ-200</x:v>
      </x:c>
    </x:row>
    <x:row r="428">
      <x:c r="A428" s="88" t="n">
        <x:v>423</x:v>
      </x:c>
      <x:c r="B428" s="86" t="str">
        <x:v>A254</x:v>
      </x:c>
      <x:c r="C428" s="86" t="str">
        <x:v>410</x:v>
      </x:c>
      <x:c r="D428" s="86" t="str">
        <x:v>ptl-200-1h0-5-be</x:v>
      </x:c>
      <x:c r="E428" s="86" t="str">
        <x:v>ПТЛ-200 0.5</x:v>
      </x:c>
      <x:c r="F428" s="86" t="str">
        <x:v>ПТЛ-200 1х0.5</x:v>
      </x:c>
      <x:c r="G428" s="86" t="str"/>
      <x:c r="H428" s="86" t="str">
        <x:v>ПТЛ-200</x:v>
      </x:c>
      <x:c r="I428" s="86" t="str">
        <x:v>Основные жилы: 1
Сечение: 0,5 мм2</x:v>
      </x:c>
      <x:c r="J428" s="86" t="str"/>
      <x:c r="K428" s="92" t="str"/>
      <x:c r="L428" s="86" t="str"/>
      <x:c r="M428" s="86" t="str">
        <x:v>Зелёный</x:v>
      </x:c>
      <x:c r="N428" s="86" t="str">
        <x:v>Прямой разбор без диагностики либо сохранённая марка без неоднозначного кабельного сечения.</x:v>
      </x:c>
      <x:c r="O428" s="86" t="str">
        <x:v>Кабель ПТЛ-200</x:v>
      </x:c>
    </x:row>
    <x:row r="429">
      <x:c r="A429" s="88" t="n">
        <x:v>424</x:v>
      </x:c>
      <x:c r="B429" s="86" t="str">
        <x:v>A255</x:v>
      </x:c>
      <x:c r="C429" s="86" t="str">
        <x:v>411</x:v>
      </x:c>
      <x:c r="D429" s="86" t="str">
        <x:v>ptl-200-1h1-bf</x:v>
      </x:c>
      <x:c r="E429" s="86" t="str">
        <x:v>ПТЛ-200 1</x:v>
      </x:c>
      <x:c r="F429" s="86" t="str">
        <x:v>ПТЛ-200 1х1</x:v>
      </x:c>
      <x:c r="G429" s="86" t="str"/>
      <x:c r="H429" s="86" t="str">
        <x:v>ПТЛ-200</x:v>
      </x:c>
      <x:c r="I429" s="86" t="str">
        <x:v>Основные жилы: 1
Сечение: 1 мм2</x:v>
      </x:c>
      <x:c r="J429" s="86" t="str"/>
      <x:c r="K429" s="92" t="str"/>
      <x:c r="L429" s="86" t="str"/>
      <x:c r="M429" s="86" t="str">
        <x:v>Зелёный</x:v>
      </x:c>
      <x:c r="N429" s="86" t="str">
        <x:v>Прямой разбор без диагностики либо сохранённая марка без неоднозначного кабельного сечения.</x:v>
      </x:c>
      <x:c r="O429" s="86" t="str">
        <x:v>Кабель ПТЛ-200</x:v>
      </x:c>
    </x:row>
    <x:row r="430">
      <x:c r="A430" s="88" t="n">
        <x:v>425</x:v>
      </x:c>
      <x:c r="B430" s="86" t="str">
        <x:v>A257</x:v>
      </x:c>
      <x:c r="C430" s="86" t="str">
        <x:v>412</x:v>
      </x:c>
      <x:c r="D430" s="86" t="str">
        <x:v>holdcab-epr-f-lv-shf-af-4h1-5-bg</x:v>
      </x:c>
      <x:c r="E430" s="86" t="str">
        <x:v>HoldCab EPR-F LV SHF(AF) 4х1,5</x:v>
      </x:c>
      <x:c r="F430" s="86" t="str">
        <x:v>HoldCab EPR-F LV SHF(AF) 4х1,5</x:v>
      </x:c>
      <x:c r="G430" s="86" t="str">
        <x:v>HOLDCAB</x:v>
      </x:c>
      <x:c r="H430" s="86" t="str">
        <x:v>EPR-F LV SHF(AF)</x:v>
      </x:c>
      <x:c r="I430" s="86" t="str">
        <x:v>Основные жилы: 4
Сечение: 1,5 мм2</x:v>
      </x:c>
      <x:c r="J430" s="86" t="str"/>
      <x:c r="K430" s="92" t="str"/>
      <x:c r="L430" s="86" t="str"/>
      <x:c r="M430" s="86" t="str">
        <x:v>Зелёный</x:v>
      </x:c>
      <x:c r="N430" s="86" t="str">
        <x:v>Прямой разбор без диагностики либо сохранённая марка без неоднозначного кабельного сечения.</x:v>
      </x:c>
      <x:c r="O430" s="86" t="str">
        <x:v>Кабель EPR-F LV SHF(AF)</x:v>
      </x:c>
    </x:row>
    <x:row r="431">
      <x:c r="A431" s="88" t="n">
        <x:v>426</x:v>
      </x:c>
      <x:c r="B431" s="86" t="str">
        <x:v>A258</x:v>
      </x:c>
      <x:c r="C431" s="86" t="str">
        <x:v>413</x:v>
      </x:c>
      <x:c r="D431" s="86" t="str">
        <x:v>holdcab-epr-f-lv-shf-af-4h4-bh</x:v>
      </x:c>
      <x:c r="E431" s="86" t="str">
        <x:v>HoldCab EPR-F LV SHF(AF) 4х4</x:v>
      </x:c>
      <x:c r="F431" s="86" t="str">
        <x:v>HoldCab EPR-F LV SHF(AF) 4х4</x:v>
      </x:c>
      <x:c r="G431" s="86" t="str">
        <x:v>HOLDCAB</x:v>
      </x:c>
      <x:c r="H431" s="86" t="str">
        <x:v>EPR-F LV SHF(AF)</x:v>
      </x:c>
      <x:c r="I431" s="86" t="str">
        <x:v>Основные жилы: 4
Сечение: 4 мм2</x:v>
      </x:c>
      <x:c r="J431" s="86" t="str"/>
      <x:c r="K431" s="92" t="str"/>
      <x:c r="L431" s="86" t="str"/>
      <x:c r="M431" s="86" t="str">
        <x:v>Зелёный</x:v>
      </x:c>
      <x:c r="N431" s="86" t="str">
        <x:v>Прямой разбор без диагностики либо сохранённая марка без неоднозначного кабельного сечения.</x:v>
      </x:c>
      <x:c r="O431" s="86" t="str">
        <x:v>Кабель EPR-F LV SHF(AF)</x:v>
      </x:c>
    </x:row>
    <x:row r="432">
      <x:c r="A432" s="88" t="n">
        <x:v>427</x:v>
      </x:c>
      <x:c r="B432" s="86" t="str">
        <x:v>A259</x:v>
      </x:c>
      <x:c r="C432" s="86" t="str">
        <x:v>414</x:v>
      </x:c>
      <x:c r="D432" s="86" t="str">
        <x:v>holdcab-pvc-lv-ls-a-3h4-bi</x:v>
      </x:c>
      <x:c r="E432" s="86" t="str">
        <x:v>HoldCab PVC Lv Ls(A) 3х4</x:v>
      </x:c>
      <x:c r="F432" s="86" t="str">
        <x:v>HoldCab PVC Lv Ls(A) 3х4</x:v>
      </x:c>
      <x:c r="G432" s="86" t="str">
        <x:v>HOLDCAB</x:v>
      </x:c>
      <x:c r="H432" s="86" t="str">
        <x:v>PVC Lv Ls(A)</x:v>
      </x:c>
      <x:c r="I432" s="86" t="str">
        <x:v>Основные жилы: 3
Сечение: 4 мм2</x:v>
      </x:c>
      <x:c r="J432" s="86" t="str"/>
      <x:c r="K432" s="92" t="str"/>
      <x:c r="L432" s="86" t="str"/>
      <x:c r="M432" s="86" t="str">
        <x:v>Зелёный</x:v>
      </x:c>
      <x:c r="N432" s="86" t="str">
        <x:v>Прямой разбор без диагностики либо сохранённая марка без неоднозначного кабельного сечения.</x:v>
      </x:c>
      <x:c r="O432" s="86" t="str">
        <x:v>Кабель PVC Lv Ls(A)</x:v>
      </x:c>
    </x:row>
    <x:row r="433">
      <x:c r="A433" s="88" t="n">
        <x:v>428</x:v>
      </x:c>
      <x:c r="B433" s="86" t="str">
        <x:v>A260</x:v>
      </x:c>
      <x:c r="C433" s="86" t="str">
        <x:v>415</x:v>
      </x:c>
      <x:c r="D433" s="86" t="str">
        <x:v>holdcab-pvc-lv-ls-a-3h6-bj</x:v>
      </x:c>
      <x:c r="E433" s="86" t="str">
        <x:v>HoldCab PVC Lv Ls(A) 3х 6</x:v>
      </x:c>
      <x:c r="F433" s="86" t="str">
        <x:v>HoldCab PVC Lv Ls(A) 3х6</x:v>
      </x:c>
      <x:c r="G433" s="86" t="str">
        <x:v>HOLDCAB</x:v>
      </x:c>
      <x:c r="H433" s="86" t="str">
        <x:v>PVC Lv Ls(A)</x:v>
      </x:c>
      <x:c r="I433" s="86" t="str">
        <x:v>Основные жилы: 3
Сечение: 6 мм2</x:v>
      </x:c>
      <x:c r="J433" s="86" t="str"/>
      <x:c r="K433" s="92" t="str"/>
      <x:c r="L433" s="86" t="str"/>
      <x:c r="M433" s="86" t="str">
        <x:v>Зелёный</x:v>
      </x:c>
      <x:c r="N433" s="86" t="str">
        <x:v>Прямой разбор без диагностики либо сохранённая марка без неоднозначного кабельного сечения.</x:v>
      </x:c>
      <x:c r="O433" s="86" t="str">
        <x:v>Кабель PVC Lv Ls(A)</x:v>
      </x:c>
    </x:row>
    <x:row r="434">
      <x:c r="A434" s="88" t="n">
        <x:v>429</x:v>
      </x:c>
      <x:c r="B434" s="86" t="str">
        <x:v>A261</x:v>
      </x:c>
      <x:c r="C434" s="86" t="str">
        <x:v>416</x:v>
      </x:c>
      <x:c r="D434" s="86" t="str">
        <x:v>holdcab-pvc-lv-ls-af-5h2-5-bk</x:v>
      </x:c>
      <x:c r="E434" s="86" t="str">
        <x:v>HoldCab PVC Lv Ls(AF) 5х 2.5</x:v>
      </x:c>
      <x:c r="F434" s="86" t="str">
        <x:v>HoldCab PVC Lv Ls(AF) 5х2.5</x:v>
      </x:c>
      <x:c r="G434" s="86" t="str">
        <x:v>HOLDCAB</x:v>
      </x:c>
      <x:c r="H434" s="86" t="str">
        <x:v>PVC Lv Ls(AF)</x:v>
      </x:c>
      <x:c r="I434" s="86" t="str">
        <x:v>Основные жилы: 5
Сечение: 2,5 мм2</x:v>
      </x:c>
      <x:c r="J434" s="86" t="str"/>
      <x:c r="K434" s="92" t="str"/>
      <x:c r="L434" s="86" t="str"/>
      <x:c r="M434" s="86" t="str">
        <x:v>Зелёный</x:v>
      </x:c>
      <x:c r="N434" s="86" t="str">
        <x:v>Прямой разбор без диагностики либо сохранённая марка без неоднозначного кабельного сечения.</x:v>
      </x:c>
      <x:c r="O434" s="86" t="str">
        <x:v>Кабель PVC Lv Ls(AF)</x:v>
      </x:c>
    </x:row>
    <x:row r="435">
      <x:c r="A435" s="88" t="n">
        <x:v>430</x:v>
      </x:c>
      <x:c r="B435" s="86" t="str">
        <x:v>A262</x:v>
      </x:c>
      <x:c r="C435" s="86" t="str">
        <x:v>418</x:v>
      </x:c>
      <x:c r="D435" s="86" t="str">
        <x:v>holdcab-pvc-lv-sls-a-10h2-5-bm</x:v>
      </x:c>
      <x:c r="E435" s="86" t="str">
        <x:v>HoldCab PVC Lv SLs(A) 10х2,5</x:v>
      </x:c>
      <x:c r="F435" s="86" t="str">
        <x:v>HoldCab PVC Lv SLs(A) 10х2,5</x:v>
      </x:c>
      <x:c r="G435" s="86" t="str">
        <x:v>HOLDCAB</x:v>
      </x:c>
      <x:c r="H435" s="86" t="str">
        <x:v>PVC Lv SLs(A)</x:v>
      </x:c>
      <x:c r="I435" s="86" t="str">
        <x:v>Основные жилы: 10
Сечение: 2,5 мм2</x:v>
      </x:c>
      <x:c r="J435" s="86" t="str"/>
      <x:c r="K435" s="92" t="str"/>
      <x:c r="L435" s="86" t="str"/>
      <x:c r="M435" s="86" t="str">
        <x:v>Зелёный</x:v>
      </x:c>
      <x:c r="N435" s="86" t="str">
        <x:v>Прямой разбор без диагностики либо сохранённая марка без неоднозначного кабельного сечения.</x:v>
      </x:c>
      <x:c r="O435" s="86" t="str">
        <x:v>Кабель PVC Lv SLs(A)</x:v>
      </x:c>
    </x:row>
    <x:row r="436">
      <x:c r="A436" s="88" t="n">
        <x:v>431</x:v>
      </x:c>
      <x:c r="B436" s="86" t="str">
        <x:v>A263</x:v>
      </x:c>
      <x:c r="C436" s="86" t="str">
        <x:v>419</x:v>
      </x:c>
      <x:c r="D436" s="86" t="str">
        <x:v>holdcab-pvc-lv-tls-a-3h2-5-bn</x:v>
      </x:c>
      <x:c r="E436" s="86" t="str">
        <x:v>HoldCab PVC Lv TLs(A) 3х 2,5</x:v>
      </x:c>
      <x:c r="F436" s="86" t="str">
        <x:v>HoldCab PVC Lv TLs(A) 3х2,5</x:v>
      </x:c>
      <x:c r="G436" s="86" t="str">
        <x:v>HOLDCAB</x:v>
      </x:c>
      <x:c r="H436" s="86" t="str">
        <x:v>PVC Lv TLs(A)</x:v>
      </x:c>
      <x:c r="I436" s="86" t="str">
        <x:v>Основные жилы: 3
Сечение: 2,5 мм2</x:v>
      </x:c>
      <x:c r="J436" s="86" t="str"/>
      <x:c r="K436" s="92" t="str"/>
      <x:c r="L436" s="86" t="str"/>
      <x:c r="M436" s="86" t="str">
        <x:v>Зелёный</x:v>
      </x:c>
      <x:c r="N436" s="86" t="str">
        <x:v>Прямой разбор без диагностики либо сохранённая марка без неоднозначного кабельного сечения.</x:v>
      </x:c>
      <x:c r="O436" s="86" t="str">
        <x:v>Кабель PVC Lv TLs(A)</x:v>
      </x:c>
    </x:row>
    <x:row r="437">
      <x:c r="A437" s="88" t="n">
        <x:v>432</x:v>
      </x:c>
      <x:c r="B437" s="86" t="str">
        <x:v>A264</x:v>
      </x:c>
      <x:c r="C437" s="86" t="str">
        <x:v>420</x:v>
      </x:c>
      <x:c r="D437" s="86" t="str">
        <x:v>holdcab-pvc-lv-tls-a-4h2-5-bo</x:v>
      </x:c>
      <x:c r="E437" s="86" t="str">
        <x:v>HoldCab PVC Lv TLs(A) 4х2.5</x:v>
      </x:c>
      <x:c r="F437" s="86" t="str">
        <x:v>HoldCab PVC Lv TLs(A) 4х2.5</x:v>
      </x:c>
      <x:c r="G437" s="86" t="str">
        <x:v>HOLDCAB</x:v>
      </x:c>
      <x:c r="H437" s="86" t="str">
        <x:v>PVC Lv TLs(A)</x:v>
      </x:c>
      <x:c r="I437" s="86" t="str">
        <x:v>Основные жилы: 4
Сечение: 2,5 мм2</x:v>
      </x:c>
      <x:c r="J437" s="86" t="str"/>
      <x:c r="K437" s="92" t="str"/>
      <x:c r="L437" s="86" t="str"/>
      <x:c r="M437" s="86" t="str">
        <x:v>Зелёный</x:v>
      </x:c>
      <x:c r="N437" s="86" t="str">
        <x:v>Прямой разбор без диагностики либо сохранённая марка без неоднозначного кабельного сечения.</x:v>
      </x:c>
      <x:c r="O437" s="86" t="str">
        <x:v>Кабель PVC Lv TLs(A)</x:v>
      </x:c>
    </x:row>
    <x:row r="438">
      <x:c r="A438" s="88" t="n">
        <x:v>433</x:v>
      </x:c>
      <x:c r="B438" s="86" t="str">
        <x:v>A265</x:v>
      </x:c>
      <x:c r="C438" s="86" t="str">
        <x:v>421</x:v>
      </x:c>
      <x:c r="D438" s="86" t="str">
        <x:v>holdcab-pvc-lv-tls-a-5h6-bp</x:v>
      </x:c>
      <x:c r="E438" s="86" t="str">
        <x:v>HoldCab PVC Lv TLs(A) 5х6</x:v>
      </x:c>
      <x:c r="F438" s="86" t="str">
        <x:v>HoldCab PVC Lv TLs(A) 5х6</x:v>
      </x:c>
      <x:c r="G438" s="86" t="str">
        <x:v>HOLDCAB</x:v>
      </x:c>
      <x:c r="H438" s="86" t="str">
        <x:v>PVC Lv TLs(A)</x:v>
      </x:c>
      <x:c r="I438" s="86" t="str">
        <x:v>Основные жилы: 5
Сечение: 6 мм2</x:v>
      </x:c>
      <x:c r="J438" s="86" t="str"/>
      <x:c r="K438" s="92" t="str"/>
      <x:c r="L438" s="86" t="str"/>
      <x:c r="M438" s="86" t="str">
        <x:v>Зелёный</x:v>
      </x:c>
      <x:c r="N438" s="86" t="str">
        <x:v>Прямой разбор без диагностики либо сохранённая марка без неоднозначного кабельного сечения.</x:v>
      </x:c>
      <x:c r="O438" s="86" t="str">
        <x:v>Кабель PVC Lv TLs(A)</x:v>
      </x:c>
    </x:row>
    <x:row r="439">
      <x:c r="A439" s="88" t="n">
        <x:v>434</x:v>
      </x:c>
      <x:c r="B439" s="86" t="str">
        <x:v>A266</x:v>
      </x:c>
      <x:c r="C439" s="86" t="str">
        <x:v>422</x:v>
      </x:c>
      <x:c r="D439" s="86" t="str">
        <x:v>holdcab-pvc-lv-tls-af-3h2-5-bq</x:v>
      </x:c>
      <x:c r="E439" s="86" t="str">
        <x:v>HoldCab PVC Lv TLs(AF) 3х 2,5</x:v>
      </x:c>
      <x:c r="F439" s="86" t="str">
        <x:v>HoldCab PVC Lv TLs(AF) 3х2,5</x:v>
      </x:c>
      <x:c r="G439" s="86" t="str">
        <x:v>HOLDCAB</x:v>
      </x:c>
      <x:c r="H439" s="86" t="str">
        <x:v>PVC Lv TLs(AF)</x:v>
      </x:c>
      <x:c r="I439" s="86" t="str">
        <x:v>Основные жилы: 3
Сечение: 2,5 мм2</x:v>
      </x:c>
      <x:c r="J439" s="86" t="str"/>
      <x:c r="K439" s="92" t="str"/>
      <x:c r="L439" s="86" t="str"/>
      <x:c r="M439" s="86" t="str">
        <x:v>Зелёный</x:v>
      </x:c>
      <x:c r="N439" s="86" t="str">
        <x:v>Прямой разбор без диагностики либо сохранённая марка без неоднозначного кабельного сечения.</x:v>
      </x:c>
      <x:c r="O439" s="86" t="str">
        <x:v>Кабель PVC Lv TLs(AF)</x:v>
      </x:c>
    </x:row>
    <x:row r="440">
      <x:c r="A440" s="88" t="n">
        <x:v>435</x:v>
      </x:c>
      <x:c r="B440" s="86" t="str">
        <x:v>A267</x:v>
      </x:c>
      <x:c r="C440" s="86" t="str">
        <x:v>423</x:v>
      </x:c>
      <x:c r="D440" s="86" t="str">
        <x:v>holdcab-pvc-lv-tls-af-5h10-br</x:v>
      </x:c>
      <x:c r="E440" s="86" t="str">
        <x:v>HoldCab PVC Lv TLs(AF) 5х 10</x:v>
      </x:c>
      <x:c r="F440" s="86" t="str">
        <x:v>HoldCab PVC Lv TLs(AF) 5х10</x:v>
      </x:c>
      <x:c r="G440" s="86" t="str">
        <x:v>HOLDCAB</x:v>
      </x:c>
      <x:c r="H440" s="86" t="str">
        <x:v>PVC Lv TLs(AF)</x:v>
      </x:c>
      <x:c r="I440" s="86" t="str">
        <x:v>Основные жилы: 5
Сечение: 10 мм2</x:v>
      </x:c>
      <x:c r="J440" s="86" t="str"/>
      <x:c r="K440" s="92" t="str"/>
      <x:c r="L440" s="86" t="str"/>
      <x:c r="M440" s="86" t="str">
        <x:v>Зелёный</x:v>
      </x:c>
      <x:c r="N440" s="86" t="str">
        <x:v>Прямой разбор без диагностики либо сохранённая марка без неоднозначного кабельного сечения.</x:v>
      </x:c>
      <x:c r="O440" s="86" t="str">
        <x:v>Кабель PVC Lv TLs(AF)</x:v>
      </x:c>
    </x:row>
    <x:row r="441">
      <x:c r="A441" s="88" t="n">
        <x:v>436</x:v>
      </x:c>
      <x:c r="B441" s="86" t="str">
        <x:v>A268</x:v>
      </x:c>
      <x:c r="C441" s="86" t="str">
        <x:v>424</x:v>
      </x:c>
      <x:c r="D441" s="86" t="str">
        <x:v>vbbsh-3h70-6-ng-bs</x:v>
      </x:c>
      <x:c r="E441" s="86" t="str">
        <x:v>ВБбШ 3х 70 - 6 нг</x:v>
      </x:c>
      <x:c r="F441" s="86" t="str">
        <x:v>ВБбШ 3х70 - 6 нг</x:v>
      </x:c>
      <x:c r="G441" s="86" t="str"/>
      <x:c r="H441" s="86" t="str">
        <x:v>ВБбШ</x:v>
      </x:c>
      <x:c r="I441" s="86" t="str">
        <x:v>Основные жилы: 3
Сечение: 70 мм2</x:v>
      </x:c>
      <x:c r="J441" s="86" t="str">
        <x:v>6, нг</x:v>
      </x:c>
      <x:c r="K441" s="92" t="str"/>
      <x:c r="L441" s="86" t="str"/>
      <x:c r="M441" s="86" t="str">
        <x:v>Зелёный</x:v>
      </x:c>
      <x:c r="N441" s="86" t="str">
        <x:v>Прямой разбор без диагностики либо сохранённая марка без неоднозначного кабельного сечения.</x:v>
      </x:c>
      <x:c r="O441" s="86" t="str">
        <x:v>Кабель ВБбШ</x:v>
      </x:c>
    </x:row>
    <x:row r="442">
      <x:c r="A442" s="88" t="n">
        <x:v>437</x:v>
      </x:c>
      <x:c r="B442" s="86" t="str">
        <x:v>A269</x:v>
      </x:c>
      <x:c r="C442" s="86" t="str">
        <x:v>425</x:v>
      </x:c>
      <x:c r="D442" s="86" t="str">
        <x:v>vbbsh-4h6-ng-bt</x:v>
      </x:c>
      <x:c r="E442" s="86" t="str">
        <x:v>ВБбШ 4х6 нг</x:v>
      </x:c>
      <x:c r="F442" s="86" t="str">
        <x:v>ВБбШ 4х6 нг</x:v>
      </x:c>
      <x:c r="G442" s="86" t="str"/>
      <x:c r="H442" s="86" t="str">
        <x:v>ВБбШ</x:v>
      </x:c>
      <x:c r="I442" s="86" t="str">
        <x:v>Основные жилы: 4
Сечение: 6 мм2</x:v>
      </x:c>
      <x:c r="J442" s="86" t="str">
        <x:v>нг</x:v>
      </x:c>
      <x:c r="K442" s="92" t="str"/>
      <x:c r="L442" s="86" t="str"/>
      <x:c r="M442" s="86" t="str">
        <x:v>Зелёный</x:v>
      </x:c>
      <x:c r="N442" s="86" t="str">
        <x:v>Прямой разбор без диагностики либо сохранённая марка без неоднозначного кабельного сечения.</x:v>
      </x:c>
      <x:c r="O442" s="86" t="str">
        <x:v>Кабель ВБбШ</x:v>
      </x:c>
    </x:row>
    <x:row r="443">
      <x:c r="A443" s="88" t="n">
        <x:v>438</x:v>
      </x:c>
      <x:c r="B443" s="86" t="str">
        <x:v>A270</x:v>
      </x:c>
      <x:c r="C443" s="86" t="str">
        <x:v>426</x:v>
      </x:c>
      <x:c r="D443" s="86" t="str">
        <x:v>vbbsh-4h6-ng-a-bu</x:v>
      </x:c>
      <x:c r="E443" s="86" t="str">
        <x:v>ВБбШ 4х6 нг(А)</x:v>
      </x:c>
      <x:c r="F443" s="86" t="str">
        <x:v>ВБбШ 4х6 нг(А)</x:v>
      </x:c>
      <x:c r="G443" s="86" t="str"/>
      <x:c r="H443" s="86" t="str">
        <x:v>ВБбШ</x:v>
      </x:c>
      <x:c r="I443" s="86" t="str">
        <x:v>Основные жилы: 4
Сечение: 6 мм2</x:v>
      </x:c>
      <x:c r="J443" s="86" t="str">
        <x:v>нг(А)</x:v>
      </x:c>
      <x:c r="K443" s="92" t="str"/>
      <x:c r="L443" s="86" t="str"/>
      <x:c r="M443" s="86" t="str">
        <x:v>Зелёный</x:v>
      </x:c>
      <x:c r="N443" s="86" t="str">
        <x:v>Прямой разбор без диагностики либо сохранённая марка без неоднозначного кабельного сечения.</x:v>
      </x:c>
      <x:c r="O443" s="86" t="str">
        <x:v>Кабель ВБбШ</x:v>
      </x:c>
    </x:row>
    <x:row r="444">
      <x:c r="A444" s="88" t="n">
        <x:v>439</x:v>
      </x:c>
      <x:c r="B444" s="86" t="str">
        <x:v>A271</x:v>
      </x:c>
      <x:c r="C444" s="86" t="str">
        <x:v>427</x:v>
      </x:c>
      <x:c r="D444" s="86" t="str">
        <x:v>vbbsh-4h35-ng-bv</x:v>
      </x:c>
      <x:c r="E444" s="86" t="str">
        <x:v>ВБбШ 4х 35 нг</x:v>
      </x:c>
      <x:c r="F444" s="86" t="str">
        <x:v>ВБбШ 4х35 нг</x:v>
      </x:c>
      <x:c r="G444" s="86" t="str"/>
      <x:c r="H444" s="86" t="str">
        <x:v>ВБбШ</x:v>
      </x:c>
      <x:c r="I444" s="86" t="str">
        <x:v>Основные жилы: 4
Сечение: 35 мм2</x:v>
      </x:c>
      <x:c r="J444" s="86" t="str">
        <x:v>нг</x:v>
      </x:c>
      <x:c r="K444" s="92" t="str"/>
      <x:c r="L444" s="86" t="str"/>
      <x:c r="M444" s="86" t="str">
        <x:v>Зелёный</x:v>
      </x:c>
      <x:c r="N444" s="86" t="str">
        <x:v>Прямой разбор без диагностики либо сохранённая марка без неоднозначного кабельного сечения.</x:v>
      </x:c>
      <x:c r="O444" s="86" t="str">
        <x:v>Кабель ВБбШ</x:v>
      </x:c>
    </x:row>
    <x:row r="445">
      <x:c r="A445" s="88" t="n">
        <x:v>440</x:v>
      </x:c>
      <x:c r="B445" s="86" t="str">
        <x:v>A272</x:v>
      </x:c>
      <x:c r="C445" s="86" t="str">
        <x:v>428</x:v>
      </x:c>
      <x:c r="D445" s="86" t="str">
        <x:v>vbbsh-5h1-5-ng-bw</x:v>
      </x:c>
      <x:c r="E445" s="86" t="str">
        <x:v>ВБбШ 5х1.5 нг</x:v>
      </x:c>
      <x:c r="F445" s="86" t="str">
        <x:v>ВБбШ 5х1.5 нг</x:v>
      </x:c>
      <x:c r="G445" s="86" t="str"/>
      <x:c r="H445" s="86" t="str">
        <x:v>ВБбШ</x:v>
      </x:c>
      <x:c r="I445" s="86" t="str">
        <x:v>Основные жилы: 5
Сечение: 1,5 мм2</x:v>
      </x:c>
      <x:c r="J445" s="86" t="str">
        <x:v>нг</x:v>
      </x:c>
      <x:c r="K445" s="92" t="str"/>
      <x:c r="L445" s="86" t="str"/>
      <x:c r="M445" s="86" t="str">
        <x:v>Зелёный</x:v>
      </x:c>
      <x:c r="N445" s="86" t="str">
        <x:v>Прямой разбор без диагностики либо сохранённая марка без неоднозначного кабельного сечения.</x:v>
      </x:c>
      <x:c r="O445" s="86" t="str">
        <x:v>Кабель ВБбШ</x:v>
      </x:c>
    </x:row>
    <x:row r="446">
      <x:c r="A446" s="88" t="n">
        <x:v>441</x:v>
      </x:c>
      <x:c r="B446" s="86" t="str">
        <x:v>A273</x:v>
      </x:c>
      <x:c r="C446" s="86" t="str">
        <x:v>429</x:v>
      </x:c>
      <x:c r="D446" s="86" t="str">
        <x:v>vbbsh-5h2-5-ng-bx</x:v>
      </x:c>
      <x:c r="E446" s="86" t="str">
        <x:v>ВБбШ 5х2.5 нг</x:v>
      </x:c>
      <x:c r="F446" s="86" t="str">
        <x:v>ВБбШ 5х2.5 нг</x:v>
      </x:c>
      <x:c r="G446" s="86" t="str"/>
      <x:c r="H446" s="86" t="str">
        <x:v>ВБбШ</x:v>
      </x:c>
      <x:c r="I446" s="86" t="str">
        <x:v>Основные жилы: 5
Сечение: 2,5 мм2</x:v>
      </x:c>
      <x:c r="J446" s="86" t="str">
        <x:v>нг</x:v>
      </x:c>
      <x:c r="K446" s="92" t="str"/>
      <x:c r="L446" s="86" t="str"/>
      <x:c r="M446" s="86" t="str">
        <x:v>Зелёный</x:v>
      </x:c>
      <x:c r="N446" s="86" t="str">
        <x:v>Прямой разбор без диагностики либо сохранённая марка без неоднозначного кабельного сечения.</x:v>
      </x:c>
      <x:c r="O446" s="86" t="str">
        <x:v>Кабель ВБбШ</x:v>
      </x:c>
    </x:row>
    <x:row r="447">
      <x:c r="A447" s="88" t="n">
        <x:v>442</x:v>
      </x:c>
      <x:c r="B447" s="86" t="str">
        <x:v>A274</x:v>
      </x:c>
      <x:c r="C447" s="86" t="str">
        <x:v>430</x:v>
      </x:c>
      <x:c r="D447" s="86" t="str">
        <x:v>vbbsh-5h2-5-ng-a-by</x:v>
      </x:c>
      <x:c r="E447" s="86" t="str">
        <x:v>ВБбШ 5х2.5 нг(А)</x:v>
      </x:c>
      <x:c r="F447" s="86" t="str">
        <x:v>ВБбШ 5х2.5 нг(А)</x:v>
      </x:c>
      <x:c r="G447" s="86" t="str"/>
      <x:c r="H447" s="86" t="str">
        <x:v>ВБбШ</x:v>
      </x:c>
      <x:c r="I447" s="86" t="str">
        <x:v>Основные жилы: 5
Сечение: 2,5 мм2</x:v>
      </x:c>
      <x:c r="J447" s="86" t="str">
        <x:v>нг(А)</x:v>
      </x:c>
      <x:c r="K447" s="92" t="str"/>
      <x:c r="L447" s="86" t="str"/>
      <x:c r="M447" s="86" t="str">
        <x:v>Зелёный</x:v>
      </x:c>
      <x:c r="N447" s="86" t="str">
        <x:v>Прямой разбор без диагностики либо сохранённая марка без неоднозначного кабельного сечения.</x:v>
      </x:c>
      <x:c r="O447" s="86" t="str">
        <x:v>Кабель ВБбШ</x:v>
      </x:c>
    </x:row>
    <x:row r="448">
      <x:c r="A448" s="88" t="n">
        <x:v>443</x:v>
      </x:c>
      <x:c r="B448" s="86" t="str">
        <x:v>F208</x:v>
      </x:c>
      <x:c r="C448" s="86" t="str">
        <x:v>432</x:v>
      </x:c>
      <x:c r="D448" s="86" t="str">
        <x:v>vbbshv-1h25-1-c0</x:v>
      </x:c>
      <x:c r="E448" s="86" t="str">
        <x:v>ВБбШВ 1х25-1</x:v>
      </x:c>
      <x:c r="F448" s="86" t="str">
        <x:v>ВБбШВ 1х25-1</x:v>
      </x:c>
      <x:c r="G448" s="86" t="str"/>
      <x:c r="H448" s="86" t="str">
        <x:v>ВБбШВ</x:v>
      </x:c>
      <x:c r="I448" s="86" t="str">
        <x:v>Основные жилы: 1
Сечение: 25 мм2</x:v>
      </x:c>
      <x:c r="J448" s="86" t="str">
        <x:v>1</x:v>
      </x:c>
      <x:c r="K448" s="92" t="str"/>
      <x:c r="L448" s="86" t="str"/>
      <x:c r="M448" s="86" t="str">
        <x:v>Зелёный</x:v>
      </x:c>
      <x:c r="N448" s="86" t="str">
        <x:v>Прямой разбор без диагностики либо сохранённая марка без неоднозначного кабельного сечения.</x:v>
      </x:c>
      <x:c r="O448" s="86" t="str">
        <x:v>Кабель ВБбШВ</x:v>
      </x:c>
    </x:row>
    <x:row r="449">
      <x:c r="A449" s="88" t="n">
        <x:v>444</x:v>
      </x:c>
      <x:c r="B449" s="86" t="str">
        <x:v>F209</x:v>
      </x:c>
      <x:c r="C449" s="86" t="str">
        <x:v>433</x:v>
      </x:c>
      <x:c r="D449" s="86" t="str">
        <x:v>vbbshv-2h16-c1</x:v>
      </x:c>
      <x:c r="E449" s="86" t="str">
        <x:v>ВБбШВ 2х 16</x:v>
      </x:c>
      <x:c r="F449" s="86" t="str">
        <x:v>ВБбШВ 2х16</x:v>
      </x:c>
      <x:c r="G449" s="86" t="str"/>
      <x:c r="H449" s="86" t="str">
        <x:v>ВБбШВ</x:v>
      </x:c>
      <x:c r="I449" s="86" t="str">
        <x:v>Основные жилы: 2
Сечение: 16 мм2</x:v>
      </x:c>
      <x:c r="J449" s="86" t="str"/>
      <x:c r="K449" s="92" t="str"/>
      <x:c r="L449" s="86" t="str"/>
      <x:c r="M449" s="86" t="str">
        <x:v>Зелёный</x:v>
      </x:c>
      <x:c r="N449" s="86" t="str">
        <x:v>Прямой разбор без диагностики либо сохранённая марка без неоднозначного кабельного сечения.</x:v>
      </x:c>
      <x:c r="O449" s="86" t="str">
        <x:v>Кабель ВБбШВ</x:v>
      </x:c>
    </x:row>
    <x:row r="450">
      <x:c r="A450" s="88" t="n">
        <x:v>445</x:v>
      </x:c>
      <x:c r="B450" s="86" t="str">
        <x:v>F210</x:v>
      </x:c>
      <x:c r="C450" s="86" t="str">
        <x:v>7301</x:v>
      </x:c>
      <x:c r="D450" s="86" t="str">
        <x:v>vbbshv-2h16-ng-ls-5mt</x:v>
      </x:c>
      <x:c r="E450" s="86" t="str">
        <x:v>ВБбШВ 2х 16 нг LS</x:v>
      </x:c>
      <x:c r="F450" s="86" t="str">
        <x:v>ВБбШВ 2х16 нг-LS</x:v>
      </x:c>
      <x:c r="G450" s="86" t="str"/>
      <x:c r="H450" s="86" t="str">
        <x:v>ВБбШВ</x:v>
      </x:c>
      <x:c r="I450" s="86" t="str">
        <x:v>Основные жилы: 2
Сечение: 16 мм2</x:v>
      </x:c>
      <x:c r="J450" s="86" t="str">
        <x:v>нг-LS</x:v>
      </x:c>
      <x:c r="K450" s="92" t="str"/>
      <x:c r="L450" s="86" t="str"/>
      <x:c r="M450" s="86" t="str">
        <x:v>Зелёный</x:v>
      </x:c>
      <x:c r="N450" s="86" t="str">
        <x:v>Прямой разбор без диагностики либо сохранённая марка без неоднозначного кабельного сечения.</x:v>
      </x:c>
      <x:c r="O450" s="86" t="str">
        <x:v>Кабель ВБбШВ</x:v>
      </x:c>
    </x:row>
    <x:row r="451">
      <x:c r="A451" s="88" t="n">
        <x:v>446</x:v>
      </x:c>
      <x:c r="B451" s="86" t="str">
        <x:v>F211</x:v>
      </x:c>
      <x:c r="C451" s="86" t="str">
        <x:v>435</x:v>
      </x:c>
      <x:c r="D451" s="86" t="str">
        <x:v>vbbshv-3h1-5-ng-a-ls-c3</x:v>
      </x:c>
      <x:c r="E451" s="86" t="str">
        <x:v>ВБбШВ 3х1.5 нг(А)LS</x:v>
      </x:c>
      <x:c r="F451" s="86" t="str">
        <x:v>ВБбШВ 3х1.5 нг(А)-LS</x:v>
      </x:c>
      <x:c r="G451" s="86" t="str"/>
      <x:c r="H451" s="86" t="str">
        <x:v>ВБбШВ</x:v>
      </x:c>
      <x:c r="I451" s="86" t="str">
        <x:v>Основные жилы: 3
Сечение: 1,5 мм2</x:v>
      </x:c>
      <x:c r="J451" s="86" t="str">
        <x:v>нг(А)-LS</x:v>
      </x:c>
      <x:c r="K451" s="92" t="str"/>
      <x:c r="L451" s="86" t="str"/>
      <x:c r="M451" s="86" t="str">
        <x:v>Зелёный</x:v>
      </x:c>
      <x:c r="N451" s="86" t="str">
        <x:v>Прямой разбор без диагностики либо сохранённая марка без неоднозначного кабельного сечения.</x:v>
      </x:c>
      <x:c r="O451" s="86" t="str">
        <x:v>Кабель ВБбШВ</x:v>
      </x:c>
    </x:row>
    <x:row r="452">
      <x:c r="A452" s="88" t="n">
        <x:v>447</x:v>
      </x:c>
      <x:c r="B452" s="86" t="str">
        <x:v>F212</x:v>
      </x:c>
      <x:c r="C452" s="86" t="str">
        <x:v>436</x:v>
      </x:c>
      <x:c r="D452" s="86" t="str">
        <x:v>vbbshv-3h2-5-c4</x:v>
      </x:c>
      <x:c r="E452" s="86" t="str">
        <x:v>ВБбШВ 3х2.5</x:v>
      </x:c>
      <x:c r="F452" s="86" t="str">
        <x:v>ВБбШВ 3х2.5</x:v>
      </x:c>
      <x:c r="G452" s="86" t="str"/>
      <x:c r="H452" s="86" t="str">
        <x:v>ВБбШВ</x:v>
      </x:c>
      <x:c r="I452" s="86" t="str">
        <x:v>Основные жилы: 3
Сечение: 2,5 мм2</x:v>
      </x:c>
      <x:c r="J452" s="86" t="str"/>
      <x:c r="K452" s="92" t="str"/>
      <x:c r="L452" s="86" t="str"/>
      <x:c r="M452" s="86" t="str">
        <x:v>Зелёный</x:v>
      </x:c>
      <x:c r="N452" s="86" t="str">
        <x:v>Прямой разбор без диагностики либо сохранённая марка без неоднозначного кабельного сечения.</x:v>
      </x:c>
      <x:c r="O452" s="86" t="str">
        <x:v>Кабель ВБбШВ</x:v>
      </x:c>
    </x:row>
    <x:row r="453">
      <x:c r="A453" s="88" t="n">
        <x:v>448</x:v>
      </x:c>
      <x:c r="B453" s="86" t="str">
        <x:v>F213</x:v>
      </x:c>
      <x:c r="C453" s="86" t="str">
        <x:v>437</x:v>
      </x:c>
      <x:c r="D453" s="86" t="str">
        <x:v>vbbshv-3h2-5-ng-c5</x:v>
      </x:c>
      <x:c r="E453" s="86" t="str">
        <x:v>ВБбШВ 3х2.5 нг</x:v>
      </x:c>
      <x:c r="F453" s="86" t="str">
        <x:v>ВБбШВ 3х2.5 нг</x:v>
      </x:c>
      <x:c r="G453" s="86" t="str"/>
      <x:c r="H453" s="86" t="str">
        <x:v>ВБбШВ</x:v>
      </x:c>
      <x:c r="I453" s="86" t="str">
        <x:v>Основные жилы: 3
Сечение: 2,5 мм2</x:v>
      </x:c>
      <x:c r="J453" s="86" t="str">
        <x:v>нг</x:v>
      </x:c>
      <x:c r="K453" s="92" t="str"/>
      <x:c r="L453" s="86" t="str"/>
      <x:c r="M453" s="86" t="str">
        <x:v>Зелёный</x:v>
      </x:c>
      <x:c r="N453" s="86" t="str">
        <x:v>Прямой разбор без диагностики либо сохранённая марка без неоднозначного кабельного сечения.</x:v>
      </x:c>
      <x:c r="O453" s="86" t="str">
        <x:v>Кабель ВБбШВ</x:v>
      </x:c>
    </x:row>
    <x:row r="454">
      <x:c r="A454" s="88" t="n">
        <x:v>449</x:v>
      </x:c>
      <x:c r="B454" s="86" t="str">
        <x:v>F214</x:v>
      </x:c>
      <x:c r="C454" s="86" t="str">
        <x:v>438</x:v>
      </x:c>
      <x:c r="D454" s="86" t="str">
        <x:v>vbbshv-3h2-5-ng-a-c6</x:v>
      </x:c>
      <x:c r="E454" s="86" t="str">
        <x:v>ВБбШВ 3х2.5 нг(А)</x:v>
      </x:c>
      <x:c r="F454" s="86" t="str">
        <x:v>ВБбШВ 3х2.5 нг(А)</x:v>
      </x:c>
      <x:c r="G454" s="86" t="str"/>
      <x:c r="H454" s="86" t="str">
        <x:v>ВБбШВ</x:v>
      </x:c>
      <x:c r="I454" s="86" t="str">
        <x:v>Основные жилы: 3
Сечение: 2,5 мм2</x:v>
      </x:c>
      <x:c r="J454" s="86" t="str">
        <x:v>нг(А)</x:v>
      </x:c>
      <x:c r="K454" s="92" t="str"/>
      <x:c r="L454" s="86" t="str"/>
      <x:c r="M454" s="86" t="str">
        <x:v>Зелёный</x:v>
      </x:c>
      <x:c r="N454" s="86" t="str">
        <x:v>Прямой разбор без диагностики либо сохранённая марка без неоднозначного кабельного сечения.</x:v>
      </x:c>
      <x:c r="O454" s="86" t="str">
        <x:v>Кабель ВБбШВ</x:v>
      </x:c>
    </x:row>
    <x:row r="455">
      <x:c r="A455" s="88" t="n">
        <x:v>450</x:v>
      </x:c>
      <x:c r="B455" s="86" t="str">
        <x:v>F215</x:v>
      </x:c>
      <x:c r="C455" s="86" t="str">
        <x:v>439</x:v>
      </x:c>
      <x:c r="D455" s="86" t="str">
        <x:v>vbbshv-3h2-5-ng-a-ls-c7</x:v>
      </x:c>
      <x:c r="E455" s="86" t="str">
        <x:v>ВБбШВ 3х2.5 нг(А)LS</x:v>
      </x:c>
      <x:c r="F455" s="86" t="str">
        <x:v>ВБбШВ 3х2.5 нг(А)-LS</x:v>
      </x:c>
      <x:c r="G455" s="86" t="str"/>
      <x:c r="H455" s="86" t="str">
        <x:v>ВБбШВ</x:v>
      </x:c>
      <x:c r="I455" s="86" t="str">
        <x:v>Основные жилы: 3
Сечение: 2,5 мм2</x:v>
      </x:c>
      <x:c r="J455" s="86" t="str">
        <x:v>нг(А)-LS</x:v>
      </x:c>
      <x:c r="K455" s="92" t="str"/>
      <x:c r="L455" s="86" t="str"/>
      <x:c r="M455" s="86" t="str">
        <x:v>Зелёный</x:v>
      </x:c>
      <x:c r="N455" s="86" t="str">
        <x:v>Прямой разбор без диагностики либо сохранённая марка без неоднозначного кабельного сечения.</x:v>
      </x:c>
      <x:c r="O455" s="86" t="str">
        <x:v>Кабель ВБбШВ</x:v>
      </x:c>
    </x:row>
    <x:row r="456">
      <x:c r="A456" s="88" t="n">
        <x:v>451</x:v>
      </x:c>
      <x:c r="B456" s="86" t="str">
        <x:v>F216</x:v>
      </x:c>
      <x:c r="C456" s="86" t="str">
        <x:v>440</x:v>
      </x:c>
      <x:c r="D456" s="86" t="str">
        <x:v>vbbshv-3h4-ng-a-ls-c8</x:v>
      </x:c>
      <x:c r="E456" s="86" t="str">
        <x:v>ВБбШВ 3х4 нг(А)LS</x:v>
      </x:c>
      <x:c r="F456" s="86" t="str">
        <x:v>ВБбШВ 3х4 нг(А)-LS</x:v>
      </x:c>
      <x:c r="G456" s="86" t="str"/>
      <x:c r="H456" s="86" t="str">
        <x:v>ВБбШВ</x:v>
      </x:c>
      <x:c r="I456" s="86" t="str">
        <x:v>Основные жилы: 3
Сечение: 4 мм2</x:v>
      </x:c>
      <x:c r="J456" s="86" t="str">
        <x:v>нг(А)-LS</x:v>
      </x:c>
      <x:c r="K456" s="92" t="str"/>
      <x:c r="L456" s="86" t="str"/>
      <x:c r="M456" s="86" t="str">
        <x:v>Зелёный</x:v>
      </x:c>
      <x:c r="N456" s="86" t="str">
        <x:v>Прямой разбор без диагностики либо сохранённая марка без неоднозначного кабельного сечения.</x:v>
      </x:c>
      <x:c r="O456" s="86" t="str">
        <x:v>Кабель ВБбШВ</x:v>
      </x:c>
    </x:row>
    <x:row r="457">
      <x:c r="A457" s="88" t="n">
        <x:v>452</x:v>
      </x:c>
      <x:c r="B457" s="86" t="str">
        <x:v>F217</x:v>
      </x:c>
      <x:c r="C457" s="86" t="str">
        <x:v>441</x:v>
      </x:c>
      <x:c r="D457" s="86" t="str">
        <x:v>vbbshv-3h6-c9</x:v>
      </x:c>
      <x:c r="E457" s="86" t="str">
        <x:v>ВБбШВ 3х6</x:v>
      </x:c>
      <x:c r="F457" s="86" t="str">
        <x:v>ВБбШВ 3х6</x:v>
      </x:c>
      <x:c r="G457" s="86" t="str"/>
      <x:c r="H457" s="86" t="str">
        <x:v>ВБбШВ</x:v>
      </x:c>
      <x:c r="I457" s="86" t="str">
        <x:v>Основные жилы: 3
Сечение: 6 мм2</x:v>
      </x:c>
      <x:c r="J457" s="86" t="str"/>
      <x:c r="K457" s="92" t="str"/>
      <x:c r="L457" s="86" t="str"/>
      <x:c r="M457" s="86" t="str">
        <x:v>Зелёный</x:v>
      </x:c>
      <x:c r="N457" s="86" t="str">
        <x:v>Прямой разбор без диагностики либо сохранённая марка без неоднозначного кабельного сечения.</x:v>
      </x:c>
      <x:c r="O457" s="86" t="str">
        <x:v>Кабель ВБбШВ</x:v>
      </x:c>
    </x:row>
    <x:row r="458">
      <x:c r="A458" s="88" t="n">
        <x:v>453</x:v>
      </x:c>
      <x:c r="B458" s="86" t="str">
        <x:v>F218</x:v>
      </x:c>
      <x:c r="C458" s="86" t="str">
        <x:v>442</x:v>
      </x:c>
      <x:c r="D458" s="86" t="str">
        <x:v>vbbshv-3h6-ng-a-ls-ca</x:v>
      </x:c>
      <x:c r="E458" s="86" t="str">
        <x:v>ВБбШВ 3х6 нг(А)LS</x:v>
      </x:c>
      <x:c r="F458" s="86" t="str">
        <x:v>ВБбШВ 3х6 нг(А)-LS</x:v>
      </x:c>
      <x:c r="G458" s="86" t="str"/>
      <x:c r="H458" s="86" t="str">
        <x:v>ВБбШВ</x:v>
      </x:c>
      <x:c r="I458" s="86" t="str">
        <x:v>Основные жилы: 3
Сечение: 6 мм2</x:v>
      </x:c>
      <x:c r="J458" s="86" t="str">
        <x:v>нг(А)-LS</x:v>
      </x:c>
      <x:c r="K458" s="92" t="str"/>
      <x:c r="L458" s="86" t="str"/>
      <x:c r="M458" s="86" t="str">
        <x:v>Зелёный</x:v>
      </x:c>
      <x:c r="N458" s="86" t="str">
        <x:v>Прямой разбор без диагностики либо сохранённая марка без неоднозначного кабельного сечения.</x:v>
      </x:c>
      <x:c r="O458" s="86" t="str">
        <x:v>Кабель ВБбШВ</x:v>
      </x:c>
    </x:row>
    <x:row r="459">
      <x:c r="A459" s="88" t="n">
        <x:v>454</x:v>
      </x:c>
      <x:c r="B459" s="86" t="str">
        <x:v>F219</x:v>
      </x:c>
      <x:c r="C459" s="86" t="str">
        <x:v>7302</x:v>
      </x:c>
      <x:c r="D459" s="86" t="str">
        <x:v>vbbshv-3h10-ng-ls-5mu</x:v>
      </x:c>
      <x:c r="E459" s="86" t="str">
        <x:v>ВБбШВ 3х 10 нг LS</x:v>
      </x:c>
      <x:c r="F459" s="86" t="str">
        <x:v>ВБбШВ 3х10 нг-LS</x:v>
      </x:c>
      <x:c r="G459" s="86" t="str"/>
      <x:c r="H459" s="86" t="str">
        <x:v>ВБбШВ</x:v>
      </x:c>
      <x:c r="I459" s="86" t="str">
        <x:v>Основные жилы: 3
Сечение: 10 мм2</x:v>
      </x:c>
      <x:c r="J459" s="86" t="str">
        <x:v>нг-LS</x:v>
      </x:c>
      <x:c r="K459" s="92" t="str"/>
      <x:c r="L459" s="86" t="str"/>
      <x:c r="M459" s="86" t="str">
        <x:v>Зелёный</x:v>
      </x:c>
      <x:c r="N459" s="86" t="str">
        <x:v>Прямой разбор без диагностики либо сохранённая марка без неоднозначного кабельного сечения.</x:v>
      </x:c>
      <x:c r="O459" s="86" t="str">
        <x:v>Кабель ВБбШВ</x:v>
      </x:c>
    </x:row>
    <x:row r="460">
      <x:c r="A460" s="88" t="n">
        <x:v>455</x:v>
      </x:c>
      <x:c r="B460" s="86" t="str">
        <x:v>F220</x:v>
      </x:c>
      <x:c r="C460" s="86" t="str">
        <x:v>444</x:v>
      </x:c>
      <x:c r="D460" s="86" t="str">
        <x:v>vbbshv-3h10-ng-a-frls-cc</x:v>
      </x:c>
      <x:c r="E460" s="86" t="str">
        <x:v>ВБбШВ 3х 10 нг(А)FRLS</x:v>
      </x:c>
      <x:c r="F460" s="86" t="str">
        <x:v>ВБбШВ 3х10 нг(А)-FRLS</x:v>
      </x:c>
      <x:c r="G460" s="86" t="str"/>
      <x:c r="H460" s="86" t="str">
        <x:v>ВБбШВ</x:v>
      </x:c>
      <x:c r="I460" s="86" t="str">
        <x:v>Основные жилы: 3
Сечение: 10 мм2</x:v>
      </x:c>
      <x:c r="J460" s="86" t="str">
        <x:v>нг(А)-FRLS</x:v>
      </x:c>
      <x:c r="K460" s="92" t="str"/>
      <x:c r="L460" s="86" t="str"/>
      <x:c r="M460" s="86" t="str">
        <x:v>Зелёный</x:v>
      </x:c>
      <x:c r="N460" s="86" t="str">
        <x:v>Прямой разбор без диагностики либо сохранённая марка без неоднозначного кабельного сечения.</x:v>
      </x:c>
      <x:c r="O460" s="86" t="str">
        <x:v>Кабель ВБбШВ</x:v>
      </x:c>
    </x:row>
    <x:row r="461">
      <x:c r="A461" s="88" t="n">
        <x:v>456</x:v>
      </x:c>
      <x:c r="B461" s="86" t="str">
        <x:v>F221</x:v>
      </x:c>
      <x:c r="C461" s="86" t="str">
        <x:v>445</x:v>
      </x:c>
      <x:c r="D461" s="86" t="str">
        <x:v>vbbshv-3h10-ng-a-ls-cd</x:v>
      </x:c>
      <x:c r="E461" s="86" t="str">
        <x:v>ВБбШВ 3х 10 нг(А)LS</x:v>
      </x:c>
      <x:c r="F461" s="86" t="str">
        <x:v>ВБбШВ 3х10 нг(А)-LS</x:v>
      </x:c>
      <x:c r="G461" s="86" t="str"/>
      <x:c r="H461" s="86" t="str">
        <x:v>ВБбШВ</x:v>
      </x:c>
      <x:c r="I461" s="86" t="str">
        <x:v>Основные жилы: 3
Сечение: 10 мм2</x:v>
      </x:c>
      <x:c r="J461" s="86" t="str">
        <x:v>нг(А)-LS</x:v>
      </x:c>
      <x:c r="K461" s="92" t="str"/>
      <x:c r="L461" s="86" t="str"/>
      <x:c r="M461" s="86" t="str">
        <x:v>Зелёный</x:v>
      </x:c>
      <x:c r="N461" s="86" t="str">
        <x:v>Прямой разбор без диагностики либо сохранённая марка без неоднозначного кабельного сечения.</x:v>
      </x:c>
      <x:c r="O461" s="86" t="str">
        <x:v>Кабель ВБбШВ</x:v>
      </x:c>
    </x:row>
    <x:row r="462">
      <x:c r="A462" s="88" t="n">
        <x:v>457</x:v>
      </x:c>
      <x:c r="B462" s="86" t="str">
        <x:v>F222</x:v>
      </x:c>
      <x:c r="C462" s="86" t="str">
        <x:v>447</x:v>
      </x:c>
      <x:c r="D462" s="86" t="str">
        <x:v>vbbshv-3h50-ng-cf</x:v>
      </x:c>
      <x:c r="E462" s="86" t="str">
        <x:v>ВБбШВ 3х 50 нг</x:v>
      </x:c>
      <x:c r="F462" s="86" t="str">
        <x:v>ВБбШВ 3х50 нг</x:v>
      </x:c>
      <x:c r="G462" s="86" t="str"/>
      <x:c r="H462" s="86" t="str">
        <x:v>ВБбШВ</x:v>
      </x:c>
      <x:c r="I462" s="86" t="str">
        <x:v>Основные жилы: 3
Сечение: 50 мм2</x:v>
      </x:c>
      <x:c r="J462" s="86" t="str">
        <x:v>нг</x:v>
      </x:c>
      <x:c r="K462" s="92" t="str"/>
      <x:c r="L462" s="86" t="str"/>
      <x:c r="M462" s="86" t="str">
        <x:v>Зелёный</x:v>
      </x:c>
      <x:c r="N462" s="86" t="str">
        <x:v>Прямой разбор без диагностики либо сохранённая марка без неоднозначного кабельного сечения.</x:v>
      </x:c>
      <x:c r="O462" s="86" t="str">
        <x:v>Кабель ВБбШВ</x:v>
      </x:c>
    </x:row>
    <x:row r="463">
      <x:c r="A463" s="88" t="n">
        <x:v>458</x:v>
      </x:c>
      <x:c r="B463" s="86" t="str">
        <x:v>F223</x:v>
      </x:c>
      <x:c r="C463" s="86" t="str">
        <x:v>448</x:v>
      </x:c>
      <x:c r="D463" s="86" t="str">
        <x:v>vbbshv-4h1-5-ng-cg</x:v>
      </x:c>
      <x:c r="E463" s="86" t="str">
        <x:v>ВБбШВ 4х1.5 нг</x:v>
      </x:c>
      <x:c r="F463" s="86" t="str">
        <x:v>ВБбШВ 4х1.5 нг</x:v>
      </x:c>
      <x:c r="G463" s="86" t="str"/>
      <x:c r="H463" s="86" t="str">
        <x:v>ВБбШВ</x:v>
      </x:c>
      <x:c r="I463" s="86" t="str">
        <x:v>Основные жилы: 4
Сечение: 1,5 мм2</x:v>
      </x:c>
      <x:c r="J463" s="86" t="str">
        <x:v>нг</x:v>
      </x:c>
      <x:c r="K463" s="92" t="str"/>
      <x:c r="L463" s="86" t="str"/>
      <x:c r="M463" s="86" t="str">
        <x:v>Зелёный</x:v>
      </x:c>
      <x:c r="N463" s="86" t="str">
        <x:v>Прямой разбор без диагностики либо сохранённая марка без неоднозначного кабельного сечения.</x:v>
      </x:c>
      <x:c r="O463" s="86" t="str">
        <x:v>Кабель ВБбШВ</x:v>
      </x:c>
    </x:row>
    <x:row r="464">
      <x:c r="A464" s="88" t="n">
        <x:v>459</x:v>
      </x:c>
      <x:c r="B464" s="86" t="str">
        <x:v>F224</x:v>
      </x:c>
      <x:c r="C464" s="86" t="str">
        <x:v>449</x:v>
      </x:c>
      <x:c r="D464" s="86" t="str">
        <x:v>vbbshv-4h1-5-ng-a-ls-ch</x:v>
      </x:c>
      <x:c r="E464" s="86" t="str">
        <x:v>ВБбШВ 4х1.5 нг(А)LS</x:v>
      </x:c>
      <x:c r="F464" s="86" t="str">
        <x:v>ВБбШВ 4х1.5 нг(А)-LS</x:v>
      </x:c>
      <x:c r="G464" s="86" t="str"/>
      <x:c r="H464" s="86" t="str">
        <x:v>ВБбШВ</x:v>
      </x:c>
      <x:c r="I464" s="86" t="str">
        <x:v>Основные жилы: 4
Сечение: 1,5 мм2</x:v>
      </x:c>
      <x:c r="J464" s="86" t="str">
        <x:v>нг(А)-LS</x:v>
      </x:c>
      <x:c r="K464" s="92" t="str"/>
      <x:c r="L464" s="86" t="str"/>
      <x:c r="M464" s="86" t="str">
        <x:v>Зелёный</x:v>
      </x:c>
      <x:c r="N464" s="86" t="str">
        <x:v>Прямой разбор без диагностики либо сохранённая марка без неоднозначного кабельного сечения.</x:v>
      </x:c>
      <x:c r="O464" s="86" t="str">
        <x:v>Кабель ВБбШВ</x:v>
      </x:c>
    </x:row>
    <x:row r="465">
      <x:c r="A465" s="88" t="n">
        <x:v>460</x:v>
      </x:c>
      <x:c r="B465" s="86" t="str">
        <x:v>F225</x:v>
      </x:c>
      <x:c r="C465" s="86" t="str">
        <x:v>450</x:v>
      </x:c>
      <x:c r="D465" s="86" t="str">
        <x:v>vbbshv-4h2-5-ci</x:v>
      </x:c>
      <x:c r="E465" s="86" t="str">
        <x:v>ВБбШВ 4х2.5</x:v>
      </x:c>
      <x:c r="F465" s="86" t="str">
        <x:v>ВБбШВ 4х2.5</x:v>
      </x:c>
      <x:c r="G465" s="86" t="str"/>
      <x:c r="H465" s="86" t="str">
        <x:v>ВБбШВ</x:v>
      </x:c>
      <x:c r="I465" s="86" t="str">
        <x:v>Основные жилы: 4
Сечение: 2,5 мм2</x:v>
      </x:c>
      <x:c r="J465" s="86" t="str"/>
      <x:c r="K465" s="92" t="str"/>
      <x:c r="L465" s="86" t="str"/>
      <x:c r="M465" s="86" t="str">
        <x:v>Зелёный</x:v>
      </x:c>
      <x:c r="N465" s="86" t="str">
        <x:v>Прямой разбор без диагностики либо сохранённая марка без неоднозначного кабельного сечения.</x:v>
      </x:c>
      <x:c r="O465" s="86" t="str">
        <x:v>Кабель ВБбШВ</x:v>
      </x:c>
    </x:row>
    <x:row r="466">
      <x:c r="A466" s="88" t="n">
        <x:v>461</x:v>
      </x:c>
      <x:c r="B466" s="86" t="str">
        <x:v>F226</x:v>
      </x:c>
      <x:c r="C466" s="86" t="str">
        <x:v>7303</x:v>
      </x:c>
      <x:c r="D466" s="86" t="str">
        <x:v>vbbshv-4h2-5-ng-ls-5mv</x:v>
      </x:c>
      <x:c r="E466" s="86" t="str">
        <x:v>ВБбШВ 4х2.5 нг LS</x:v>
      </x:c>
      <x:c r="F466" s="86" t="str">
        <x:v>ВБбШВ 4х2.5 нг-LS</x:v>
      </x:c>
      <x:c r="G466" s="86" t="str"/>
      <x:c r="H466" s="86" t="str">
        <x:v>ВБбШВ</x:v>
      </x:c>
      <x:c r="I466" s="86" t="str">
        <x:v>Основные жилы: 4
Сечение: 2,5 мм2</x:v>
      </x:c>
      <x:c r="J466" s="86" t="str">
        <x:v>нг-LS</x:v>
      </x:c>
      <x:c r="K466" s="92" t="str"/>
      <x:c r="L466" s="86" t="str"/>
      <x:c r="M466" s="86" t="str">
        <x:v>Зелёный</x:v>
      </x:c>
      <x:c r="N466" s="86" t="str">
        <x:v>Прямой разбор без диагностики либо сохранённая марка без неоднозначного кабельного сечения.</x:v>
      </x:c>
      <x:c r="O466" s="86" t="str">
        <x:v>Кабель ВБбШВ</x:v>
      </x:c>
    </x:row>
    <x:row r="467">
      <x:c r="A467" s="88" t="n">
        <x:v>462</x:v>
      </x:c>
      <x:c r="B467" s="86" t="str">
        <x:v>F227</x:v>
      </x:c>
      <x:c r="C467" s="86" t="str">
        <x:v>453</x:v>
      </x:c>
      <x:c r="D467" s="86" t="str">
        <x:v>vbbshv-4h2-5-ng-a-ls-cl</x:v>
      </x:c>
      <x:c r="E467" s="86" t="str">
        <x:v>ВБбШВ 4х2.5 нг(А)LS</x:v>
      </x:c>
      <x:c r="F467" s="86" t="str">
        <x:v>ВБбШВ 4х2.5 нг(А)-LS</x:v>
      </x:c>
      <x:c r="G467" s="86" t="str"/>
      <x:c r="H467" s="86" t="str">
        <x:v>ВБбШВ</x:v>
      </x:c>
      <x:c r="I467" s="86" t="str">
        <x:v>Основные жилы: 4
Сечение: 2,5 мм2</x:v>
      </x:c>
      <x:c r="J467" s="86" t="str">
        <x:v>нг(А)-LS</x:v>
      </x:c>
      <x:c r="K467" s="92" t="str"/>
      <x:c r="L467" s="86" t="str"/>
      <x:c r="M467" s="86" t="str">
        <x:v>Зелёный</x:v>
      </x:c>
      <x:c r="N467" s="86" t="str">
        <x:v>Прямой разбор без диагностики либо сохранённая марка без неоднозначного кабельного сечения.</x:v>
      </x:c>
      <x:c r="O467" s="86" t="str">
        <x:v>Кабель ВБбШВ</x:v>
      </x:c>
    </x:row>
    <x:row r="468">
      <x:c r="A468" s="88" t="n">
        <x:v>463</x:v>
      </x:c>
      <x:c r="B468" s="86" t="str">
        <x:v>F228</x:v>
      </x:c>
      <x:c r="C468" s="86" t="str">
        <x:v>454</x:v>
      </x:c>
      <x:c r="D468" s="86" t="str">
        <x:v>vbbshv-4h4-cm</x:v>
      </x:c>
      <x:c r="E468" s="86" t="str">
        <x:v>ВБбШВ 4х4</x:v>
      </x:c>
      <x:c r="F468" s="86" t="str">
        <x:v>ВБбШВ 4х4</x:v>
      </x:c>
      <x:c r="G468" s="86" t="str"/>
      <x:c r="H468" s="86" t="str">
        <x:v>ВБбШВ</x:v>
      </x:c>
      <x:c r="I468" s="86" t="str">
        <x:v>Основные жилы: 4
Сечение: 4 мм2</x:v>
      </x:c>
      <x:c r="J468" s="86" t="str"/>
      <x:c r="K468" s="92" t="str"/>
      <x:c r="L468" s="86" t="str"/>
      <x:c r="M468" s="86" t="str">
        <x:v>Зелёный</x:v>
      </x:c>
      <x:c r="N468" s="86" t="str">
        <x:v>Прямой разбор без диагностики либо сохранённая марка без неоднозначного кабельного сечения.</x:v>
      </x:c>
      <x:c r="O468" s="86" t="str">
        <x:v>Кабель ВБбШВ</x:v>
      </x:c>
    </x:row>
    <x:row r="469">
      <x:c r="A469" s="88" t="n">
        <x:v>464</x:v>
      </x:c>
      <x:c r="B469" s="86" t="str">
        <x:v>F229</x:v>
      </x:c>
      <x:c r="C469" s="86" t="str">
        <x:v>458</x:v>
      </x:c>
      <x:c r="D469" s="86" t="str">
        <x:v>vbbshv-4h4-ng-a-ls-cq</x:v>
      </x:c>
      <x:c r="E469" s="86" t="str">
        <x:v>ВБбШВ 4х4 нг(А)LS</x:v>
      </x:c>
      <x:c r="F469" s="86" t="str">
        <x:v>ВБбШВ 4х4 нг(А)-LS</x:v>
      </x:c>
      <x:c r="G469" s="86" t="str"/>
      <x:c r="H469" s="86" t="str">
        <x:v>ВБбШВ</x:v>
      </x:c>
      <x:c r="I469" s="86" t="str">
        <x:v>Основные жилы: 4
Сечение: 4 мм2</x:v>
      </x:c>
      <x:c r="J469" s="86" t="str">
        <x:v>нг(А)-LS</x:v>
      </x:c>
      <x:c r="K469" s="92" t="str"/>
      <x:c r="L469" s="86" t="str"/>
      <x:c r="M469" s="86" t="str">
        <x:v>Зелёный</x:v>
      </x:c>
      <x:c r="N469" s="86" t="str">
        <x:v>Прямой разбор без диагностики либо сохранённая марка без неоднозначного кабельного сечения.</x:v>
      </x:c>
      <x:c r="O469" s="86" t="str">
        <x:v>Кабель ВБбШВ</x:v>
      </x:c>
    </x:row>
    <x:row r="470">
      <x:c r="A470" s="88" t="n">
        <x:v>465</x:v>
      </x:c>
      <x:c r="B470" s="86" t="str">
        <x:v>F230</x:v>
      </x:c>
      <x:c r="C470" s="86" t="str">
        <x:v>459</x:v>
      </x:c>
      <x:c r="D470" s="86" t="str">
        <x:v>vbbshv-4h6-cr</x:v>
      </x:c>
      <x:c r="E470" s="86" t="str">
        <x:v>ВБбШВ 4х6</x:v>
      </x:c>
      <x:c r="F470" s="86" t="str">
        <x:v>ВБбШВ 4х6</x:v>
      </x:c>
      <x:c r="G470" s="86" t="str"/>
      <x:c r="H470" s="86" t="str">
        <x:v>ВБбШВ</x:v>
      </x:c>
      <x:c r="I470" s="86" t="str">
        <x:v>Основные жилы: 4
Сечение: 6 мм2</x:v>
      </x:c>
      <x:c r="J470" s="86" t="str"/>
      <x:c r="K470" s="92" t="str"/>
      <x:c r="L470" s="86" t="str"/>
      <x:c r="M470" s="86" t="str">
        <x:v>Зелёный</x:v>
      </x:c>
      <x:c r="N470" s="86" t="str">
        <x:v>Прямой разбор без диагностики либо сохранённая марка без неоднозначного кабельного сечения.</x:v>
      </x:c>
      <x:c r="O470" s="86" t="str">
        <x:v>Кабель ВБбШВ</x:v>
      </x:c>
    </x:row>
    <x:row r="471">
      <x:c r="A471" s="88" t="n">
        <x:v>466</x:v>
      </x:c>
      <x:c r="B471" s="86" t="str">
        <x:v>F231</x:v>
      </x:c>
      <x:c r="C471" s="86" t="str">
        <x:v>460</x:v>
      </x:c>
      <x:c r="D471" s="86" t="str">
        <x:v>vbbshv-4h10-cs</x:v>
      </x:c>
      <x:c r="E471" s="86" t="str">
        <x:v>ВБбШВ 4х 10</x:v>
      </x:c>
      <x:c r="F471" s="86" t="str">
        <x:v>ВБбШВ 4х10</x:v>
      </x:c>
      <x:c r="G471" s="86" t="str"/>
      <x:c r="H471" s="86" t="str">
        <x:v>ВБбШВ</x:v>
      </x:c>
      <x:c r="I471" s="86" t="str">
        <x:v>Основные жилы: 4
Сечение: 10 мм2</x:v>
      </x:c>
      <x:c r="J471" s="86" t="str"/>
      <x:c r="K471" s="92" t="str"/>
      <x:c r="L471" s="86" t="str"/>
      <x:c r="M471" s="86" t="str">
        <x:v>Зелёный</x:v>
      </x:c>
      <x:c r="N471" s="86" t="str">
        <x:v>Прямой разбор без диагностики либо сохранённая марка без неоднозначного кабельного сечения.</x:v>
      </x:c>
      <x:c r="O471" s="86" t="str">
        <x:v>Кабель ВБбШВ</x:v>
      </x:c>
    </x:row>
    <x:row r="472">
      <x:c r="A472" s="88" t="n">
        <x:v>467</x:v>
      </x:c>
      <x:c r="B472" s="86" t="str">
        <x:v>F232</x:v>
      </x:c>
      <x:c r="C472" s="86" t="str">
        <x:v>462</x:v>
      </x:c>
      <x:c r="D472" s="86" t="str">
        <x:v>vbbshv-4h10-ng-a-ls-cu</x:v>
      </x:c>
      <x:c r="E472" s="86" t="str">
        <x:v>ВБбШВ 4х 10 нг(А)LS</x:v>
      </x:c>
      <x:c r="F472" s="86" t="str">
        <x:v>ВБбШВ 4х10 нг(А)-LS</x:v>
      </x:c>
      <x:c r="G472" s="86" t="str"/>
      <x:c r="H472" s="86" t="str">
        <x:v>ВБбШВ</x:v>
      </x:c>
      <x:c r="I472" s="86" t="str">
        <x:v>Основные жилы: 4
Сечение: 10 мм2</x:v>
      </x:c>
      <x:c r="J472" s="86" t="str">
        <x:v>нг(А)-LS</x:v>
      </x:c>
      <x:c r="K472" s="92" t="str"/>
      <x:c r="L472" s="86" t="str"/>
      <x:c r="M472" s="86" t="str">
        <x:v>Зелёный</x:v>
      </x:c>
      <x:c r="N472" s="86" t="str">
        <x:v>Прямой разбор без диагностики либо сохранённая марка без неоднозначного кабельного сечения.</x:v>
      </x:c>
      <x:c r="O472" s="86" t="str">
        <x:v>Кабель ВБбШВ</x:v>
      </x:c>
    </x:row>
    <x:row r="473">
      <x:c r="A473" s="88" t="n">
        <x:v>468</x:v>
      </x:c>
      <x:c r="B473" s="86" t="str">
        <x:v>F233</x:v>
      </x:c>
      <x:c r="C473" s="86" t="str">
        <x:v>463</x:v>
      </x:c>
      <x:c r="D473" s="86" t="str">
        <x:v>vbbshv-4h16-cv</x:v>
      </x:c>
      <x:c r="E473" s="86" t="str">
        <x:v>ВБбШВ 4х 16</x:v>
      </x:c>
      <x:c r="F473" s="86" t="str">
        <x:v>ВБбШВ 4х16</x:v>
      </x:c>
      <x:c r="G473" s="86" t="str"/>
      <x:c r="H473" s="86" t="str">
        <x:v>ВБбШВ</x:v>
      </x:c>
      <x:c r="I473" s="86" t="str">
        <x:v>Основные жилы: 4
Сечение: 16 мм2</x:v>
      </x:c>
      <x:c r="J473" s="86" t="str"/>
      <x:c r="K473" s="92" t="str"/>
      <x:c r="L473" s="86" t="str"/>
      <x:c r="M473" s="86" t="str">
        <x:v>Зелёный</x:v>
      </x:c>
      <x:c r="N473" s="86" t="str">
        <x:v>Прямой разбор без диагностики либо сохранённая марка без неоднозначного кабельного сечения.</x:v>
      </x:c>
      <x:c r="O473" s="86" t="str">
        <x:v>Кабель ВБбШВ</x:v>
      </x:c>
    </x:row>
    <x:row r="474">
      <x:c r="A474" s="88" t="n">
        <x:v>469</x:v>
      </x:c>
      <x:c r="B474" s="86" t="str">
        <x:v>F234</x:v>
      </x:c>
      <x:c r="C474" s="86" t="str">
        <x:v>6779</x:v>
      </x:c>
      <x:c r="D474" s="86" t="str">
        <x:v>vbbshv-4h16-ng-58b</x:v>
      </x:c>
      <x:c r="E474" s="86" t="str">
        <x:v>ВБбШВ 4х 16 нг</x:v>
      </x:c>
      <x:c r="F474" s="86" t="str">
        <x:v>ВБбШВ 4х16 нг</x:v>
      </x:c>
      <x:c r="G474" s="86" t="str"/>
      <x:c r="H474" s="86" t="str">
        <x:v>ВБбШВ</x:v>
      </x:c>
      <x:c r="I474" s="86" t="str">
        <x:v>Основные жилы: 4
Сечение: 16 мм2</x:v>
      </x:c>
      <x:c r="J474" s="86" t="str">
        <x:v>нг</x:v>
      </x:c>
      <x:c r="K474" s="92" t="str"/>
      <x:c r="L474" s="86" t="str"/>
      <x:c r="M474" s="86" t="str">
        <x:v>Зелёный</x:v>
      </x:c>
      <x:c r="N474" s="86" t="str">
        <x:v>Прямой разбор без диагностики либо сохранённая марка без неоднозначного кабельного сечения.</x:v>
      </x:c>
      <x:c r="O474" s="86" t="str">
        <x:v>Кабель ВБбШВ</x:v>
      </x:c>
    </x:row>
    <x:row r="475">
      <x:c r="A475" s="88" t="n">
        <x:v>470</x:v>
      </x:c>
      <x:c r="B475" s="86" t="str">
        <x:v>F235</x:v>
      </x:c>
      <x:c r="C475" s="86" t="str">
        <x:v>464</x:v>
      </x:c>
      <x:c r="D475" s="86" t="str">
        <x:v>vbbshv-4h25-cw</x:v>
      </x:c>
      <x:c r="E475" s="86" t="str">
        <x:v>ВБбШВ 4х 25</x:v>
      </x:c>
      <x:c r="F475" s="86" t="str">
        <x:v>ВБбШВ 4х25</x:v>
      </x:c>
      <x:c r="G475" s="86" t="str"/>
      <x:c r="H475" s="86" t="str">
        <x:v>ВБбШВ</x:v>
      </x:c>
      <x:c r="I475" s="86" t="str">
        <x:v>Основные жилы: 4
Сечение: 25 мм2</x:v>
      </x:c>
      <x:c r="J475" s="86" t="str"/>
      <x:c r="K475" s="92" t="str"/>
      <x:c r="L475" s="86" t="str"/>
      <x:c r="M475" s="86" t="str">
        <x:v>Зелёный</x:v>
      </x:c>
      <x:c r="N475" s="86" t="str">
        <x:v>Прямой разбор без диагностики либо сохранённая марка без неоднозначного кабельного сечения.</x:v>
      </x:c>
      <x:c r="O475" s="86" t="str">
        <x:v>Кабель ВБбШВ</x:v>
      </x:c>
    </x:row>
    <x:row r="476">
      <x:c r="A476" s="88" t="n">
        <x:v>471</x:v>
      </x:c>
      <x:c r="B476" s="86" t="str">
        <x:v>F236</x:v>
      </x:c>
      <x:c r="C476" s="86" t="str">
        <x:v>7304</x:v>
      </x:c>
      <x:c r="D476" s="86" t="str">
        <x:v>vbbshv-4h25-ng-ls-5mw</x:v>
      </x:c>
      <x:c r="E476" s="86" t="str">
        <x:v>ВБбШВ 4х 25 нг LS</x:v>
      </x:c>
      <x:c r="F476" s="86" t="str">
        <x:v>ВБбШВ 4х25 нг-LS</x:v>
      </x:c>
      <x:c r="G476" s="86" t="str"/>
      <x:c r="H476" s="86" t="str">
        <x:v>ВБбШВ</x:v>
      </x:c>
      <x:c r="I476" s="86" t="str">
        <x:v>Основные жилы: 4
Сечение: 25 мм2</x:v>
      </x:c>
      <x:c r="J476" s="86" t="str">
        <x:v>нг-LS</x:v>
      </x:c>
      <x:c r="K476" s="92" t="str"/>
      <x:c r="L476" s="86" t="str"/>
      <x:c r="M476" s="86" t="str">
        <x:v>Зелёный</x:v>
      </x:c>
      <x:c r="N476" s="86" t="str">
        <x:v>Прямой разбор без диагностики либо сохранённая марка без неоднозначного кабельного сечения.</x:v>
      </x:c>
      <x:c r="O476" s="86" t="str">
        <x:v>Кабель ВБбШВ</x:v>
      </x:c>
    </x:row>
    <x:row r="477">
      <x:c r="A477" s="88" t="n">
        <x:v>472</x:v>
      </x:c>
      <x:c r="B477" s="86" t="str">
        <x:v>F237</x:v>
      </x:c>
      <x:c r="C477" s="86" t="str">
        <x:v>466</x:v>
      </x:c>
      <x:c r="D477" s="86" t="str">
        <x:v>vbbshv-4h25-ng-a-ls-cy</x:v>
      </x:c>
      <x:c r="E477" s="86" t="str">
        <x:v>ВБбШВ 4х 25 нг(А)LS</x:v>
      </x:c>
      <x:c r="F477" s="86" t="str">
        <x:v>ВБбШВ 4х25 нг(А)-LS</x:v>
      </x:c>
      <x:c r="G477" s="86" t="str"/>
      <x:c r="H477" s="86" t="str">
        <x:v>ВБбШВ</x:v>
      </x:c>
      <x:c r="I477" s="86" t="str">
        <x:v>Основные жилы: 4
Сечение: 25 мм2</x:v>
      </x:c>
      <x:c r="J477" s="86" t="str">
        <x:v>нг(А)-LS</x:v>
      </x:c>
      <x:c r="K477" s="92" t="str"/>
      <x:c r="L477" s="86" t="str"/>
      <x:c r="M477" s="86" t="str">
        <x:v>Зелёный</x:v>
      </x:c>
      <x:c r="N477" s="86" t="str">
        <x:v>Прямой разбор без диагностики либо сохранённая марка без неоднозначного кабельного сечения.</x:v>
      </x:c>
      <x:c r="O477" s="86" t="str">
        <x:v>Кабель ВБбШВ</x:v>
      </x:c>
    </x:row>
    <x:row r="478">
      <x:c r="A478" s="88" t="n">
        <x:v>473</x:v>
      </x:c>
      <x:c r="B478" s="86" t="str">
        <x:v>F238</x:v>
      </x:c>
      <x:c r="C478" s="86" t="str">
        <x:v>467</x:v>
      </x:c>
      <x:c r="D478" s="86" t="str">
        <x:v>vbbshv-4h35-cz</x:v>
      </x:c>
      <x:c r="E478" s="86" t="str">
        <x:v>ВБбШВ 4х 35</x:v>
      </x:c>
      <x:c r="F478" s="86" t="str">
        <x:v>ВБбШВ 4х35</x:v>
      </x:c>
      <x:c r="G478" s="86" t="str"/>
      <x:c r="H478" s="86" t="str">
        <x:v>ВБбШВ</x:v>
      </x:c>
      <x:c r="I478" s="86" t="str">
        <x:v>Основные жилы: 4
Сечение: 35 мм2</x:v>
      </x:c>
      <x:c r="J478" s="86" t="str"/>
      <x:c r="K478" s="92" t="str"/>
      <x:c r="L478" s="86" t="str"/>
      <x:c r="M478" s="86" t="str">
        <x:v>Зелёный</x:v>
      </x:c>
      <x:c r="N478" s="86" t="str">
        <x:v>Прямой разбор без диагностики либо сохранённая марка без неоднозначного кабельного сечения.</x:v>
      </x:c>
      <x:c r="O478" s="86" t="str">
        <x:v>Кабель ВБбШВ</x:v>
      </x:c>
    </x:row>
    <x:row r="479">
      <x:c r="A479" s="88" t="n">
        <x:v>474</x:v>
      </x:c>
      <x:c r="B479" s="86" t="str">
        <x:v>F239</x:v>
      </x:c>
      <x:c r="C479" s="86" t="str">
        <x:v>468</x:v>
      </x:c>
      <x:c r="D479" s="86" t="str">
        <x:v>vbbshv-4h35-ng-d0</x:v>
      </x:c>
      <x:c r="E479" s="86" t="str">
        <x:v>ВБбШВ 4х 35 нг</x:v>
      </x:c>
      <x:c r="F479" s="86" t="str">
        <x:v>ВБбШВ 4х35 нг</x:v>
      </x:c>
      <x:c r="G479" s="86" t="str"/>
      <x:c r="H479" s="86" t="str">
        <x:v>ВБбШВ</x:v>
      </x:c>
      <x:c r="I479" s="86" t="str">
        <x:v>Основные жилы: 4
Сечение: 35 мм2</x:v>
      </x:c>
      <x:c r="J479" s="86" t="str">
        <x:v>нг</x:v>
      </x:c>
      <x:c r="K479" s="92" t="str"/>
      <x:c r="L479" s="86" t="str"/>
      <x:c r="M479" s="86" t="str">
        <x:v>Зелёный</x:v>
      </x:c>
      <x:c r="N479" s="86" t="str">
        <x:v>Прямой разбор без диагностики либо сохранённая марка без неоднозначного кабельного сечения.</x:v>
      </x:c>
      <x:c r="O479" s="86" t="str">
        <x:v>Кабель ВБбШВ</x:v>
      </x:c>
    </x:row>
    <x:row r="480">
      <x:c r="A480" s="88" t="n">
        <x:v>475</x:v>
      </x:c>
      <x:c r="B480" s="86" t="str">
        <x:v>F240</x:v>
      </x:c>
      <x:c r="C480" s="86" t="str">
        <x:v>7305</x:v>
      </x:c>
      <x:c r="D480" s="86" t="str">
        <x:v>vbbshv-4h35-ng-ls-5mx</x:v>
      </x:c>
      <x:c r="E480" s="86" t="str">
        <x:v>ВБбШВ 4х 35 нг LS</x:v>
      </x:c>
      <x:c r="F480" s="86" t="str">
        <x:v>ВБбШВ 4х35 нг-LS</x:v>
      </x:c>
      <x:c r="G480" s="86" t="str"/>
      <x:c r="H480" s="86" t="str">
        <x:v>ВБбШВ</x:v>
      </x:c>
      <x:c r="I480" s="86" t="str">
        <x:v>Основные жилы: 4
Сечение: 35 мм2</x:v>
      </x:c>
      <x:c r="J480" s="86" t="str">
        <x:v>нг-LS</x:v>
      </x:c>
      <x:c r="K480" s="92" t="str"/>
      <x:c r="L480" s="86" t="str"/>
      <x:c r="M480" s="86" t="str">
        <x:v>Зелёный</x:v>
      </x:c>
      <x:c r="N480" s="86" t="str">
        <x:v>Прямой разбор без диагностики либо сохранённая марка без неоднозначного кабельного сечения.</x:v>
      </x:c>
      <x:c r="O480" s="86" t="str">
        <x:v>Кабель ВБбШВ</x:v>
      </x:c>
    </x:row>
    <x:row r="481">
      <x:c r="A481" s="88" t="n">
        <x:v>476</x:v>
      </x:c>
      <x:c r="B481" s="86" t="str">
        <x:v>F241</x:v>
      </x:c>
      <x:c r="C481" s="86" t="str">
        <x:v>470</x:v>
      </x:c>
      <x:c r="D481" s="86" t="str">
        <x:v>vbbshv-4h35-ng-a-d2</x:v>
      </x:c>
      <x:c r="E481" s="86" t="str">
        <x:v>ВБбШВ 4х 35 нг(А)</x:v>
      </x:c>
      <x:c r="F481" s="86" t="str">
        <x:v>ВБбШВ 4х35 нг(А)</x:v>
      </x:c>
      <x:c r="G481" s="86" t="str"/>
      <x:c r="H481" s="86" t="str">
        <x:v>ВБбШВ</x:v>
      </x:c>
      <x:c r="I481" s="86" t="str">
        <x:v>Основные жилы: 4
Сечение: 35 мм2</x:v>
      </x:c>
      <x:c r="J481" s="86" t="str">
        <x:v>нг(А)</x:v>
      </x:c>
      <x:c r="K481" s="92" t="str"/>
      <x:c r="L481" s="86" t="str"/>
      <x:c r="M481" s="86" t="str">
        <x:v>Зелёный</x:v>
      </x:c>
      <x:c r="N481" s="86" t="str">
        <x:v>Прямой разбор без диагностики либо сохранённая марка без неоднозначного кабельного сечения.</x:v>
      </x:c>
      <x:c r="O481" s="86" t="str">
        <x:v>Кабель ВБбШВ</x:v>
      </x:c>
    </x:row>
    <x:row r="482">
      <x:c r="A482" s="88" t="n">
        <x:v>477</x:v>
      </x:c>
      <x:c r="B482" s="86" t="str">
        <x:v>F242</x:v>
      </x:c>
      <x:c r="C482" s="86" t="str">
        <x:v>471</x:v>
      </x:c>
      <x:c r="D482" s="86" t="str">
        <x:v>vbbshv-4h50-d3</x:v>
      </x:c>
      <x:c r="E482" s="86" t="str">
        <x:v>ВБбШВ 4х 50</x:v>
      </x:c>
      <x:c r="F482" s="86" t="str">
        <x:v>ВБбШВ 4х50</x:v>
      </x:c>
      <x:c r="G482" s="86" t="str"/>
      <x:c r="H482" s="86" t="str">
        <x:v>ВБбШВ</x:v>
      </x:c>
      <x:c r="I482" s="86" t="str">
        <x:v>Основные жилы: 4
Сечение: 50 мм2</x:v>
      </x:c>
      <x:c r="J482" s="86" t="str"/>
      <x:c r="K482" s="92" t="str"/>
      <x:c r="L482" s="86" t="str"/>
      <x:c r="M482" s="86" t="str">
        <x:v>Зелёный</x:v>
      </x:c>
      <x:c r="N482" s="86" t="str">
        <x:v>Прямой разбор без диагностики либо сохранённая марка без неоднозначного кабельного сечения.</x:v>
      </x:c>
      <x:c r="O482" s="86" t="str">
        <x:v>Кабель ВБбШВ</x:v>
      </x:c>
    </x:row>
    <x:row r="483">
      <x:c r="A483" s="88" t="n">
        <x:v>478</x:v>
      </x:c>
      <x:c r="B483" s="86" t="str">
        <x:v>F243</x:v>
      </x:c>
      <x:c r="C483" s="86" t="str">
        <x:v>474</x:v>
      </x:c>
      <x:c r="D483" s="86" t="str">
        <x:v>vbbshv-4h70-ng-a-frls-d6</x:v>
      </x:c>
      <x:c r="E483" s="86" t="str">
        <x:v>ВБбШВ 4х 70 нг(А)FRLS</x:v>
      </x:c>
      <x:c r="F483" s="86" t="str">
        <x:v>ВБбШВ 4х70 нг(А)-FRLS</x:v>
      </x:c>
      <x:c r="G483" s="86" t="str"/>
      <x:c r="H483" s="86" t="str">
        <x:v>ВБбШВ</x:v>
      </x:c>
      <x:c r="I483" s="86" t="str">
        <x:v>Основные жилы: 4
Сечение: 70 мм2</x:v>
      </x:c>
      <x:c r="J483" s="86" t="str">
        <x:v>нг(А)-FRLS</x:v>
      </x:c>
      <x:c r="K483" s="92" t="str"/>
      <x:c r="L483" s="86" t="str"/>
      <x:c r="M483" s="86" t="str">
        <x:v>Зелёный</x:v>
      </x:c>
      <x:c r="N483" s="86" t="str">
        <x:v>Прямой разбор без диагностики либо сохранённая марка без неоднозначного кабельного сечения.</x:v>
      </x:c>
      <x:c r="O483" s="86" t="str">
        <x:v>Кабель ВБбШВ</x:v>
      </x:c>
    </x:row>
    <x:row r="484">
      <x:c r="A484" s="88" t="n">
        <x:v>479</x:v>
      </x:c>
      <x:c r="B484" s="86" t="str">
        <x:v>F244</x:v>
      </x:c>
      <x:c r="C484" s="86" t="str">
        <x:v>475</x:v>
      </x:c>
      <x:c r="D484" s="86" t="str">
        <x:v>vbbshv-5h1-5-d7</x:v>
      </x:c>
      <x:c r="E484" s="86" t="str">
        <x:v>ВБбШВ 5х1.5</x:v>
      </x:c>
      <x:c r="F484" s="86" t="str">
        <x:v>ВБбШВ 5х1.5</x:v>
      </x:c>
      <x:c r="G484" s="86" t="str"/>
      <x:c r="H484" s="86" t="str">
        <x:v>ВБбШВ</x:v>
      </x:c>
      <x:c r="I484" s="86" t="str">
        <x:v>Основные жилы: 5
Сечение: 1,5 мм2</x:v>
      </x:c>
      <x:c r="J484" s="86" t="str"/>
      <x:c r="K484" s="92" t="str"/>
      <x:c r="L484" s="86" t="str"/>
      <x:c r="M484" s="86" t="str">
        <x:v>Зелёный</x:v>
      </x:c>
      <x:c r="N484" s="86" t="str">
        <x:v>Прямой разбор без диагностики либо сохранённая марка без неоднозначного кабельного сечения.</x:v>
      </x:c>
      <x:c r="O484" s="86" t="str">
        <x:v>Кабель ВБбШВ</x:v>
      </x:c>
    </x:row>
    <x:row r="485">
      <x:c r="A485" s="88" t="n">
        <x:v>480</x:v>
      </x:c>
      <x:c r="B485" s="86" t="str">
        <x:v>F245</x:v>
      </x:c>
      <x:c r="C485" s="86" t="str">
        <x:v>3976</x:v>
      </x:c>
      <x:c r="D485" s="86" t="str">
        <x:v>vbbshv-5h1-5-ng-a-hl-32g</x:v>
      </x:c>
      <x:c r="E485" s="86" t="str">
        <x:v>ВБбШВ 5х1.5 нг(А)хл</x:v>
      </x:c>
      <x:c r="F485" s="86" t="str">
        <x:v>ВБбШВ 5х1.5 нг(А)-ХЛ</x:v>
      </x:c>
      <x:c r="G485" s="86" t="str"/>
      <x:c r="H485" s="86" t="str">
        <x:v>ВБбШВ</x:v>
      </x:c>
      <x:c r="I485" s="86" t="str">
        <x:v>Основные жилы: 5
Сечение: 1,5 мм2</x:v>
      </x:c>
      <x:c r="J485" s="86" t="str">
        <x:v>нг(А)-ХЛ</x:v>
      </x:c>
      <x:c r="K485" s="92" t="str"/>
      <x:c r="L485" s="86" t="str"/>
      <x:c r="M485" s="86" t="str">
        <x:v>Зелёный</x:v>
      </x:c>
      <x:c r="N485" s="86" t="str">
        <x:v>Прямой разбор без диагностики либо сохранённая марка без неоднозначного кабельного сечения.</x:v>
      </x:c>
      <x:c r="O485" s="86" t="str">
        <x:v>Кабель ВБбШВ</x:v>
      </x:c>
    </x:row>
    <x:row r="486">
      <x:c r="A486" s="88" t="n">
        <x:v>481</x:v>
      </x:c>
      <x:c r="B486" s="86" t="str">
        <x:v>F246</x:v>
      </x:c>
      <x:c r="C486" s="86" t="str">
        <x:v>476</x:v>
      </x:c>
      <x:c r="D486" s="86" t="str">
        <x:v>vbbshv-5h2-5-d8</x:v>
      </x:c>
      <x:c r="E486" s="86" t="str">
        <x:v>ВБбШВ 5х2.5</x:v>
      </x:c>
      <x:c r="F486" s="86" t="str">
        <x:v>ВБбШВ 5х2.5</x:v>
      </x:c>
      <x:c r="G486" s="86" t="str"/>
      <x:c r="H486" s="86" t="str">
        <x:v>ВБбШВ</x:v>
      </x:c>
      <x:c r="I486" s="86" t="str">
        <x:v>Основные жилы: 5
Сечение: 2,5 мм2</x:v>
      </x:c>
      <x:c r="J486" s="86" t="str"/>
      <x:c r="K486" s="92" t="str"/>
      <x:c r="L486" s="86" t="str"/>
      <x:c r="M486" s="86" t="str">
        <x:v>Зелёный</x:v>
      </x:c>
      <x:c r="N486" s="86" t="str">
        <x:v>Прямой разбор без диагностики либо сохранённая марка без неоднозначного кабельного сечения.</x:v>
      </x:c>
      <x:c r="O486" s="86" t="str">
        <x:v>Кабель ВБбШВ</x:v>
      </x:c>
    </x:row>
    <x:row r="487">
      <x:c r="A487" s="88" t="n">
        <x:v>482</x:v>
      </x:c>
      <x:c r="B487" s="86" t="str">
        <x:v>F247</x:v>
      </x:c>
      <x:c r="C487" s="86" t="str">
        <x:v>477</x:v>
      </x:c>
      <x:c r="D487" s="86" t="str">
        <x:v>vbbshv-5h2-5-ng-d9</x:v>
      </x:c>
      <x:c r="E487" s="86" t="str">
        <x:v>ВБбШВ 5х2.5 нг</x:v>
      </x:c>
      <x:c r="F487" s="86" t="str">
        <x:v>ВБбШВ 5х2.5 нг</x:v>
      </x:c>
      <x:c r="G487" s="86" t="str"/>
      <x:c r="H487" s="86" t="str">
        <x:v>ВБбШВ</x:v>
      </x:c>
      <x:c r="I487" s="86" t="str">
        <x:v>Основные жилы: 5
Сечение: 2,5 мм2</x:v>
      </x:c>
      <x:c r="J487" s="86" t="str">
        <x:v>нг</x:v>
      </x:c>
      <x:c r="K487" s="92" t="str"/>
      <x:c r="L487" s="86" t="str"/>
      <x:c r="M487" s="86" t="str">
        <x:v>Зелёный</x:v>
      </x:c>
      <x:c r="N487" s="86" t="str">
        <x:v>Прямой разбор без диагностики либо сохранённая марка без неоднозначного кабельного сечения.</x:v>
      </x:c>
      <x:c r="O487" s="86" t="str">
        <x:v>Кабель ВБбШВ</x:v>
      </x:c>
    </x:row>
    <x:row r="488">
      <x:c r="A488" s="88" t="n">
        <x:v>483</x:v>
      </x:c>
      <x:c r="B488" s="86" t="str">
        <x:v>F248</x:v>
      </x:c>
      <x:c r="C488" s="86" t="str">
        <x:v>478</x:v>
      </x:c>
      <x:c r="D488" s="86" t="str">
        <x:v>vbbshv-5h2-5-ng-a-da</x:v>
      </x:c>
      <x:c r="E488" s="86" t="str">
        <x:v>ВБбШВ 5х2.5 нг(А)</x:v>
      </x:c>
      <x:c r="F488" s="86" t="str">
        <x:v>ВБбШВ 5х2.5 нг(А)</x:v>
      </x:c>
      <x:c r="G488" s="86" t="str"/>
      <x:c r="H488" s="86" t="str">
        <x:v>ВБбШВ</x:v>
      </x:c>
      <x:c r="I488" s="86" t="str">
        <x:v>Основные жилы: 5
Сечение: 2,5 мм2</x:v>
      </x:c>
      <x:c r="J488" s="86" t="str">
        <x:v>нг(А)</x:v>
      </x:c>
      <x:c r="K488" s="92" t="str"/>
      <x:c r="L488" s="86" t="str"/>
      <x:c r="M488" s="86" t="str">
        <x:v>Зелёный</x:v>
      </x:c>
      <x:c r="N488" s="86" t="str">
        <x:v>Прямой разбор без диагностики либо сохранённая марка без неоднозначного кабельного сечения.</x:v>
      </x:c>
      <x:c r="O488" s="86" t="str">
        <x:v>Кабель ВБбШВ</x:v>
      </x:c>
    </x:row>
    <x:row r="489">
      <x:c r="A489" s="88" t="n">
        <x:v>484</x:v>
      </x:c>
      <x:c r="B489" s="86" t="str">
        <x:v>F249</x:v>
      </x:c>
      <x:c r="C489" s="86" t="str">
        <x:v>479</x:v>
      </x:c>
      <x:c r="D489" s="86" t="str">
        <x:v>vbbshv-5h2-5-ng-a-hl-db</x:v>
      </x:c>
      <x:c r="E489" s="86" t="str">
        <x:v>ВБбШВ 5х2.5 нг(А)хл</x:v>
      </x:c>
      <x:c r="F489" s="86" t="str">
        <x:v>ВБбШВ 5х2.5 нг(А)-ХЛ</x:v>
      </x:c>
      <x:c r="G489" s="86" t="str"/>
      <x:c r="H489" s="86" t="str">
        <x:v>ВБбШВ</x:v>
      </x:c>
      <x:c r="I489" s="86" t="str">
        <x:v>Основные жилы: 5
Сечение: 2,5 мм2</x:v>
      </x:c>
      <x:c r="J489" s="86" t="str">
        <x:v>нг(А)-ХЛ</x:v>
      </x:c>
      <x:c r="K489" s="92" t="str"/>
      <x:c r="L489" s="86" t="str"/>
      <x:c r="M489" s="86" t="str">
        <x:v>Зелёный</x:v>
      </x:c>
      <x:c r="N489" s="86" t="str">
        <x:v>Прямой разбор без диагностики либо сохранённая марка без неоднозначного кабельного сечения.</x:v>
      </x:c>
      <x:c r="O489" s="86" t="str">
        <x:v>Кабель ВБбШВ</x:v>
      </x:c>
    </x:row>
    <x:row r="490">
      <x:c r="A490" s="88" t="n">
        <x:v>485</x:v>
      </x:c>
      <x:c r="B490" s="86" t="str">
        <x:v>F250</x:v>
      </x:c>
      <x:c r="C490" s="86" t="str">
        <x:v>480</x:v>
      </x:c>
      <x:c r="D490" s="86" t="str">
        <x:v>vbbshv-5h4-ng-dc</x:v>
      </x:c>
      <x:c r="E490" s="86" t="str">
        <x:v>ВБбШВ 5х4 нг</x:v>
      </x:c>
      <x:c r="F490" s="86" t="str">
        <x:v>ВБбШВ 5х4 нг</x:v>
      </x:c>
      <x:c r="G490" s="86" t="str"/>
      <x:c r="H490" s="86" t="str">
        <x:v>ВБбШВ</x:v>
      </x:c>
      <x:c r="I490" s="86" t="str">
        <x:v>Основные жилы: 5
Сечение: 4 мм2</x:v>
      </x:c>
      <x:c r="J490" s="86" t="str">
        <x:v>нг</x:v>
      </x:c>
      <x:c r="K490" s="92" t="str"/>
      <x:c r="L490" s="86" t="str"/>
      <x:c r="M490" s="86" t="str">
        <x:v>Зелёный</x:v>
      </x:c>
      <x:c r="N490" s="86" t="str">
        <x:v>Прямой разбор без диагностики либо сохранённая марка без неоднозначного кабельного сечения.</x:v>
      </x:c>
      <x:c r="O490" s="86" t="str">
        <x:v>Кабель ВБбШВ</x:v>
      </x:c>
    </x:row>
    <x:row r="491">
      <x:c r="A491" s="88" t="n">
        <x:v>486</x:v>
      </x:c>
      <x:c r="B491" s="86" t="str">
        <x:v>F251</x:v>
      </x:c>
      <x:c r="C491" s="86" t="str">
        <x:v>482</x:v>
      </x:c>
      <x:c r="D491" s="86" t="str">
        <x:v>vbbshv-5h4-ng-a-de</x:v>
      </x:c>
      <x:c r="E491" s="86" t="str">
        <x:v>ВБбШВ 5х4 нг(А)</x:v>
      </x:c>
      <x:c r="F491" s="86" t="str">
        <x:v>ВБбШВ 5х4 нг(А)</x:v>
      </x:c>
      <x:c r="G491" s="86" t="str"/>
      <x:c r="H491" s="86" t="str">
        <x:v>ВБбШВ</x:v>
      </x:c>
      <x:c r="I491" s="86" t="str">
        <x:v>Основные жилы: 5
Сечение: 4 мм2</x:v>
      </x:c>
      <x:c r="J491" s="86" t="str">
        <x:v>нг(А)</x:v>
      </x:c>
      <x:c r="K491" s="92" t="str"/>
      <x:c r="L491" s="86" t="str"/>
      <x:c r="M491" s="86" t="str">
        <x:v>Зелёный</x:v>
      </x:c>
      <x:c r="N491" s="86" t="str">
        <x:v>Прямой разбор без диагностики либо сохранённая марка без неоднозначного кабельного сечения.</x:v>
      </x:c>
      <x:c r="O491" s="86" t="str">
        <x:v>Кабель ВБбШВ</x:v>
      </x:c>
    </x:row>
    <x:row r="492">
      <x:c r="A492" s="88" t="n">
        <x:v>487</x:v>
      </x:c>
      <x:c r="B492" s="86" t="str">
        <x:v>F252</x:v>
      </x:c>
      <x:c r="C492" s="86" t="str">
        <x:v>483</x:v>
      </x:c>
      <x:c r="D492" s="86" t="str">
        <x:v>vbbshv-5h6-df</x:v>
      </x:c>
      <x:c r="E492" s="86" t="str">
        <x:v>ВБбШВ 5х6</x:v>
      </x:c>
      <x:c r="F492" s="86" t="str">
        <x:v>ВБбШВ 5х6</x:v>
      </x:c>
      <x:c r="G492" s="86" t="str"/>
      <x:c r="H492" s="86" t="str">
        <x:v>ВБбШВ</x:v>
      </x:c>
      <x:c r="I492" s="86" t="str">
        <x:v>Основные жилы: 5
Сечение: 6 мм2</x:v>
      </x:c>
      <x:c r="J492" s="86" t="str"/>
      <x:c r="K492" s="92" t="str"/>
      <x:c r="L492" s="86" t="str"/>
      <x:c r="M492" s="86" t="str">
        <x:v>Зелёный</x:v>
      </x:c>
      <x:c r="N492" s="86" t="str">
        <x:v>Прямой разбор без диагностики либо сохранённая марка без неоднозначного кабельного сечения.</x:v>
      </x:c>
      <x:c r="O492" s="86" t="str">
        <x:v>Кабель ВБбШВ</x:v>
      </x:c>
    </x:row>
    <x:row r="493">
      <x:c r="A493" s="88" t="n">
        <x:v>488</x:v>
      </x:c>
      <x:c r="B493" s="86" t="str">
        <x:v>F253</x:v>
      </x:c>
      <x:c r="C493" s="86" t="str">
        <x:v>484</x:v>
      </x:c>
      <x:c r="D493" s="86" t="str">
        <x:v>vbbshv-5h6-ng-dg</x:v>
      </x:c>
      <x:c r="E493" s="86" t="str">
        <x:v>ВБбШВ 5х6 нг</x:v>
      </x:c>
      <x:c r="F493" s="86" t="str">
        <x:v>ВБбШВ 5х6 нг</x:v>
      </x:c>
      <x:c r="G493" s="86" t="str"/>
      <x:c r="H493" s="86" t="str">
        <x:v>ВБбШВ</x:v>
      </x:c>
      <x:c r="I493" s="86" t="str">
        <x:v>Основные жилы: 5
Сечение: 6 мм2</x:v>
      </x:c>
      <x:c r="J493" s="86" t="str">
        <x:v>нг</x:v>
      </x:c>
      <x:c r="K493" s="92" t="str"/>
      <x:c r="L493" s="86" t="str"/>
      <x:c r="M493" s="86" t="str">
        <x:v>Зелёный</x:v>
      </x:c>
      <x:c r="N493" s="86" t="str">
        <x:v>Прямой разбор без диагностики либо сохранённая марка без неоднозначного кабельного сечения.</x:v>
      </x:c>
      <x:c r="O493" s="86" t="str">
        <x:v>Кабель ВБбШВ</x:v>
      </x:c>
    </x:row>
    <x:row r="494">
      <x:c r="A494" s="88" t="n">
        <x:v>489</x:v>
      </x:c>
      <x:c r="B494" s="86" t="str">
        <x:v>F254</x:v>
      </x:c>
      <x:c r="C494" s="86" t="str">
        <x:v>485</x:v>
      </x:c>
      <x:c r="D494" s="86" t="str">
        <x:v>vbbshv-5h6-ng-a-ls-dh</x:v>
      </x:c>
      <x:c r="E494" s="86" t="str">
        <x:v>ВБбШВ 5х6 нг(А)LS</x:v>
      </x:c>
      <x:c r="F494" s="86" t="str">
        <x:v>ВБбШВ 5х6 нг(А)-LS</x:v>
      </x:c>
      <x:c r="G494" s="86" t="str"/>
      <x:c r="H494" s="86" t="str">
        <x:v>ВБбШВ</x:v>
      </x:c>
      <x:c r="I494" s="86" t="str">
        <x:v>Основные жилы: 5
Сечение: 6 мм2</x:v>
      </x:c>
      <x:c r="J494" s="86" t="str">
        <x:v>нг(А)-LS</x:v>
      </x:c>
      <x:c r="K494" s="92" t="str"/>
      <x:c r="L494" s="86" t="str"/>
      <x:c r="M494" s="86" t="str">
        <x:v>Зелёный</x:v>
      </x:c>
      <x:c r="N494" s="86" t="str">
        <x:v>Прямой разбор без диагностики либо сохранённая марка без неоднозначного кабельного сечения.</x:v>
      </x:c>
      <x:c r="O494" s="86" t="str">
        <x:v>Кабель ВБбШВ</x:v>
      </x:c>
    </x:row>
    <x:row r="495">
      <x:c r="A495" s="88" t="n">
        <x:v>490</x:v>
      </x:c>
      <x:c r="B495" s="86" t="str">
        <x:v>F255</x:v>
      </x:c>
      <x:c r="C495" s="86" t="str">
        <x:v>6780</x:v>
      </x:c>
      <x:c r="D495" s="86" t="str">
        <x:v>vbbshv-5h6-ng-a-hl-58c</x:v>
      </x:c>
      <x:c r="E495" s="86" t="str">
        <x:v>ВБбШВ 5х6 нг(А)хл</x:v>
      </x:c>
      <x:c r="F495" s="86" t="str">
        <x:v>ВБбШВ 5х6 нг(А)-ХЛ</x:v>
      </x:c>
      <x:c r="G495" s="86" t="str"/>
      <x:c r="H495" s="86" t="str">
        <x:v>ВБбШВ</x:v>
      </x:c>
      <x:c r="I495" s="86" t="str">
        <x:v>Основные жилы: 5
Сечение: 6 мм2</x:v>
      </x:c>
      <x:c r="J495" s="86" t="str">
        <x:v>нг(А)-ХЛ</x:v>
      </x:c>
      <x:c r="K495" s="92" t="str"/>
      <x:c r="L495" s="86" t="str"/>
      <x:c r="M495" s="86" t="str">
        <x:v>Зелёный</x:v>
      </x:c>
      <x:c r="N495" s="86" t="str">
        <x:v>Прямой разбор без диагностики либо сохранённая марка без неоднозначного кабельного сечения.</x:v>
      </x:c>
      <x:c r="O495" s="86" t="str">
        <x:v>Кабель ВБбШВ</x:v>
      </x:c>
    </x:row>
    <x:row r="496">
      <x:c r="A496" s="88" t="n">
        <x:v>491</x:v>
      </x:c>
      <x:c r="B496" s="86" t="str">
        <x:v>F256</x:v>
      </x:c>
      <x:c r="C496" s="86" t="str">
        <x:v>486</x:v>
      </x:c>
      <x:c r="D496" s="86" t="str">
        <x:v>vbbshv-5h10-di</x:v>
      </x:c>
      <x:c r="E496" s="86" t="str">
        <x:v>ВБбШВ 5х 10</x:v>
      </x:c>
      <x:c r="F496" s="86" t="str">
        <x:v>ВБбШВ 5х10</x:v>
      </x:c>
      <x:c r="G496" s="86" t="str"/>
      <x:c r="H496" s="86" t="str">
        <x:v>ВБбШВ</x:v>
      </x:c>
      <x:c r="I496" s="86" t="str">
        <x:v>Основные жилы: 5
Сечение: 10 мм2</x:v>
      </x:c>
      <x:c r="J496" s="86" t="str"/>
      <x:c r="K496" s="92" t="str"/>
      <x:c r="L496" s="86" t="str"/>
      <x:c r="M496" s="86" t="str">
        <x:v>Зелёный</x:v>
      </x:c>
      <x:c r="N496" s="86" t="str">
        <x:v>Прямой разбор без диагностики либо сохранённая марка без неоднозначного кабельного сечения.</x:v>
      </x:c>
      <x:c r="O496" s="86" t="str">
        <x:v>Кабель ВБбШВ</x:v>
      </x:c>
    </x:row>
    <x:row r="497">
      <x:c r="A497" s="88" t="n">
        <x:v>492</x:v>
      </x:c>
      <x:c r="B497" s="86" t="str">
        <x:v>F257</x:v>
      </x:c>
      <x:c r="C497" s="86" t="str">
        <x:v>487</x:v>
      </x:c>
      <x:c r="D497" s="86" t="str">
        <x:v>vbbshv-5h10-ng-a-dj</x:v>
      </x:c>
      <x:c r="E497" s="86" t="str">
        <x:v>ВБбШВ 5х 10 нг(А)</x:v>
      </x:c>
      <x:c r="F497" s="86" t="str">
        <x:v>ВБбШВ 5х10 нг(А)</x:v>
      </x:c>
      <x:c r="G497" s="86" t="str"/>
      <x:c r="H497" s="86" t="str">
        <x:v>ВБбШВ</x:v>
      </x:c>
      <x:c r="I497" s="86" t="str">
        <x:v>Основные жилы: 5
Сечение: 10 мм2</x:v>
      </x:c>
      <x:c r="J497" s="86" t="str">
        <x:v>нг(А)</x:v>
      </x:c>
      <x:c r="K497" s="92" t="str"/>
      <x:c r="L497" s="86" t="str"/>
      <x:c r="M497" s="86" t="str">
        <x:v>Зелёный</x:v>
      </x:c>
      <x:c r="N497" s="86" t="str">
        <x:v>Прямой разбор без диагностики либо сохранённая марка без неоднозначного кабельного сечения.</x:v>
      </x:c>
      <x:c r="O497" s="86" t="str">
        <x:v>Кабель ВБбШВ</x:v>
      </x:c>
    </x:row>
    <x:row r="498">
      <x:c r="A498" s="88" t="n">
        <x:v>493</x:v>
      </x:c>
      <x:c r="B498" s="86" t="str">
        <x:v>F258</x:v>
      </x:c>
      <x:c r="C498" s="86" t="str">
        <x:v>488</x:v>
      </x:c>
      <x:c r="D498" s="86" t="str">
        <x:v>vbbshv-5h10-ng-a-ls-dk</x:v>
      </x:c>
      <x:c r="E498" s="86" t="str">
        <x:v>ВБбШВ 5х 10 нг(А)LS</x:v>
      </x:c>
      <x:c r="F498" s="86" t="str">
        <x:v>ВБбШВ 5х10 нг(А)-LS</x:v>
      </x:c>
      <x:c r="G498" s="86" t="str"/>
      <x:c r="H498" s="86" t="str">
        <x:v>ВБбШВ</x:v>
      </x:c>
      <x:c r="I498" s="86" t="str">
        <x:v>Основные жилы: 5
Сечение: 10 мм2</x:v>
      </x:c>
      <x:c r="J498" s="86" t="str">
        <x:v>нг(А)-LS</x:v>
      </x:c>
      <x:c r="K498" s="92" t="str"/>
      <x:c r="L498" s="86" t="str"/>
      <x:c r="M498" s="86" t="str">
        <x:v>Зелёный</x:v>
      </x:c>
      <x:c r="N498" s="86" t="str">
        <x:v>Прямой разбор без диагностики либо сохранённая марка без неоднозначного кабельного сечения.</x:v>
      </x:c>
      <x:c r="O498" s="86" t="str">
        <x:v>Кабель ВБбШВ</x:v>
      </x:c>
    </x:row>
    <x:row r="499">
      <x:c r="A499" s="88" t="n">
        <x:v>494</x:v>
      </x:c>
      <x:c r="B499" s="86" t="str">
        <x:v>F259</x:v>
      </x:c>
      <x:c r="C499" s="86" t="str">
        <x:v>489</x:v>
      </x:c>
      <x:c r="D499" s="86" t="str">
        <x:v>vbbshv-5h16-ng-dl</x:v>
      </x:c>
      <x:c r="E499" s="86" t="str">
        <x:v>ВБбШВ 5х 16 нг</x:v>
      </x:c>
      <x:c r="F499" s="86" t="str">
        <x:v>ВБбШВ 5х16 нг</x:v>
      </x:c>
      <x:c r="G499" s="86" t="str"/>
      <x:c r="H499" s="86" t="str">
        <x:v>ВБбШВ</x:v>
      </x:c>
      <x:c r="I499" s="86" t="str">
        <x:v>Основные жилы: 5
Сечение: 16 мм2</x:v>
      </x:c>
      <x:c r="J499" s="86" t="str">
        <x:v>нг</x:v>
      </x:c>
      <x:c r="K499" s="92" t="str"/>
      <x:c r="L499" s="86" t="str"/>
      <x:c r="M499" s="86" t="str">
        <x:v>Зелёный</x:v>
      </x:c>
      <x:c r="N499" s="86" t="str">
        <x:v>Прямой разбор без диагностики либо сохранённая марка без неоднозначного кабельного сечения.</x:v>
      </x:c>
      <x:c r="O499" s="86" t="str">
        <x:v>Кабель ВБбШВ</x:v>
      </x:c>
    </x:row>
    <x:row r="500">
      <x:c r="A500" s="88" t="n">
        <x:v>495</x:v>
      </x:c>
      <x:c r="B500" s="86" t="str">
        <x:v>F260</x:v>
      </x:c>
      <x:c r="C500" s="86" t="str">
        <x:v>490</x:v>
      </x:c>
      <x:c r="D500" s="86" t="str">
        <x:v>vbbshv-5h16-ng-a-ls-dm</x:v>
      </x:c>
      <x:c r="E500" s="86" t="str">
        <x:v>ВБбШВ 5х 16 нг(А)LS</x:v>
      </x:c>
      <x:c r="F500" s="86" t="str">
        <x:v>ВБбШВ 5х16 нг(А)-LS</x:v>
      </x:c>
      <x:c r="G500" s="86" t="str"/>
      <x:c r="H500" s="86" t="str">
        <x:v>ВБбШВ</x:v>
      </x:c>
      <x:c r="I500" s="86" t="str">
        <x:v>Основные жилы: 5
Сечение: 16 мм2</x:v>
      </x:c>
      <x:c r="J500" s="86" t="str">
        <x:v>нг(А)-LS</x:v>
      </x:c>
      <x:c r="K500" s="92" t="str"/>
      <x:c r="L500" s="86" t="str"/>
      <x:c r="M500" s="86" t="str">
        <x:v>Зелёный</x:v>
      </x:c>
      <x:c r="N500" s="86" t="str">
        <x:v>Прямой разбор без диагностики либо сохранённая марка без неоднозначного кабельного сечения.</x:v>
      </x:c>
      <x:c r="O500" s="86" t="str">
        <x:v>Кабель ВБбШВ</x:v>
      </x:c>
    </x:row>
    <x:row r="501">
      <x:c r="A501" s="88" t="n">
        <x:v>496</x:v>
      </x:c>
      <x:c r="B501" s="86" t="str">
        <x:v>F261</x:v>
      </x:c>
      <x:c r="C501" s="86" t="str">
        <x:v>491</x:v>
      </x:c>
      <x:c r="D501" s="86" t="str">
        <x:v>vbbshv-5h25-ng-a-dn</x:v>
      </x:c>
      <x:c r="E501" s="86" t="str">
        <x:v>ВБбШВ 5х 25 нг(А)</x:v>
      </x:c>
      <x:c r="F501" s="86" t="str">
        <x:v>ВБбШВ 5х25 нг(А)</x:v>
      </x:c>
      <x:c r="G501" s="86" t="str"/>
      <x:c r="H501" s="86" t="str">
        <x:v>ВБбШВ</x:v>
      </x:c>
      <x:c r="I501" s="86" t="str">
        <x:v>Основные жилы: 5
Сечение: 25 мм2</x:v>
      </x:c>
      <x:c r="J501" s="86" t="str">
        <x:v>нг(А)</x:v>
      </x:c>
      <x:c r="K501" s="92" t="str"/>
      <x:c r="L501" s="86" t="str"/>
      <x:c r="M501" s="86" t="str">
        <x:v>Зелёный</x:v>
      </x:c>
      <x:c r="N501" s="86" t="str">
        <x:v>Прямой разбор без диагностики либо сохранённая марка без неоднозначного кабельного сечения.</x:v>
      </x:c>
      <x:c r="O501" s="86" t="str">
        <x:v>Кабель ВБбШВ</x:v>
      </x:c>
    </x:row>
    <x:row r="502">
      <x:c r="A502" s="88" t="n">
        <x:v>497</x:v>
      </x:c>
      <x:c r="B502" s="86" t="str">
        <x:v>F262</x:v>
      </x:c>
      <x:c r="C502" s="86" t="str">
        <x:v>492</x:v>
      </x:c>
      <x:c r="D502" s="86" t="str">
        <x:v>vbbshv-5h25-ng-a-ls-do</x:v>
      </x:c>
      <x:c r="E502" s="86" t="str">
        <x:v>ВБбШВ 5х 25 нг(А)LS</x:v>
      </x:c>
      <x:c r="F502" s="86" t="str">
        <x:v>ВБбШВ 5х25 нг(А)-LS</x:v>
      </x:c>
      <x:c r="G502" s="86" t="str"/>
      <x:c r="H502" s="86" t="str">
        <x:v>ВБбШВ</x:v>
      </x:c>
      <x:c r="I502" s="86" t="str">
        <x:v>Основные жилы: 5
Сечение: 25 мм2</x:v>
      </x:c>
      <x:c r="J502" s="86" t="str">
        <x:v>нг(А)-LS</x:v>
      </x:c>
      <x:c r="K502" s="92" t="str"/>
      <x:c r="L502" s="86" t="str"/>
      <x:c r="M502" s="86" t="str">
        <x:v>Зелёный</x:v>
      </x:c>
      <x:c r="N502" s="86" t="str">
        <x:v>Прямой разбор без диагностики либо сохранённая марка без неоднозначного кабельного сечения.</x:v>
      </x:c>
      <x:c r="O502" s="86" t="str">
        <x:v>Кабель ВБбШВ</x:v>
      </x:c>
    </x:row>
    <x:row r="503">
      <x:c r="A503" s="88" t="n">
        <x:v>498</x:v>
      </x:c>
      <x:c r="B503" s="86" t="str">
        <x:v>F263</x:v>
      </x:c>
      <x:c r="C503" s="86" t="str">
        <x:v>7306</x:v>
      </x:c>
      <x:c r="D503" s="86" t="str">
        <x:v>vbbshv-5h35-ng-ls-5my</x:v>
      </x:c>
      <x:c r="E503" s="86" t="str">
        <x:v>ВБбШВ 5х 35 нг LS</x:v>
      </x:c>
      <x:c r="F503" s="86" t="str">
        <x:v>ВБбШВ 5х35 нг-LS</x:v>
      </x:c>
      <x:c r="G503" s="86" t="str"/>
      <x:c r="H503" s="86" t="str">
        <x:v>ВБбШВ</x:v>
      </x:c>
      <x:c r="I503" s="86" t="str">
        <x:v>Основные жилы: 5
Сечение: 35 мм2</x:v>
      </x:c>
      <x:c r="J503" s="86" t="str">
        <x:v>нг-LS</x:v>
      </x:c>
      <x:c r="K503" s="92" t="str"/>
      <x:c r="L503" s="86" t="str"/>
      <x:c r="M503" s="86" t="str">
        <x:v>Зелёный</x:v>
      </x:c>
      <x:c r="N503" s="86" t="str">
        <x:v>Прямой разбор без диагностики либо сохранённая марка без неоднозначного кабельного сечения.</x:v>
      </x:c>
      <x:c r="O503" s="86" t="str">
        <x:v>Кабель ВБбШВ</x:v>
      </x:c>
    </x:row>
    <x:row r="504">
      <x:c r="A504" s="88" t="n">
        <x:v>499</x:v>
      </x:c>
      <x:c r="B504" s="86" t="str">
        <x:v>F264</x:v>
      </x:c>
      <x:c r="C504" s="86" t="str">
        <x:v>494</x:v>
      </x:c>
      <x:c r="D504" s="86" t="str">
        <x:v>vbbshv-5h35-ng-a-ls-dq</x:v>
      </x:c>
      <x:c r="E504" s="86" t="str">
        <x:v>ВБбШВ 5х 35 нг(А)LS</x:v>
      </x:c>
      <x:c r="F504" s="86" t="str">
        <x:v>ВБбШВ 5х35 нг(А)-LS</x:v>
      </x:c>
      <x:c r="G504" s="86" t="str"/>
      <x:c r="H504" s="86" t="str">
        <x:v>ВБбШВ</x:v>
      </x:c>
      <x:c r="I504" s="86" t="str">
        <x:v>Основные жилы: 5
Сечение: 35 мм2</x:v>
      </x:c>
      <x:c r="J504" s="86" t="str">
        <x:v>нг(А)-LS</x:v>
      </x:c>
      <x:c r="K504" s="92" t="str"/>
      <x:c r="L504" s="86" t="str"/>
      <x:c r="M504" s="86" t="str">
        <x:v>Зелёный</x:v>
      </x:c>
      <x:c r="N504" s="86" t="str">
        <x:v>Прямой разбор без диагностики либо сохранённая марка без неоднозначного кабельного сечения.</x:v>
      </x:c>
      <x:c r="O504" s="86" t="str">
        <x:v>Кабель ВБбШВ</x:v>
      </x:c>
    </x:row>
    <x:row r="505">
      <x:c r="A505" s="88" t="n">
        <x:v>500</x:v>
      </x:c>
      <x:c r="B505" s="86" t="str">
        <x:v>F265</x:v>
      </x:c>
      <x:c r="C505" s="86" t="str">
        <x:v>495</x:v>
      </x:c>
      <x:c r="D505" s="86" t="str">
        <x:v>vbbshv-5h70-ng-a-dr</x:v>
      </x:c>
      <x:c r="E505" s="86" t="str">
        <x:v>ВБбШВ 5х 70 нг(А)</x:v>
      </x:c>
      <x:c r="F505" s="86" t="str">
        <x:v>ВБбШВ 5х70 нг(А)</x:v>
      </x:c>
      <x:c r="G505" s="86" t="str"/>
      <x:c r="H505" s="86" t="str">
        <x:v>ВБбШВ</x:v>
      </x:c>
      <x:c r="I505" s="86" t="str">
        <x:v>Основные жилы: 5
Сечение: 70 мм2</x:v>
      </x:c>
      <x:c r="J505" s="86" t="str">
        <x:v>нг(А)</x:v>
      </x:c>
      <x:c r="K505" s="92" t="str"/>
      <x:c r="L505" s="86" t="str"/>
      <x:c r="M505" s="86" t="str">
        <x:v>Зелёный</x:v>
      </x:c>
      <x:c r="N505" s="86" t="str">
        <x:v>Прямой разбор без диагностики либо сохранённая марка без неоднозначного кабельного сечения.</x:v>
      </x:c>
      <x:c r="O505" s="86" t="str">
        <x:v>Кабель ВБбШВ</x:v>
      </x:c>
    </x:row>
    <x:row r="506">
      <x:c r="A506" s="88" t="n">
        <x:v>501</x:v>
      </x:c>
      <x:c r="B506" s="86" t="str">
        <x:v>F266</x:v>
      </x:c>
      <x:c r="C506" s="86" t="str">
        <x:v>496</x:v>
      </x:c>
      <x:c r="D506" s="86" t="str">
        <x:v>vbbshv-7h1-ng-a-ls-ds</x:v>
      </x:c>
      <x:c r="E506" s="86" t="str">
        <x:v>ВБбШВ 7х 1 нг(А)LS</x:v>
      </x:c>
      <x:c r="F506" s="86" t="str">
        <x:v>ВБбШВ 7х1 нг(А)-LS</x:v>
      </x:c>
      <x:c r="G506" s="86" t="str"/>
      <x:c r="H506" s="86" t="str">
        <x:v>ВБбШВ</x:v>
      </x:c>
      <x:c r="I506" s="86" t="str">
        <x:v>Основные жилы: 7
Сечение: 1 мм2</x:v>
      </x:c>
      <x:c r="J506" s="86" t="str">
        <x:v>нг(А)-LS</x:v>
      </x:c>
      <x:c r="K506" s="92" t="str"/>
      <x:c r="L506" s="86" t="str"/>
      <x:c r="M506" s="86" t="str">
        <x:v>Зелёный</x:v>
      </x:c>
      <x:c r="N506" s="86" t="str">
        <x:v>Прямой разбор без диагностики либо сохранённая марка без неоднозначного кабельного сечения.</x:v>
      </x:c>
      <x:c r="O506" s="86" t="str">
        <x:v>Кабель ВБбШВ</x:v>
      </x:c>
    </x:row>
    <x:row r="507">
      <x:c r="A507" s="88" t="n">
        <x:v>502</x:v>
      </x:c>
      <x:c r="B507" s="86" t="str">
        <x:v>F267</x:v>
      </x:c>
      <x:c r="C507" s="86" t="str">
        <x:v>497</x:v>
      </x:c>
      <x:c r="D507" s="86" t="str">
        <x:v>vbv-2h2-5-ng-a-hl-dt</x:v>
      </x:c>
      <x:c r="E507" s="86" t="str">
        <x:v>ВБВ  2х2.5 нг(А)хл</x:v>
      </x:c>
      <x:c r="F507" s="86" t="str">
        <x:v>ВБВ 2х2.5 нг(А)-ХЛ</x:v>
      </x:c>
      <x:c r="G507" s="86" t="str"/>
      <x:c r="H507" s="86" t="str">
        <x:v>ВБВ</x:v>
      </x:c>
      <x:c r="I507" s="86" t="str">
        <x:v>Основные жилы: 2
Сечение: 2,5 мм2</x:v>
      </x:c>
      <x:c r="J507" s="86" t="str">
        <x:v>нг(А)-ХЛ</x:v>
      </x:c>
      <x:c r="K507" s="92" t="str"/>
      <x:c r="L507" s="86" t="str"/>
      <x:c r="M507" s="86" t="str">
        <x:v>Зелёный</x:v>
      </x:c>
      <x:c r="N507" s="86" t="str">
        <x:v>Прямой разбор без диагностики либо сохранённая марка без неоднозначного кабельного сечения.</x:v>
      </x:c>
      <x:c r="O507" s="86" t="str">
        <x:v>Кабель ВБВ</x:v>
      </x:c>
    </x:row>
    <x:row r="508">
      <x:c r="A508" s="88" t="n">
        <x:v>503</x:v>
      </x:c>
      <x:c r="B508" s="86" t="str">
        <x:v>F268</x:v>
      </x:c>
      <x:c r="C508" s="86" t="str">
        <x:v>498</x:v>
      </x:c>
      <x:c r="D508" s="86" t="str">
        <x:v>vbv-3h2-5-ng-a-ls-du</x:v>
      </x:c>
      <x:c r="E508" s="86" t="str">
        <x:v>ВБВ  3х2,5 нг(А)LS</x:v>
      </x:c>
      <x:c r="F508" s="86" t="str">
        <x:v>ВБВ 3х2,5 нг(А)-LS</x:v>
      </x:c>
      <x:c r="G508" s="86" t="str"/>
      <x:c r="H508" s="86" t="str">
        <x:v>ВБВ</x:v>
      </x:c>
      <x:c r="I508" s="86" t="str">
        <x:v>Основные жилы: 3
Сечение: 2,5 мм2</x:v>
      </x:c>
      <x:c r="J508" s="86" t="str">
        <x:v>нг(А)-LS</x:v>
      </x:c>
      <x:c r="K508" s="92" t="str"/>
      <x:c r="L508" s="86" t="str"/>
      <x:c r="M508" s="86" t="str">
        <x:v>Зелёный</x:v>
      </x:c>
      <x:c r="N508" s="86" t="str">
        <x:v>Прямой разбор без диагностики либо сохранённая марка без неоднозначного кабельного сечения.</x:v>
      </x:c>
      <x:c r="O508" s="86" t="str">
        <x:v>Кабель ВБВ</x:v>
      </x:c>
    </x:row>
    <x:row r="509">
      <x:c r="A509" s="88" t="n">
        <x:v>504</x:v>
      </x:c>
      <x:c r="B509" s="86" t="str">
        <x:v>F269</x:v>
      </x:c>
      <x:c r="C509" s="86" t="str">
        <x:v>499</x:v>
      </x:c>
      <x:c r="D509" s="86" t="str">
        <x:v>vbv-3h4-ng-a-hl-dv</x:v>
      </x:c>
      <x:c r="E509" s="86" t="str">
        <x:v>ВБВ  3х4 нг(А)хл</x:v>
      </x:c>
      <x:c r="F509" s="86" t="str">
        <x:v>ВБВ 3х4 нг(А)-ХЛ</x:v>
      </x:c>
      <x:c r="G509" s="86" t="str"/>
      <x:c r="H509" s="86" t="str">
        <x:v>ВБВ</x:v>
      </x:c>
      <x:c r="I509" s="86" t="str">
        <x:v>Основные жилы: 3
Сечение: 4 мм2</x:v>
      </x:c>
      <x:c r="J509" s="86" t="str">
        <x:v>нг(А)-ХЛ</x:v>
      </x:c>
      <x:c r="K509" s="92" t="str"/>
      <x:c r="L509" s="86" t="str"/>
      <x:c r="M509" s="86" t="str">
        <x:v>Зелёный</x:v>
      </x:c>
      <x:c r="N509" s="86" t="str">
        <x:v>Прямой разбор без диагностики либо сохранённая марка без неоднозначного кабельного сечения.</x:v>
      </x:c>
      <x:c r="O509" s="86" t="str">
        <x:v>Кабель ВБВ</x:v>
      </x:c>
    </x:row>
    <x:row r="510">
      <x:c r="A510" s="88" t="n">
        <x:v>505</x:v>
      </x:c>
      <x:c r="B510" s="86" t="str">
        <x:v>F270</x:v>
      </x:c>
      <x:c r="C510" s="86" t="str">
        <x:v>500</x:v>
      </x:c>
      <x:c r="D510" s="86" t="str">
        <x:v>vbv-3h6-ng-a-hl-dw</x:v>
      </x:c>
      <x:c r="E510" s="86" t="str">
        <x:v>ВБВ  3х6 нг(А)хл</x:v>
      </x:c>
      <x:c r="F510" s="86" t="str">
        <x:v>ВБВ 3х6 нг(А)-ХЛ</x:v>
      </x:c>
      <x:c r="G510" s="86" t="str"/>
      <x:c r="H510" s="86" t="str">
        <x:v>ВБВ</x:v>
      </x:c>
      <x:c r="I510" s="86" t="str">
        <x:v>Основные жилы: 3
Сечение: 6 мм2</x:v>
      </x:c>
      <x:c r="J510" s="86" t="str">
        <x:v>нг(А)-ХЛ</x:v>
      </x:c>
      <x:c r="K510" s="92" t="str"/>
      <x:c r="L510" s="86" t="str"/>
      <x:c r="M510" s="86" t="str">
        <x:v>Зелёный</x:v>
      </x:c>
      <x:c r="N510" s="86" t="str">
        <x:v>Прямой разбор без диагностики либо сохранённая марка без неоднозначного кабельного сечения.</x:v>
      </x:c>
      <x:c r="O510" s="86" t="str">
        <x:v>Кабель ВБВ</x:v>
      </x:c>
    </x:row>
    <x:row r="511">
      <x:c r="A511" s="88" t="n">
        <x:v>506</x:v>
      </x:c>
      <x:c r="B511" s="86" t="str">
        <x:v>F271</x:v>
      </x:c>
      <x:c r="C511" s="86" t="str">
        <x:v>501</x:v>
      </x:c>
      <x:c r="D511" s="86" t="str">
        <x:v>vbv-3h10-ng-a-ls-dx</x:v>
      </x:c>
      <x:c r="E511" s="86" t="str">
        <x:v>ВБВ  3х 10 нг(А)LS</x:v>
      </x:c>
      <x:c r="F511" s="86" t="str">
        <x:v>ВБВ 3х10 нг(А)-LS</x:v>
      </x:c>
      <x:c r="G511" s="86" t="str"/>
      <x:c r="H511" s="86" t="str">
        <x:v>ВБВ</x:v>
      </x:c>
      <x:c r="I511" s="86" t="str">
        <x:v>Основные жилы: 3
Сечение: 10 мм2</x:v>
      </x:c>
      <x:c r="J511" s="86" t="str">
        <x:v>нг(А)-LS</x:v>
      </x:c>
      <x:c r="K511" s="92" t="str"/>
      <x:c r="L511" s="86" t="str"/>
      <x:c r="M511" s="86" t="str">
        <x:v>Зелёный</x:v>
      </x:c>
      <x:c r="N511" s="86" t="str">
        <x:v>Прямой разбор без диагностики либо сохранённая марка без неоднозначного кабельного сечения.</x:v>
      </x:c>
      <x:c r="O511" s="86" t="str">
        <x:v>Кабель ВБВ</x:v>
      </x:c>
    </x:row>
    <x:row r="512">
      <x:c r="A512" s="88" t="n">
        <x:v>507</x:v>
      </x:c>
      <x:c r="B512" s="86" t="str">
        <x:v>F272</x:v>
      </x:c>
      <x:c r="C512" s="86" t="str">
        <x:v>502</x:v>
      </x:c>
      <x:c r="D512" s="86" t="str">
        <x:v>vbv-3h16-ng-a-ls-dy</x:v>
      </x:c>
      <x:c r="E512" s="86" t="str">
        <x:v>ВБВ  3х 16 нг(А)LS</x:v>
      </x:c>
      <x:c r="F512" s="86" t="str">
        <x:v>ВБВ 3х16 нг(А)-LS</x:v>
      </x:c>
      <x:c r="G512" s="86" t="str"/>
      <x:c r="H512" s="86" t="str">
        <x:v>ВБВ</x:v>
      </x:c>
      <x:c r="I512" s="86" t="str">
        <x:v>Основные жилы: 3
Сечение: 16 мм2</x:v>
      </x:c>
      <x:c r="J512" s="86" t="str">
        <x:v>нг(А)-LS</x:v>
      </x:c>
      <x:c r="K512" s="92" t="str"/>
      <x:c r="L512" s="86" t="str"/>
      <x:c r="M512" s="86" t="str">
        <x:v>Зелёный</x:v>
      </x:c>
      <x:c r="N512" s="86" t="str">
        <x:v>Прямой разбор без диагностики либо сохранённая марка без неоднозначного кабельного сечения.</x:v>
      </x:c>
      <x:c r="O512" s="86" t="str">
        <x:v>Кабель ВБВ</x:v>
      </x:c>
    </x:row>
    <x:row r="513">
      <x:c r="A513" s="88" t="n">
        <x:v>508</x:v>
      </x:c>
      <x:c r="B513" s="86" t="str">
        <x:v>F273</x:v>
      </x:c>
      <x:c r="C513" s="86" t="str">
        <x:v>6987</x:v>
      </x:c>
      <x:c r="D513" s="86" t="str">
        <x:v>vbv-3h50-16-6-ng-a-hl-5e3</x:v>
      </x:c>
      <x:c r="E513" s="86" t="str">
        <x:v>ВБВ  3х 50/16-6 нг(А)хл</x:v>
      </x:c>
      <x:c r="F513" s="86" t="str">
        <x:v>ВБВ 3х50/16-6 нг(А)-ХЛ</x:v>
      </x:c>
      <x:c r="G513" s="86" t="str"/>
      <x:c r="H513" s="86" t="str">
        <x:v>ВБВ</x:v>
      </x:c>
      <x:c r="I513" s="86" t="str">
        <x:v>Конфигурация: 3х50/16
Основные жилы: 3
Сечение: 50 мм2</x:v>
      </x:c>
      <x:c r="J513" s="86" t="str">
        <x:v>6, нг(А)-ХЛ</x:v>
      </x:c>
      <x:c r="K513" s="92" t="str"/>
      <x:c r="L513" s="86" t="str"/>
      <x:c r="M513" s="86" t="str">
        <x:v>Жёлтый</x:v>
      </x:c>
      <x:c r="N513" s="86" t="str">
        <x:v>Сложная конфигурация сохранена целиком; рекомендуется выборочная техническая проверка.</x:v>
      </x:c>
      <x:c r="O513" s="86" t="str">
        <x:v>Кабель ВБВ</x:v>
      </x:c>
    </x:row>
    <x:row r="514">
      <x:c r="A514" s="88" t="n">
        <x:v>509</x:v>
      </x:c>
      <x:c r="B514" s="86" t="str">
        <x:v>F274</x:v>
      </x:c>
      <x:c r="C514" s="86" t="str">
        <x:v>504</x:v>
      </x:c>
      <x:c r="D514" s="86" t="str">
        <x:v>vbv-4h2-5-ng-a-hl-e0</x:v>
      </x:c>
      <x:c r="E514" s="86" t="str">
        <x:v>ВБВ  4х2.5 нг(А)хл</x:v>
      </x:c>
      <x:c r="F514" s="86" t="str">
        <x:v>ВБВ 4х2.5 нг(А)-ХЛ</x:v>
      </x:c>
      <x:c r="G514" s="86" t="str"/>
      <x:c r="H514" s="86" t="str">
        <x:v>ВБВ</x:v>
      </x:c>
      <x:c r="I514" s="86" t="str">
        <x:v>Основные жилы: 4
Сечение: 2,5 мм2</x:v>
      </x:c>
      <x:c r="J514" s="86" t="str">
        <x:v>нг(А)-ХЛ</x:v>
      </x:c>
      <x:c r="K514" s="92" t="str"/>
      <x:c r="L514" s="86" t="str"/>
      <x:c r="M514" s="86" t="str">
        <x:v>Зелёный</x:v>
      </x:c>
      <x:c r="N514" s="86" t="str">
        <x:v>Прямой разбор без диагностики либо сохранённая марка без неоднозначного кабельного сечения.</x:v>
      </x:c>
      <x:c r="O514" s="86" t="str">
        <x:v>Кабель ВБВ</x:v>
      </x:c>
    </x:row>
    <x:row r="515">
      <x:c r="A515" s="88" t="n">
        <x:v>510</x:v>
      </x:c>
      <x:c r="B515" s="86" t="str">
        <x:v>F277</x:v>
      </x:c>
      <x:c r="C515" s="86" t="str">
        <x:v>511</x:v>
      </x:c>
      <x:c r="D515" s="86" t="str">
        <x:v>vbshv-4h2-5-ng-a-ls-e7</x:v>
      </x:c>
      <x:c r="E515" s="86" t="str">
        <x:v>ВбШВ 4х2.5 нг(А)LS</x:v>
      </x:c>
      <x:c r="F515" s="86" t="str">
        <x:v>ВбШВ 4х2.5 нг(А)-LS</x:v>
      </x:c>
      <x:c r="G515" s="86" t="str"/>
      <x:c r="H515" s="86" t="str">
        <x:v>ВбШВ</x:v>
      </x:c>
      <x:c r="I515" s="86" t="str">
        <x:v>Основные жилы: 4
Сечение: 2,5 мм2</x:v>
      </x:c>
      <x:c r="J515" s="86" t="str">
        <x:v>нг(А)-LS</x:v>
      </x:c>
      <x:c r="K515" s="92" t="str"/>
      <x:c r="L515" s="86" t="str"/>
      <x:c r="M515" s="86" t="str">
        <x:v>Зелёный</x:v>
      </x:c>
      <x:c r="N515" s="86" t="str">
        <x:v>Прямой разбор без диагностики либо сохранённая марка без неоднозначного кабельного сечения.</x:v>
      </x:c>
      <x:c r="O515" s="86" t="str">
        <x:v>Кабель ВбШВ</x:v>
      </x:c>
    </x:row>
    <x:row r="516">
      <x:c r="A516" s="88" t="n">
        <x:v>511</x:v>
      </x:c>
      <x:c r="B516" s="86" t="str">
        <x:v>F278</x:v>
      </x:c>
      <x:c r="C516" s="86" t="str">
        <x:v>7307</x:v>
      </x:c>
      <x:c r="D516" s="86" t="str">
        <x:v>vbshv-4h2-5-ng-a-ls-hl-5mz</x:v>
      </x:c>
      <x:c r="E516" s="86" t="str">
        <x:v>ВбШВ 4х2.5 нг(А)LS хл</x:v>
      </x:c>
      <x:c r="F516" s="86" t="str">
        <x:v>ВбШВ 4х2.5 нг(А)-LS-ХЛ</x:v>
      </x:c>
      <x:c r="G516" s="86" t="str"/>
      <x:c r="H516" s="86" t="str">
        <x:v>ВбШВ</x:v>
      </x:c>
      <x:c r="I516" s="86" t="str">
        <x:v>Основные жилы: 4
Сечение: 2,5 мм2</x:v>
      </x:c>
      <x:c r="J516" s="86" t="str">
        <x:v>нг(А)-LS-ХЛ</x:v>
      </x:c>
      <x:c r="K516" s="92" t="str"/>
      <x:c r="L516" s="86" t="str"/>
      <x:c r="M516" s="86" t="str">
        <x:v>Зелёный</x:v>
      </x:c>
      <x:c r="N516" s="86" t="str">
        <x:v>Прямой разбор без диагностики либо сохранённая марка без неоднозначного кабельного сечения.</x:v>
      </x:c>
      <x:c r="O516" s="86" t="str">
        <x:v>Кабель ВбШВ</x:v>
      </x:c>
    </x:row>
    <x:row r="517">
      <x:c r="A517" s="88" t="n">
        <x:v>512</x:v>
      </x:c>
      <x:c r="B517" s="86" t="str">
        <x:v>F279</x:v>
      </x:c>
      <x:c r="C517" s="86" t="str">
        <x:v>513</x:v>
      </x:c>
      <x:c r="D517" s="86" t="str">
        <x:v>vbshv-4h2-5-ng-a-hl-e9</x:v>
      </x:c>
      <x:c r="E517" s="86" t="str">
        <x:v>ВБШВ 4х2.5 нг(А)хл</x:v>
      </x:c>
      <x:c r="F517" s="86" t="str">
        <x:v>ВБШВ 4х2.5 нг(А)-ХЛ</x:v>
      </x:c>
      <x:c r="G517" s="86" t="str"/>
      <x:c r="H517" s="86" t="str">
        <x:v>ВБШВ</x:v>
      </x:c>
      <x:c r="I517" s="86" t="str">
        <x:v>Основные жилы: 4
Сечение: 2,5 мм2</x:v>
      </x:c>
      <x:c r="J517" s="86" t="str">
        <x:v>нг(А)-ХЛ</x:v>
      </x:c>
      <x:c r="K517" s="92" t="str"/>
      <x:c r="L517" s="86" t="str"/>
      <x:c r="M517" s="86" t="str">
        <x:v>Зелёный</x:v>
      </x:c>
      <x:c r="N517" s="86" t="str">
        <x:v>Прямой разбор без диагностики либо сохранённая марка без неоднозначного кабельного сечения.</x:v>
      </x:c>
      <x:c r="O517" s="86" t="str">
        <x:v>Кабель ВБШВ</x:v>
      </x:c>
    </x:row>
    <x:row r="518">
      <x:c r="A518" s="88" t="n">
        <x:v>513</x:v>
      </x:c>
      <x:c r="B518" s="86" t="str">
        <x:v>F280</x:v>
      </x:c>
      <x:c r="C518" s="86" t="str">
        <x:v>7308</x:v>
      </x:c>
      <x:c r="D518" s="86" t="str">
        <x:v>vbshv-4h4-ng-ls-5n0</x:v>
      </x:c>
      <x:c r="E518" s="86" t="str">
        <x:v>ВБШВ 4х4 нг LS</x:v>
      </x:c>
      <x:c r="F518" s="86" t="str">
        <x:v>ВБШВ 4х4 нг-LS</x:v>
      </x:c>
      <x:c r="G518" s="86" t="str"/>
      <x:c r="H518" s="86" t="str">
        <x:v>ВБШВ</x:v>
      </x:c>
      <x:c r="I518" s="86" t="str">
        <x:v>Основные жилы: 4
Сечение: 4 мм2</x:v>
      </x:c>
      <x:c r="J518" s="86" t="str">
        <x:v>нг-LS</x:v>
      </x:c>
      <x:c r="K518" s="92" t="str"/>
      <x:c r="L518" s="86" t="str"/>
      <x:c r="M518" s="86" t="str">
        <x:v>Зелёный</x:v>
      </x:c>
      <x:c r="N518" s="86" t="str">
        <x:v>Прямой разбор без диагностики либо сохранённая марка без неоднозначного кабельного сечения.</x:v>
      </x:c>
      <x:c r="O518" s="86" t="str">
        <x:v>Кабель ВБШВ</x:v>
      </x:c>
    </x:row>
    <x:row r="519">
      <x:c r="A519" s="88" t="n">
        <x:v>514</x:v>
      </x:c>
      <x:c r="B519" s="86" t="str">
        <x:v>F281</x:v>
      </x:c>
      <x:c r="C519" s="86" t="str">
        <x:v>515</x:v>
      </x:c>
      <x:c r="D519" s="86" t="str">
        <x:v>vbshv-4h4-ng-a-ls-eb</x:v>
      </x:c>
      <x:c r="E519" s="86" t="str">
        <x:v>ВБШВ 4х4 нг(А)LS</x:v>
      </x:c>
      <x:c r="F519" s="86" t="str">
        <x:v>ВБШВ 4х4 нг(А)-LS</x:v>
      </x:c>
      <x:c r="G519" s="86" t="str"/>
      <x:c r="H519" s="86" t="str">
        <x:v>ВБШВ</x:v>
      </x:c>
      <x:c r="I519" s="86" t="str">
        <x:v>Основные жилы: 4
Сечение: 4 мм2</x:v>
      </x:c>
      <x:c r="J519" s="86" t="str">
        <x:v>нг(А)-LS</x:v>
      </x:c>
      <x:c r="K519" s="92" t="str"/>
      <x:c r="L519" s="86" t="str"/>
      <x:c r="M519" s="86" t="str">
        <x:v>Зелёный</x:v>
      </x:c>
      <x:c r="N519" s="86" t="str">
        <x:v>Прямой разбор без диагностики либо сохранённая марка без неоднозначного кабельного сечения.</x:v>
      </x:c>
      <x:c r="O519" s="86" t="str">
        <x:v>Кабель ВБШВ</x:v>
      </x:c>
    </x:row>
    <x:row r="520">
      <x:c r="A520" s="88" t="n">
        <x:v>515</x:v>
      </x:c>
      <x:c r="B520" s="86" t="str">
        <x:v>F282</x:v>
      </x:c>
      <x:c r="C520" s="86" t="str">
        <x:v>7309</x:v>
      </x:c>
      <x:c r="D520" s="86" t="str">
        <x:v>vbshv-4h4-ng-a-ls-hl-5n1</x:v>
      </x:c>
      <x:c r="E520" s="86" t="str">
        <x:v>ВБШВ 4х4 нг(А)LS хл</x:v>
      </x:c>
      <x:c r="F520" s="86" t="str">
        <x:v>ВБШВ 4х4 нг(А)-LS-ХЛ</x:v>
      </x:c>
      <x:c r="G520" s="86" t="str"/>
      <x:c r="H520" s="86" t="str">
        <x:v>ВБШВ</x:v>
      </x:c>
      <x:c r="I520" s="86" t="str">
        <x:v>Основные жилы: 4
Сечение: 4 мм2</x:v>
      </x:c>
      <x:c r="J520" s="86" t="str">
        <x:v>нг(А)-LS-ХЛ</x:v>
      </x:c>
      <x:c r="K520" s="92" t="str"/>
      <x:c r="L520" s="86" t="str"/>
      <x:c r="M520" s="86" t="str">
        <x:v>Зелёный</x:v>
      </x:c>
      <x:c r="N520" s="86" t="str">
        <x:v>Прямой разбор без диагностики либо сохранённая марка без неоднозначного кабельного сечения.</x:v>
      </x:c>
      <x:c r="O520" s="86" t="str">
        <x:v>Кабель ВБШВ</x:v>
      </x:c>
    </x:row>
    <x:row r="521">
      <x:c r="A521" s="88" t="n">
        <x:v>516</x:v>
      </x:c>
      <x:c r="B521" s="86" t="str">
        <x:v>F283</x:v>
      </x:c>
      <x:c r="C521" s="86" t="str">
        <x:v>517</x:v>
      </x:c>
      <x:c r="D521" s="86" t="str">
        <x:v>vbshv-4h4-ng-a-hl-ed</x:v>
      </x:c>
      <x:c r="E521" s="86" t="str">
        <x:v>ВБШВ 4х4 нг(А)хл</x:v>
      </x:c>
      <x:c r="F521" s="86" t="str">
        <x:v>ВБШВ 4х4 нг(А)-ХЛ</x:v>
      </x:c>
      <x:c r="G521" s="86" t="str"/>
      <x:c r="H521" s="86" t="str">
        <x:v>ВБШВ</x:v>
      </x:c>
      <x:c r="I521" s="86" t="str">
        <x:v>Основные жилы: 4
Сечение: 4 мм2</x:v>
      </x:c>
      <x:c r="J521" s="86" t="str">
        <x:v>нг(А)-ХЛ</x:v>
      </x:c>
      <x:c r="K521" s="92" t="str"/>
      <x:c r="L521" s="86" t="str"/>
      <x:c r="M521" s="86" t="str">
        <x:v>Зелёный</x:v>
      </x:c>
      <x:c r="N521" s="86" t="str">
        <x:v>Прямой разбор без диагностики либо сохранённая марка без неоднозначного кабельного сечения.</x:v>
      </x:c>
      <x:c r="O521" s="86" t="str">
        <x:v>Кабель ВБШВ</x:v>
      </x:c>
    </x:row>
    <x:row r="522">
      <x:c r="A522" s="88" t="n">
        <x:v>517</x:v>
      </x:c>
      <x:c r="B522" s="86" t="str">
        <x:v>F284</x:v>
      </x:c>
      <x:c r="C522" s="86" t="str">
        <x:v>518</x:v>
      </x:c>
      <x:c r="D522" s="86" t="str">
        <x:v>vbshv-4h6-ng-ee</x:v>
      </x:c>
      <x:c r="E522" s="86" t="str">
        <x:v>ВБШВ 4х6 нг</x:v>
      </x:c>
      <x:c r="F522" s="86" t="str">
        <x:v>ВБШВ 4х6 нг</x:v>
      </x:c>
      <x:c r="G522" s="86" t="str"/>
      <x:c r="H522" s="86" t="str">
        <x:v>ВБШВ</x:v>
      </x:c>
      <x:c r="I522" s="86" t="str">
        <x:v>Основные жилы: 4
Сечение: 6 мм2</x:v>
      </x:c>
      <x:c r="J522" s="86" t="str">
        <x:v>нг</x:v>
      </x:c>
      <x:c r="K522" s="92" t="str"/>
      <x:c r="L522" s="86" t="str"/>
      <x:c r="M522" s="86" t="str">
        <x:v>Зелёный</x:v>
      </x:c>
      <x:c r="N522" s="86" t="str">
        <x:v>Прямой разбор без диагностики либо сохранённая марка без неоднозначного кабельного сечения.</x:v>
      </x:c>
      <x:c r="O522" s="86" t="str">
        <x:v>Кабель ВБШВ</x:v>
      </x:c>
    </x:row>
    <x:row r="523">
      <x:c r="A523" s="88" t="n">
        <x:v>518</x:v>
      </x:c>
      <x:c r="B523" s="86" t="str">
        <x:v>F285</x:v>
      </x:c>
      <x:c r="C523" s="86" t="str">
        <x:v>519</x:v>
      </x:c>
      <x:c r="D523" s="86" t="str">
        <x:v>vbshv-4h6-ng-a-frls-ef</x:v>
      </x:c>
      <x:c r="E523" s="86" t="str">
        <x:v>ВБШВ 4х6 нг(А)FRLS</x:v>
      </x:c>
      <x:c r="F523" s="86" t="str">
        <x:v>ВБШВ 4х6 нг(А)-FRLS</x:v>
      </x:c>
      <x:c r="G523" s="86" t="str"/>
      <x:c r="H523" s="86" t="str">
        <x:v>ВБШВ</x:v>
      </x:c>
      <x:c r="I523" s="86" t="str">
        <x:v>Основные жилы: 4
Сечение: 6 мм2</x:v>
      </x:c>
      <x:c r="J523" s="86" t="str">
        <x:v>нг(А)-FRLS</x:v>
      </x:c>
      <x:c r="K523" s="92" t="str"/>
      <x:c r="L523" s="86" t="str"/>
      <x:c r="M523" s="86" t="str">
        <x:v>Зелёный</x:v>
      </x:c>
      <x:c r="N523" s="86" t="str">
        <x:v>Прямой разбор без диагностики либо сохранённая марка без неоднозначного кабельного сечения.</x:v>
      </x:c>
      <x:c r="O523" s="86" t="str">
        <x:v>Кабель ВБШВ</x:v>
      </x:c>
    </x:row>
    <x:row r="524">
      <x:c r="A524" s="88" t="n">
        <x:v>519</x:v>
      </x:c>
      <x:c r="B524" s="86" t="str">
        <x:v>F286</x:v>
      </x:c>
      <x:c r="C524" s="86" t="str">
        <x:v>7310</x:v>
      </x:c>
      <x:c r="D524" s="86" t="str">
        <x:v>vbshv-4h6-ng-a-frls-hl-5n2</x:v>
      </x:c>
      <x:c r="E524" s="86" t="str">
        <x:v>ВБШВ 4х6 нг(А)FRLS хл</x:v>
      </x:c>
      <x:c r="F524" s="86" t="str">
        <x:v>ВБШВ 4х6 нг(А)-FRLS-ХЛ</x:v>
      </x:c>
      <x:c r="G524" s="86" t="str"/>
      <x:c r="H524" s="86" t="str">
        <x:v>ВБШВ</x:v>
      </x:c>
      <x:c r="I524" s="86" t="str">
        <x:v>Основные жилы: 4
Сечение: 6 мм2</x:v>
      </x:c>
      <x:c r="J524" s="86" t="str">
        <x:v>нг(А)-FRLS-ХЛ</x:v>
      </x:c>
      <x:c r="K524" s="92" t="str"/>
      <x:c r="L524" s="86" t="str"/>
      <x:c r="M524" s="86" t="str">
        <x:v>Зелёный</x:v>
      </x:c>
      <x:c r="N524" s="86" t="str">
        <x:v>Прямой разбор без диагностики либо сохранённая марка без неоднозначного кабельного сечения.</x:v>
      </x:c>
      <x:c r="O524" s="86" t="str">
        <x:v>Кабель ВБШВ</x:v>
      </x:c>
    </x:row>
    <x:row r="525">
      <x:c r="A525" s="88" t="n">
        <x:v>520</x:v>
      </x:c>
      <x:c r="B525" s="86" t="str">
        <x:v>F287</x:v>
      </x:c>
      <x:c r="C525" s="86" t="str">
        <x:v>521</x:v>
      </x:c>
      <x:c r="D525" s="86" t="str">
        <x:v>vbshv-4h6-ng-a-ls-eh</x:v>
      </x:c>
      <x:c r="E525" s="86" t="str">
        <x:v>ВБШВ 4х6 нг(А)LS</x:v>
      </x:c>
      <x:c r="F525" s="86" t="str">
        <x:v>ВБШВ 4х6 нг(А)-LS</x:v>
      </x:c>
      <x:c r="G525" s="86" t="str"/>
      <x:c r="H525" s="86" t="str">
        <x:v>ВБШВ</x:v>
      </x:c>
      <x:c r="I525" s="86" t="str">
        <x:v>Основные жилы: 4
Сечение: 6 мм2</x:v>
      </x:c>
      <x:c r="J525" s="86" t="str">
        <x:v>нг(А)-LS</x:v>
      </x:c>
      <x:c r="K525" s="92" t="str"/>
      <x:c r="L525" s="86" t="str"/>
      <x:c r="M525" s="86" t="str">
        <x:v>Зелёный</x:v>
      </x:c>
      <x:c r="N525" s="86" t="str">
        <x:v>Прямой разбор без диагностики либо сохранённая марка без неоднозначного кабельного сечения.</x:v>
      </x:c>
      <x:c r="O525" s="86" t="str">
        <x:v>Кабель ВБШВ</x:v>
      </x:c>
    </x:row>
    <x:row r="526">
      <x:c r="A526" s="88" t="n">
        <x:v>521</x:v>
      </x:c>
      <x:c r="B526" s="86" t="str">
        <x:v>F288</x:v>
      </x:c>
      <x:c r="C526" s="86" t="str">
        <x:v>522</x:v>
      </x:c>
      <x:c r="D526" s="86" t="str">
        <x:v>vbshv-4h6-ng-a-lshl-ei</x:v>
      </x:c>
      <x:c r="E526" s="86" t="str">
        <x:v>ВБШВ 4х6 нг(А)LSхл</x:v>
      </x:c>
      <x:c r="F526" s="86" t="str">
        <x:v>ВБШВ 4х6 нг(А)-LS-ХЛ</x:v>
      </x:c>
      <x:c r="G526" s="86" t="str"/>
      <x:c r="H526" s="86" t="str">
        <x:v>ВБШВ</x:v>
      </x:c>
      <x:c r="I526" s="86" t="str">
        <x:v>Основные жилы: 4
Сечение: 6 мм2</x:v>
      </x:c>
      <x:c r="J526" s="86" t="str">
        <x:v>нг(А)-LS-ХЛ</x:v>
      </x:c>
      <x:c r="K526" s="92" t="str"/>
      <x:c r="L526" s="86" t="str"/>
      <x:c r="M526" s="86" t="str">
        <x:v>Зелёный</x:v>
      </x:c>
      <x:c r="N526" s="86" t="str">
        <x:v>Прямой разбор без диагностики либо сохранённая марка без неоднозначного кабельного сечения.</x:v>
      </x:c>
      <x:c r="O526" s="86" t="str">
        <x:v>Кабель ВБШВ</x:v>
      </x:c>
    </x:row>
    <x:row r="527">
      <x:c r="A527" s="88" t="n">
        <x:v>522</x:v>
      </x:c>
      <x:c r="B527" s="86" t="str">
        <x:v>F289</x:v>
      </x:c>
      <x:c r="C527" s="86" t="str">
        <x:v>523</x:v>
      </x:c>
      <x:c r="D527" s="86" t="str">
        <x:v>vbshv-4h6-ng-a-hl-ej</x:v>
      </x:c>
      <x:c r="E527" s="86" t="str">
        <x:v>ВБШВ 4х6 нг(А)хл</x:v>
      </x:c>
      <x:c r="F527" s="86" t="str">
        <x:v>ВБШВ 4х6 нг(А)-ХЛ</x:v>
      </x:c>
      <x:c r="G527" s="86" t="str"/>
      <x:c r="H527" s="86" t="str">
        <x:v>ВБШВ</x:v>
      </x:c>
      <x:c r="I527" s="86" t="str">
        <x:v>Основные жилы: 4
Сечение: 6 мм2</x:v>
      </x:c>
      <x:c r="J527" s="86" t="str">
        <x:v>нг(А)-ХЛ</x:v>
      </x:c>
      <x:c r="K527" s="92" t="str"/>
      <x:c r="L527" s="86" t="str"/>
      <x:c r="M527" s="86" t="str">
        <x:v>Зелёный</x:v>
      </x:c>
      <x:c r="N527" s="86" t="str">
        <x:v>Прямой разбор без диагностики либо сохранённая марка без неоднозначного кабельного сечения.</x:v>
      </x:c>
      <x:c r="O527" s="86" t="str">
        <x:v>Кабель ВБШВ</x:v>
      </x:c>
    </x:row>
    <x:row r="528">
      <x:c r="A528" s="88" t="n">
        <x:v>523</x:v>
      </x:c>
      <x:c r="B528" s="86" t="str">
        <x:v>F290</x:v>
      </x:c>
      <x:c r="C528" s="86" t="str">
        <x:v>524</x:v>
      </x:c>
      <x:c r="D528" s="86" t="str">
        <x:v>vbshv-4h10-ng-a-ls-ek</x:v>
      </x:c>
      <x:c r="E528" s="86" t="str">
        <x:v>ВБШВ 4х 10 нг(А)LS</x:v>
      </x:c>
      <x:c r="F528" s="86" t="str">
        <x:v>ВБШВ 4х10 нг(А)-LS</x:v>
      </x:c>
      <x:c r="G528" s="86" t="str"/>
      <x:c r="H528" s="86" t="str">
        <x:v>ВБШВ</x:v>
      </x:c>
      <x:c r="I528" s="86" t="str">
        <x:v>Основные жилы: 4
Сечение: 10 мм2</x:v>
      </x:c>
      <x:c r="J528" s="86" t="str">
        <x:v>нг(А)-LS</x:v>
      </x:c>
      <x:c r="K528" s="92" t="str"/>
      <x:c r="L528" s="86" t="str"/>
      <x:c r="M528" s="86" t="str">
        <x:v>Зелёный</x:v>
      </x:c>
      <x:c r="N528" s="86" t="str">
        <x:v>Прямой разбор без диагностики либо сохранённая марка без неоднозначного кабельного сечения.</x:v>
      </x:c>
      <x:c r="O528" s="86" t="str">
        <x:v>Кабель ВБШВ</x:v>
      </x:c>
    </x:row>
    <x:row r="529">
      <x:c r="A529" s="88" t="n">
        <x:v>524</x:v>
      </x:c>
      <x:c r="B529" s="86" t="str">
        <x:v>F291</x:v>
      </x:c>
      <x:c r="C529" s="86" t="str">
        <x:v>525</x:v>
      </x:c>
      <x:c r="D529" s="86" t="str">
        <x:v>vbshv-4h10-ng-a-ls-hl-el</x:v>
      </x:c>
      <x:c r="E529" s="86" t="str">
        <x:v>ВБШВ 4х 10 нг(А)LS-хл</x:v>
      </x:c>
      <x:c r="F529" s="86" t="str">
        <x:v>ВБШВ 4х10 нг(А)-LS-ХЛ</x:v>
      </x:c>
      <x:c r="G529" s="86" t="str"/>
      <x:c r="H529" s="86" t="str">
        <x:v>ВБШВ</x:v>
      </x:c>
      <x:c r="I529" s="86" t="str">
        <x:v>Основные жилы: 4
Сечение: 10 мм2</x:v>
      </x:c>
      <x:c r="J529" s="86" t="str">
        <x:v>нг(А)-LS-ХЛ</x:v>
      </x:c>
      <x:c r="K529" s="92" t="str"/>
      <x:c r="L529" s="86" t="str"/>
      <x:c r="M529" s="86" t="str">
        <x:v>Зелёный</x:v>
      </x:c>
      <x:c r="N529" s="86" t="str">
        <x:v>Прямой разбор без диагностики либо сохранённая марка без неоднозначного кабельного сечения.</x:v>
      </x:c>
      <x:c r="O529" s="86" t="str">
        <x:v>Кабель ВБШВ</x:v>
      </x:c>
    </x:row>
    <x:row r="530">
      <x:c r="A530" s="88" t="n">
        <x:v>525</x:v>
      </x:c>
      <x:c r="B530" s="86" t="str">
        <x:v>F292</x:v>
      </x:c>
      <x:c r="C530" s="86" t="str">
        <x:v>526</x:v>
      </x:c>
      <x:c r="D530" s="86" t="str">
        <x:v>vbshv-4h10-ng-a-hl-em</x:v>
      </x:c>
      <x:c r="E530" s="86" t="str">
        <x:v>ВБШВ 4х 10 нг(А)хл</x:v>
      </x:c>
      <x:c r="F530" s="86" t="str">
        <x:v>ВБШВ 4х10 нг(А)-ХЛ</x:v>
      </x:c>
      <x:c r="G530" s="86" t="str"/>
      <x:c r="H530" s="86" t="str">
        <x:v>ВБШВ</x:v>
      </x:c>
      <x:c r="I530" s="86" t="str">
        <x:v>Основные жилы: 4
Сечение: 10 мм2</x:v>
      </x:c>
      <x:c r="J530" s="86" t="str">
        <x:v>нг(А)-ХЛ</x:v>
      </x:c>
      <x:c r="K530" s="92" t="str"/>
      <x:c r="L530" s="86" t="str"/>
      <x:c r="M530" s="86" t="str">
        <x:v>Зелёный</x:v>
      </x:c>
      <x:c r="N530" s="86" t="str">
        <x:v>Прямой разбор без диагностики либо сохранённая марка без неоднозначного кабельного сечения.</x:v>
      </x:c>
      <x:c r="O530" s="86" t="str">
        <x:v>Кабель ВБШВ</x:v>
      </x:c>
    </x:row>
    <x:row r="531">
      <x:c r="A531" s="88" t="n">
        <x:v>526</x:v>
      </x:c>
      <x:c r="B531" s="86" t="str">
        <x:v>F293</x:v>
      </x:c>
      <x:c r="C531" s="86" t="str">
        <x:v>527</x:v>
      </x:c>
      <x:c r="D531" s="86" t="str">
        <x:v>vbshv-4h16-en</x:v>
      </x:c>
      <x:c r="E531" s="86" t="str">
        <x:v>ВБШВ 4х 16</x:v>
      </x:c>
      <x:c r="F531" s="86" t="str">
        <x:v>ВБШВ 4х16</x:v>
      </x:c>
      <x:c r="G531" s="86" t="str"/>
      <x:c r="H531" s="86" t="str">
        <x:v>ВБШВ</x:v>
      </x:c>
      <x:c r="I531" s="86" t="str">
        <x:v>Основные жилы: 4
Сечение: 16 мм2</x:v>
      </x:c>
      <x:c r="J531" s="86" t="str"/>
      <x:c r="K531" s="92" t="str"/>
      <x:c r="L531" s="86" t="str"/>
      <x:c r="M531" s="86" t="str">
        <x:v>Зелёный</x:v>
      </x:c>
      <x:c r="N531" s="86" t="str">
        <x:v>Прямой разбор без диагностики либо сохранённая марка без неоднозначного кабельного сечения.</x:v>
      </x:c>
      <x:c r="O531" s="86" t="str">
        <x:v>Кабель ВБШВ</x:v>
      </x:c>
    </x:row>
    <x:row r="532">
      <x:c r="A532" s="88" t="n">
        <x:v>527</x:v>
      </x:c>
      <x:c r="B532" s="86" t="str">
        <x:v>F294</x:v>
      </x:c>
      <x:c r="C532" s="86" t="str">
        <x:v>528</x:v>
      </x:c>
      <x:c r="D532" s="86" t="str">
        <x:v>vbshv-4h16-ng-a-eo</x:v>
      </x:c>
      <x:c r="E532" s="86" t="str">
        <x:v>ВБШВ 4х 16 нг(А)</x:v>
      </x:c>
      <x:c r="F532" s="86" t="str">
        <x:v>ВБШВ 4х16 нг(А)</x:v>
      </x:c>
      <x:c r="G532" s="86" t="str"/>
      <x:c r="H532" s="86" t="str">
        <x:v>ВБШВ</x:v>
      </x:c>
      <x:c r="I532" s="86" t="str">
        <x:v>Основные жилы: 4
Сечение: 16 мм2</x:v>
      </x:c>
      <x:c r="J532" s="86" t="str">
        <x:v>нг(А)</x:v>
      </x:c>
      <x:c r="K532" s="92" t="str"/>
      <x:c r="L532" s="86" t="str"/>
      <x:c r="M532" s="86" t="str">
        <x:v>Зелёный</x:v>
      </x:c>
      <x:c r="N532" s="86" t="str">
        <x:v>Прямой разбор без диагностики либо сохранённая марка без неоднозначного кабельного сечения.</x:v>
      </x:c>
      <x:c r="O532" s="86" t="str">
        <x:v>Кабель ВБШВ</x:v>
      </x:c>
    </x:row>
    <x:row r="533">
      <x:c r="A533" s="88" t="n">
        <x:v>528</x:v>
      </x:c>
      <x:c r="B533" s="86" t="str">
        <x:v>F295</x:v>
      </x:c>
      <x:c r="C533" s="86" t="str">
        <x:v>529</x:v>
      </x:c>
      <x:c r="D533" s="86" t="str">
        <x:v>vbshv-4h16-ng-a-ls-ep</x:v>
      </x:c>
      <x:c r="E533" s="86" t="str">
        <x:v>ВБШВ 4х 16 нг(А)LS</x:v>
      </x:c>
      <x:c r="F533" s="86" t="str">
        <x:v>ВБШВ 4х16 нг(А)-LS</x:v>
      </x:c>
      <x:c r="G533" s="86" t="str"/>
      <x:c r="H533" s="86" t="str">
        <x:v>ВБШВ</x:v>
      </x:c>
      <x:c r="I533" s="86" t="str">
        <x:v>Основные жилы: 4
Сечение: 16 мм2</x:v>
      </x:c>
      <x:c r="J533" s="86" t="str">
        <x:v>нг(А)-LS</x:v>
      </x:c>
      <x:c r="K533" s="92" t="str"/>
      <x:c r="L533" s="86" t="str"/>
      <x:c r="M533" s="86" t="str">
        <x:v>Зелёный</x:v>
      </x:c>
      <x:c r="N533" s="86" t="str">
        <x:v>Прямой разбор без диагностики либо сохранённая марка без неоднозначного кабельного сечения.</x:v>
      </x:c>
      <x:c r="O533" s="86" t="str">
        <x:v>Кабель ВБШВ</x:v>
      </x:c>
    </x:row>
    <x:row r="534">
      <x:c r="A534" s="88" t="n">
        <x:v>529</x:v>
      </x:c>
      <x:c r="B534" s="86" t="str">
        <x:v>F296</x:v>
      </x:c>
      <x:c r="C534" s="86" t="str">
        <x:v>7311</x:v>
      </x:c>
      <x:c r="D534" s="86" t="str">
        <x:v>vbshv-4h16-ng-a-ls-hl-5n3</x:v>
      </x:c>
      <x:c r="E534" s="86" t="str">
        <x:v>ВБШВ 4х 16 нг(А)LS хл</x:v>
      </x:c>
      <x:c r="F534" s="86" t="str">
        <x:v>ВБШВ 4х16 нг(А)-LS-ХЛ</x:v>
      </x:c>
      <x:c r="G534" s="86" t="str"/>
      <x:c r="H534" s="86" t="str">
        <x:v>ВБШВ</x:v>
      </x:c>
      <x:c r="I534" s="86" t="str">
        <x:v>Основные жилы: 4
Сечение: 16 мм2</x:v>
      </x:c>
      <x:c r="J534" s="86" t="str">
        <x:v>нг(А)-LS-ХЛ</x:v>
      </x:c>
      <x:c r="K534" s="92" t="str"/>
      <x:c r="L534" s="86" t="str"/>
      <x:c r="M534" s="86" t="str">
        <x:v>Зелёный</x:v>
      </x:c>
      <x:c r="N534" s="86" t="str">
        <x:v>Прямой разбор без диагностики либо сохранённая марка без неоднозначного кабельного сечения.</x:v>
      </x:c>
      <x:c r="O534" s="86" t="str">
        <x:v>Кабель ВБШВ</x:v>
      </x:c>
    </x:row>
    <x:row r="535">
      <x:c r="A535" s="88" t="n">
        <x:v>530</x:v>
      </x:c>
      <x:c r="B535" s="86" t="str">
        <x:v>F297</x:v>
      </x:c>
      <x:c r="C535" s="86" t="str">
        <x:v>531</x:v>
      </x:c>
      <x:c r="D535" s="86" t="str">
        <x:v>vbshv-4h16-ng-a-hl-er</x:v>
      </x:c>
      <x:c r="E535" s="86" t="str">
        <x:v>ВБШВ 4х 16 нг(А)хл</x:v>
      </x:c>
      <x:c r="F535" s="86" t="str">
        <x:v>ВБШВ 4х16 нг(А)-ХЛ</x:v>
      </x:c>
      <x:c r="G535" s="86" t="str"/>
      <x:c r="H535" s="86" t="str">
        <x:v>ВБШВ</x:v>
      </x:c>
      <x:c r="I535" s="86" t="str">
        <x:v>Основные жилы: 4
Сечение: 16 мм2</x:v>
      </x:c>
      <x:c r="J535" s="86" t="str">
        <x:v>нг(А)-ХЛ</x:v>
      </x:c>
      <x:c r="K535" s="92" t="str"/>
      <x:c r="L535" s="86" t="str"/>
      <x:c r="M535" s="86" t="str">
        <x:v>Зелёный</x:v>
      </x:c>
      <x:c r="N535" s="86" t="str">
        <x:v>Прямой разбор без диагностики либо сохранённая марка без неоднозначного кабельного сечения.</x:v>
      </x:c>
      <x:c r="O535" s="86" t="str">
        <x:v>Кабель ВБШВ</x:v>
      </x:c>
    </x:row>
    <x:row r="536">
      <x:c r="A536" s="88" t="n">
        <x:v>531</x:v>
      </x:c>
      <x:c r="B536" s="86" t="str">
        <x:v>F298</x:v>
      </x:c>
      <x:c r="C536" s="86" t="str">
        <x:v>532</x:v>
      </x:c>
      <x:c r="D536" s="86" t="str">
        <x:v>vbshv-4h25-es</x:v>
      </x:c>
      <x:c r="E536" s="86" t="str">
        <x:v>ВБШВ 4х 25</x:v>
      </x:c>
      <x:c r="F536" s="86" t="str">
        <x:v>ВБШВ 4х25</x:v>
      </x:c>
      <x:c r="G536" s="86" t="str"/>
      <x:c r="H536" s="86" t="str">
        <x:v>ВБШВ</x:v>
      </x:c>
      <x:c r="I536" s="86" t="str">
        <x:v>Основные жилы: 4
Сечение: 25 мм2</x:v>
      </x:c>
      <x:c r="J536" s="86" t="str"/>
      <x:c r="K536" s="92" t="str"/>
      <x:c r="L536" s="86" t="str"/>
      <x:c r="M536" s="86" t="str">
        <x:v>Зелёный</x:v>
      </x:c>
      <x:c r="N536" s="86" t="str">
        <x:v>Прямой разбор без диагностики либо сохранённая марка без неоднозначного кабельного сечения.</x:v>
      </x:c>
      <x:c r="O536" s="86" t="str">
        <x:v>Кабель ВБШВ</x:v>
      </x:c>
    </x:row>
    <x:row r="537">
      <x:c r="A537" s="88" t="n">
        <x:v>532</x:v>
      </x:c>
      <x:c r="B537" s="86" t="str">
        <x:v>F299</x:v>
      </x:c>
      <x:c r="C537" s="86" t="str">
        <x:v>7312</x:v>
      </x:c>
      <x:c r="D537" s="86" t="str">
        <x:v>vbshv-4h25-ng-ls-5n4</x:v>
      </x:c>
      <x:c r="E537" s="86" t="str">
        <x:v>ВБШВ 4х 25 нг LS</x:v>
      </x:c>
      <x:c r="F537" s="86" t="str">
        <x:v>ВБШВ 4х25 нг-LS</x:v>
      </x:c>
      <x:c r="G537" s="86" t="str"/>
      <x:c r="H537" s="86" t="str">
        <x:v>ВБШВ</x:v>
      </x:c>
      <x:c r="I537" s="86" t="str">
        <x:v>Основные жилы: 4
Сечение: 25 мм2</x:v>
      </x:c>
      <x:c r="J537" s="86" t="str">
        <x:v>нг-LS</x:v>
      </x:c>
      <x:c r="K537" s="92" t="str"/>
      <x:c r="L537" s="86" t="str"/>
      <x:c r="M537" s="86" t="str">
        <x:v>Зелёный</x:v>
      </x:c>
      <x:c r="N537" s="86" t="str">
        <x:v>Прямой разбор без диагностики либо сохранённая марка без неоднозначного кабельного сечения.</x:v>
      </x:c>
      <x:c r="O537" s="86" t="str">
        <x:v>Кабель ВБШВ</x:v>
      </x:c>
    </x:row>
    <x:row r="538">
      <x:c r="A538" s="88" t="n">
        <x:v>533</x:v>
      </x:c>
      <x:c r="B538" s="86" t="str">
        <x:v>F300</x:v>
      </x:c>
      <x:c r="C538" s="86" t="str">
        <x:v>534</x:v>
      </x:c>
      <x:c r="D538" s="86" t="str">
        <x:v>vbshv-4h25-ng-a-eu</x:v>
      </x:c>
      <x:c r="E538" s="86" t="str">
        <x:v>ВБШВ 4х 25 нг(А)</x:v>
      </x:c>
      <x:c r="F538" s="86" t="str">
        <x:v>ВБШВ 4х25 нг(А)</x:v>
      </x:c>
      <x:c r="G538" s="86" t="str"/>
      <x:c r="H538" s="86" t="str">
        <x:v>ВБШВ</x:v>
      </x:c>
      <x:c r="I538" s="86" t="str">
        <x:v>Основные жилы: 4
Сечение: 25 мм2</x:v>
      </x:c>
      <x:c r="J538" s="86" t="str">
        <x:v>нг(А)</x:v>
      </x:c>
      <x:c r="K538" s="92" t="str"/>
      <x:c r="L538" s="86" t="str"/>
      <x:c r="M538" s="86" t="str">
        <x:v>Зелёный</x:v>
      </x:c>
      <x:c r="N538" s="86" t="str">
        <x:v>Прямой разбор без диагностики либо сохранённая марка без неоднозначного кабельного сечения.</x:v>
      </x:c>
      <x:c r="O538" s="86" t="str">
        <x:v>Кабель ВБШВ</x:v>
      </x:c>
    </x:row>
    <x:row r="539">
      <x:c r="A539" s="88" t="n">
        <x:v>534</x:v>
      </x:c>
      <x:c r="B539" s="86" t="str">
        <x:v>F301</x:v>
      </x:c>
      <x:c r="C539" s="86" t="str">
        <x:v>535</x:v>
      </x:c>
      <x:c r="D539" s="86" t="str">
        <x:v>vbshv-4h25-ng-a-ls-ev</x:v>
      </x:c>
      <x:c r="E539" s="86" t="str">
        <x:v>ВБШВ 4х 25 нг(А)LS</x:v>
      </x:c>
      <x:c r="F539" s="86" t="str">
        <x:v>ВБШВ 4х25 нг(А)-LS</x:v>
      </x:c>
      <x:c r="G539" s="86" t="str"/>
      <x:c r="H539" s="86" t="str">
        <x:v>ВБШВ</x:v>
      </x:c>
      <x:c r="I539" s="86" t="str">
        <x:v>Основные жилы: 4
Сечение: 25 мм2</x:v>
      </x:c>
      <x:c r="J539" s="86" t="str">
        <x:v>нг(А)-LS</x:v>
      </x:c>
      <x:c r="K539" s="92" t="str"/>
      <x:c r="L539" s="86" t="str"/>
      <x:c r="M539" s="86" t="str">
        <x:v>Зелёный</x:v>
      </x:c>
      <x:c r="N539" s="86" t="str">
        <x:v>Прямой разбор без диагностики либо сохранённая марка без неоднозначного кабельного сечения.</x:v>
      </x:c>
      <x:c r="O539" s="86" t="str">
        <x:v>Кабель ВБШВ</x:v>
      </x:c>
    </x:row>
    <x:row r="540">
      <x:c r="A540" s="88" t="n">
        <x:v>535</x:v>
      </x:c>
      <x:c r="B540" s="86" t="str">
        <x:v>F302</x:v>
      </x:c>
      <x:c r="C540" s="86" t="str">
        <x:v>7313</x:v>
      </x:c>
      <x:c r="D540" s="86" t="str">
        <x:v>vbshv-4h25-ng-a-ls-hl-5n5</x:v>
      </x:c>
      <x:c r="E540" s="86" t="str">
        <x:v>ВБШВ 4х 25 нг(А)LS хл</x:v>
      </x:c>
      <x:c r="F540" s="86" t="str">
        <x:v>ВБШВ 4х25 нг(А)-LS-ХЛ</x:v>
      </x:c>
      <x:c r="G540" s="86" t="str"/>
      <x:c r="H540" s="86" t="str">
        <x:v>ВБШВ</x:v>
      </x:c>
      <x:c r="I540" s="86" t="str">
        <x:v>Основные жилы: 4
Сечение: 25 мм2</x:v>
      </x:c>
      <x:c r="J540" s="86" t="str">
        <x:v>нг(А)-LS-ХЛ</x:v>
      </x:c>
      <x:c r="K540" s="92" t="str"/>
      <x:c r="L540" s="86" t="str"/>
      <x:c r="M540" s="86" t="str">
        <x:v>Зелёный</x:v>
      </x:c>
      <x:c r="N540" s="86" t="str">
        <x:v>Прямой разбор без диагностики либо сохранённая марка без неоднозначного кабельного сечения.</x:v>
      </x:c>
      <x:c r="O540" s="86" t="str">
        <x:v>Кабель ВБШВ</x:v>
      </x:c>
    </x:row>
    <x:row r="541">
      <x:c r="A541" s="88" t="n">
        <x:v>536</x:v>
      </x:c>
      <x:c r="B541" s="86" t="str">
        <x:v>F303</x:v>
      </x:c>
      <x:c r="C541" s="86" t="str">
        <x:v>537</x:v>
      </x:c>
      <x:c r="D541" s="86" t="str">
        <x:v>vbshv-4h25-ng-a-hl-ex</x:v>
      </x:c>
      <x:c r="E541" s="86" t="str">
        <x:v>ВБШВ 4х 25 нг(А)хл</x:v>
      </x:c>
      <x:c r="F541" s="86" t="str">
        <x:v>ВБШВ 4х25 нг(А)-ХЛ</x:v>
      </x:c>
      <x:c r="G541" s="86" t="str"/>
      <x:c r="H541" s="86" t="str">
        <x:v>ВБШВ</x:v>
      </x:c>
      <x:c r="I541" s="86" t="str">
        <x:v>Основные жилы: 4
Сечение: 25 мм2</x:v>
      </x:c>
      <x:c r="J541" s="86" t="str">
        <x:v>нг(А)-ХЛ</x:v>
      </x:c>
      <x:c r="K541" s="92" t="str"/>
      <x:c r="L541" s="86" t="str"/>
      <x:c r="M541" s="86" t="str">
        <x:v>Зелёный</x:v>
      </x:c>
      <x:c r="N541" s="86" t="str">
        <x:v>Прямой разбор без диагностики либо сохранённая марка без неоднозначного кабельного сечения.</x:v>
      </x:c>
      <x:c r="O541" s="86" t="str">
        <x:v>Кабель ВБШВ</x:v>
      </x:c>
    </x:row>
    <x:row r="542">
      <x:c r="A542" s="88" t="n">
        <x:v>537</x:v>
      </x:c>
      <x:c r="B542" s="86" t="str">
        <x:v>F304</x:v>
      </x:c>
      <x:c r="C542" s="86" t="str">
        <x:v>539</x:v>
      </x:c>
      <x:c r="D542" s="86" t="str">
        <x:v>vbshv-4h35-ng-a-ez</x:v>
      </x:c>
      <x:c r="E542" s="86" t="str">
        <x:v>ВБШВ 4х 35 нг(А)</x:v>
      </x:c>
      <x:c r="F542" s="86" t="str">
        <x:v>ВБШВ 4х35 нг(А)</x:v>
      </x:c>
      <x:c r="G542" s="86" t="str"/>
      <x:c r="H542" s="86" t="str">
        <x:v>ВБШВ</x:v>
      </x:c>
      <x:c r="I542" s="86" t="str">
        <x:v>Основные жилы: 4
Сечение: 35 мм2</x:v>
      </x:c>
      <x:c r="J542" s="86" t="str">
        <x:v>нг(А)</x:v>
      </x:c>
      <x:c r="K542" s="92" t="str"/>
      <x:c r="L542" s="86" t="str"/>
      <x:c r="M542" s="86" t="str">
        <x:v>Зелёный</x:v>
      </x:c>
      <x:c r="N542" s="86" t="str">
        <x:v>Прямой разбор без диагностики либо сохранённая марка без неоднозначного кабельного сечения.</x:v>
      </x:c>
      <x:c r="O542" s="86" t="str">
        <x:v>Кабель ВБШВ</x:v>
      </x:c>
    </x:row>
    <x:row r="543">
      <x:c r="A543" s="88" t="n">
        <x:v>538</x:v>
      </x:c>
      <x:c r="B543" s="86" t="str">
        <x:v>F305</x:v>
      </x:c>
      <x:c r="C543" s="86" t="str">
        <x:v>540</x:v>
      </x:c>
      <x:c r="D543" s="86" t="str">
        <x:v>vbshv-4h35-ng-a-ls-f0</x:v>
      </x:c>
      <x:c r="E543" s="86" t="str">
        <x:v>ВБШВ 4х 35 нг(А)LS</x:v>
      </x:c>
      <x:c r="F543" s="86" t="str">
        <x:v>ВБШВ 4х35 нг(А)-LS</x:v>
      </x:c>
      <x:c r="G543" s="86" t="str"/>
      <x:c r="H543" s="86" t="str">
        <x:v>ВБШВ</x:v>
      </x:c>
      <x:c r="I543" s="86" t="str">
        <x:v>Основные жилы: 4
Сечение: 35 мм2</x:v>
      </x:c>
      <x:c r="J543" s="86" t="str">
        <x:v>нг(А)-LS</x:v>
      </x:c>
      <x:c r="K543" s="92" t="str"/>
      <x:c r="L543" s="86" t="str"/>
      <x:c r="M543" s="86" t="str">
        <x:v>Зелёный</x:v>
      </x:c>
      <x:c r="N543" s="86" t="str">
        <x:v>Прямой разбор без диагностики либо сохранённая марка без неоднозначного кабельного сечения.</x:v>
      </x:c>
      <x:c r="O543" s="86" t="str">
        <x:v>Кабель ВБШВ</x:v>
      </x:c>
    </x:row>
    <x:row r="544">
      <x:c r="A544" s="88" t="n">
        <x:v>539</x:v>
      </x:c>
      <x:c r="B544" s="86" t="str">
        <x:v>F306</x:v>
      </x:c>
      <x:c r="C544" s="86" t="str">
        <x:v>541</x:v>
      </x:c>
      <x:c r="D544" s="86" t="str">
        <x:v>vbshv-4h35-ng-a-ls-hl-f1</x:v>
      </x:c>
      <x:c r="E544" s="86" t="str">
        <x:v>ВБШВ 4х 35 нг(А)LS-хл</x:v>
      </x:c>
      <x:c r="F544" s="86" t="str">
        <x:v>ВБШВ 4х35 нг(А)-LS-ХЛ</x:v>
      </x:c>
      <x:c r="G544" s="86" t="str"/>
      <x:c r="H544" s="86" t="str">
        <x:v>ВБШВ</x:v>
      </x:c>
      <x:c r="I544" s="86" t="str">
        <x:v>Основные жилы: 4
Сечение: 35 мм2</x:v>
      </x:c>
      <x:c r="J544" s="86" t="str">
        <x:v>нг(А)-LS-ХЛ</x:v>
      </x:c>
      <x:c r="K544" s="92" t="str"/>
      <x:c r="L544" s="86" t="str"/>
      <x:c r="M544" s="86" t="str">
        <x:v>Зелёный</x:v>
      </x:c>
      <x:c r="N544" s="86" t="str">
        <x:v>Прямой разбор без диагностики либо сохранённая марка без неоднозначного кабельного сечения.</x:v>
      </x:c>
      <x:c r="O544" s="86" t="str">
        <x:v>Кабель ВБШВ</x:v>
      </x:c>
    </x:row>
    <x:row r="545">
      <x:c r="A545" s="88" t="n">
        <x:v>540</x:v>
      </x:c>
      <x:c r="B545" s="86" t="str">
        <x:v>F307</x:v>
      </x:c>
      <x:c r="C545" s="86" t="str">
        <x:v>542</x:v>
      </x:c>
      <x:c r="D545" s="86" t="str">
        <x:v>vbshv-4h35-ng-a-hl-f2</x:v>
      </x:c>
      <x:c r="E545" s="86" t="str">
        <x:v>ВБШВ 4х 35 нг(А)хл</x:v>
      </x:c>
      <x:c r="F545" s="86" t="str">
        <x:v>ВБШВ 4х35 нг(А)-ХЛ</x:v>
      </x:c>
      <x:c r="G545" s="86" t="str"/>
      <x:c r="H545" s="86" t="str">
        <x:v>ВБШВ</x:v>
      </x:c>
      <x:c r="I545" s="86" t="str">
        <x:v>Основные жилы: 4
Сечение: 35 мм2</x:v>
      </x:c>
      <x:c r="J545" s="86" t="str">
        <x:v>нг(А)-ХЛ</x:v>
      </x:c>
      <x:c r="K545" s="92" t="str"/>
      <x:c r="L545" s="86" t="str"/>
      <x:c r="M545" s="86" t="str">
        <x:v>Зелёный</x:v>
      </x:c>
      <x:c r="N545" s="86" t="str">
        <x:v>Прямой разбор без диагностики либо сохранённая марка без неоднозначного кабельного сечения.</x:v>
      </x:c>
      <x:c r="O545" s="86" t="str">
        <x:v>Кабель ВБШВ</x:v>
      </x:c>
    </x:row>
    <x:row r="546">
      <x:c r="A546" s="88" t="n">
        <x:v>541</x:v>
      </x:c>
      <x:c r="B546" s="86" t="str">
        <x:v>F308</x:v>
      </x:c>
      <x:c r="C546" s="86" t="str">
        <x:v>543</x:v>
      </x:c>
      <x:c r="D546" s="86" t="str">
        <x:v>vbshv-4h50-f3</x:v>
      </x:c>
      <x:c r="E546" s="86" t="str">
        <x:v>ВБШВ 4х 50</x:v>
      </x:c>
      <x:c r="F546" s="86" t="str">
        <x:v>ВБШВ 4х50</x:v>
      </x:c>
      <x:c r="G546" s="86" t="str"/>
      <x:c r="H546" s="86" t="str">
        <x:v>ВБШВ</x:v>
      </x:c>
      <x:c r="I546" s="86" t="str">
        <x:v>Основные жилы: 4
Сечение: 50 мм2</x:v>
      </x:c>
      <x:c r="J546" s="86" t="str"/>
      <x:c r="K546" s="92" t="str"/>
      <x:c r="L546" s="86" t="str"/>
      <x:c r="M546" s="86" t="str">
        <x:v>Зелёный</x:v>
      </x:c>
      <x:c r="N546" s="86" t="str">
        <x:v>Прямой разбор без диагностики либо сохранённая марка без неоднозначного кабельного сечения.</x:v>
      </x:c>
      <x:c r="O546" s="86" t="str">
        <x:v>Кабель ВБШВ</x:v>
      </x:c>
    </x:row>
    <x:row r="547">
      <x:c r="A547" s="88" t="n">
        <x:v>542</x:v>
      </x:c>
      <x:c r="B547" s="86" t="str">
        <x:v>F309</x:v>
      </x:c>
      <x:c r="C547" s="86" t="str">
        <x:v>544</x:v>
      </x:c>
      <x:c r="D547" s="86" t="str">
        <x:v>vbshv-4h50-ng-a-f4</x:v>
      </x:c>
      <x:c r="E547" s="86" t="str">
        <x:v>ВБШВ 4х 50 нг(А)</x:v>
      </x:c>
      <x:c r="F547" s="86" t="str">
        <x:v>ВБШВ 4х50 нг(А)</x:v>
      </x:c>
      <x:c r="G547" s="86" t="str"/>
      <x:c r="H547" s="86" t="str">
        <x:v>ВБШВ</x:v>
      </x:c>
      <x:c r="I547" s="86" t="str">
        <x:v>Основные жилы: 4
Сечение: 50 мм2</x:v>
      </x:c>
      <x:c r="J547" s="86" t="str">
        <x:v>нг(А)</x:v>
      </x:c>
      <x:c r="K547" s="92" t="str"/>
      <x:c r="L547" s="86" t="str"/>
      <x:c r="M547" s="86" t="str">
        <x:v>Зелёный</x:v>
      </x:c>
      <x:c r="N547" s="86" t="str">
        <x:v>Прямой разбор без диагностики либо сохранённая марка без неоднозначного кабельного сечения.</x:v>
      </x:c>
      <x:c r="O547" s="86" t="str">
        <x:v>Кабель ВБШВ</x:v>
      </x:c>
    </x:row>
    <x:row r="548">
      <x:c r="A548" s="88" t="n">
        <x:v>543</x:v>
      </x:c>
      <x:c r="B548" s="86" t="str">
        <x:v>F310</x:v>
      </x:c>
      <x:c r="C548" s="86" t="str">
        <x:v>545</x:v>
      </x:c>
      <x:c r="D548" s="86" t="str">
        <x:v>vbshv-4h50-ng-a-ls-f5</x:v>
      </x:c>
      <x:c r="E548" s="86" t="str">
        <x:v>ВБШВ 4х 50 нг(А)LS</x:v>
      </x:c>
      <x:c r="F548" s="86" t="str">
        <x:v>ВБШВ 4х50 нг(А)-LS</x:v>
      </x:c>
      <x:c r="G548" s="86" t="str"/>
      <x:c r="H548" s="86" t="str">
        <x:v>ВБШВ</x:v>
      </x:c>
      <x:c r="I548" s="86" t="str">
        <x:v>Основные жилы: 4
Сечение: 50 мм2</x:v>
      </x:c>
      <x:c r="J548" s="86" t="str">
        <x:v>нг(А)-LS</x:v>
      </x:c>
      <x:c r="K548" s="92" t="str"/>
      <x:c r="L548" s="86" t="str"/>
      <x:c r="M548" s="86" t="str">
        <x:v>Зелёный</x:v>
      </x:c>
      <x:c r="N548" s="86" t="str">
        <x:v>Прямой разбор без диагностики либо сохранённая марка без неоднозначного кабельного сечения.</x:v>
      </x:c>
      <x:c r="O548" s="86" t="str">
        <x:v>Кабель ВБШВ</x:v>
      </x:c>
    </x:row>
    <x:row r="549">
      <x:c r="A549" s="88" t="n">
        <x:v>544</x:v>
      </x:c>
      <x:c r="B549" s="86" t="str">
        <x:v>F311</x:v>
      </x:c>
      <x:c r="C549" s="86" t="str">
        <x:v>546</x:v>
      </x:c>
      <x:c r="D549" s="86" t="str">
        <x:v>vbshv-4h50-ng-a-hl-f6</x:v>
      </x:c>
      <x:c r="E549" s="86" t="str">
        <x:v>ВБШВ 4х 50 нг(А)хл</x:v>
      </x:c>
      <x:c r="F549" s="86" t="str">
        <x:v>ВБШВ 4х50 нг(А)-ХЛ</x:v>
      </x:c>
      <x:c r="G549" s="86" t="str"/>
      <x:c r="H549" s="86" t="str">
        <x:v>ВБШВ</x:v>
      </x:c>
      <x:c r="I549" s="86" t="str">
        <x:v>Основные жилы: 4
Сечение: 50 мм2</x:v>
      </x:c>
      <x:c r="J549" s="86" t="str">
        <x:v>нг(А)-ХЛ</x:v>
      </x:c>
      <x:c r="K549" s="92" t="str"/>
      <x:c r="L549" s="86" t="str"/>
      <x:c r="M549" s="86" t="str">
        <x:v>Зелёный</x:v>
      </x:c>
      <x:c r="N549" s="86" t="str">
        <x:v>Прямой разбор без диагностики либо сохранённая марка без неоднозначного кабельного сечения.</x:v>
      </x:c>
      <x:c r="O549" s="86" t="str">
        <x:v>Кабель ВБШВ</x:v>
      </x:c>
    </x:row>
    <x:row r="550">
      <x:c r="A550" s="88" t="n">
        <x:v>545</x:v>
      </x:c>
      <x:c r="B550" s="86" t="str">
        <x:v>F312</x:v>
      </x:c>
      <x:c r="C550" s="86" t="str">
        <x:v>552</x:v>
      </x:c>
      <x:c r="D550" s="86" t="str">
        <x:v>vbshv-4h120-ng-a-ls-fc</x:v>
      </x:c>
      <x:c r="E550" s="86" t="str">
        <x:v>ВБШВ 4х120 нг(А)LS</x:v>
      </x:c>
      <x:c r="F550" s="86" t="str">
        <x:v>ВБШВ 4х120 нг(А)-LS</x:v>
      </x:c>
      <x:c r="G550" s="86" t="str"/>
      <x:c r="H550" s="86" t="str">
        <x:v>ВБШВ</x:v>
      </x:c>
      <x:c r="I550" s="86" t="str">
        <x:v>Основные жилы: 4
Сечение: 120 мм2</x:v>
      </x:c>
      <x:c r="J550" s="86" t="str">
        <x:v>нг(А)-LS</x:v>
      </x:c>
      <x:c r="K550" s="92" t="str"/>
      <x:c r="L550" s="86" t="str"/>
      <x:c r="M550" s="86" t="str">
        <x:v>Зелёный</x:v>
      </x:c>
      <x:c r="N550" s="86" t="str">
        <x:v>Прямой разбор без диагностики либо сохранённая марка без неоднозначного кабельного сечения.</x:v>
      </x:c>
      <x:c r="O550" s="86" t="str">
        <x:v>Кабель ВБШВ</x:v>
      </x:c>
    </x:row>
    <x:row r="551">
      <x:c r="A551" s="88" t="n">
        <x:v>546</x:v>
      </x:c>
      <x:c r="B551" s="86" t="str">
        <x:v>F313</x:v>
      </x:c>
      <x:c r="C551" s="86" t="str">
        <x:v>553</x:v>
      </x:c>
      <x:c r="D551" s="86" t="str">
        <x:v>vbshv-4h150-fd</x:v>
      </x:c>
      <x:c r="E551" s="86" t="str">
        <x:v>ВБШВ 4х150</x:v>
      </x:c>
      <x:c r="F551" s="86" t="str">
        <x:v>ВБШВ 4х150</x:v>
      </x:c>
      <x:c r="G551" s="86" t="str"/>
      <x:c r="H551" s="86" t="str">
        <x:v>ВБШВ</x:v>
      </x:c>
      <x:c r="I551" s="86" t="str">
        <x:v>Основные жилы: 4
Сечение: 150 мм2</x:v>
      </x:c>
      <x:c r="J551" s="86" t="str"/>
      <x:c r="K551" s="92" t="str"/>
      <x:c r="L551" s="86" t="str"/>
      <x:c r="M551" s="86" t="str">
        <x:v>Зелёный</x:v>
      </x:c>
      <x:c r="N551" s="86" t="str">
        <x:v>Прямой разбор без диагностики либо сохранённая марка без неоднозначного кабельного сечения.</x:v>
      </x:c>
      <x:c r="O551" s="86" t="str">
        <x:v>Кабель ВБШВ</x:v>
      </x:c>
    </x:row>
    <x:row r="552">
      <x:c r="A552" s="88" t="n">
        <x:v>547</x:v>
      </x:c>
      <x:c r="B552" s="86" t="str">
        <x:v>F314</x:v>
      </x:c>
      <x:c r="C552" s="86" t="str">
        <x:v>7126</x:v>
      </x:c>
      <x:c r="D552" s="86" t="str">
        <x:v>vbshv-4h185-ng-a-ls-5hy</x:v>
      </x:c>
      <x:c r="E552" s="86" t="str">
        <x:v>ВБШВ 4х185 нг(А)LS</x:v>
      </x:c>
      <x:c r="F552" s="86" t="str">
        <x:v>ВБШВ 4х185 нг(А)-LS</x:v>
      </x:c>
      <x:c r="G552" s="86" t="str"/>
      <x:c r="H552" s="86" t="str">
        <x:v>ВБШВ</x:v>
      </x:c>
      <x:c r="I552" s="86" t="str">
        <x:v>Основные жилы: 4
Сечение: 185 мм2</x:v>
      </x:c>
      <x:c r="J552" s="86" t="str">
        <x:v>нг(А)-LS</x:v>
      </x:c>
      <x:c r="K552" s="92" t="str"/>
      <x:c r="L552" s="86" t="str"/>
      <x:c r="M552" s="86" t="str">
        <x:v>Зелёный</x:v>
      </x:c>
      <x:c r="N552" s="86" t="str">
        <x:v>Прямой разбор без диагностики либо сохранённая марка без неоднозначного кабельного сечения.</x:v>
      </x:c>
      <x:c r="O552" s="86" t="str">
        <x:v>Кабель ВБШВ</x:v>
      </x:c>
    </x:row>
    <x:row r="553">
      <x:c r="A553" s="88" t="n">
        <x:v>548</x:v>
      </x:c>
      <x:c r="B553" s="86" t="str">
        <x:v>F315</x:v>
      </x:c>
      <x:c r="C553" s="86" t="str">
        <x:v>554</x:v>
      </x:c>
      <x:c r="D553" s="86" t="str">
        <x:v>vbshv-5h1-5-ng-a-fe</x:v>
      </x:c>
      <x:c r="E553" s="86" t="str">
        <x:v>ВБШВ 5х1.5 нг(А)</x:v>
      </x:c>
      <x:c r="F553" s="86" t="str">
        <x:v>ВБШВ 5х1.5 нг(А)</x:v>
      </x:c>
      <x:c r="G553" s="86" t="str"/>
      <x:c r="H553" s="86" t="str">
        <x:v>ВБШВ</x:v>
      </x:c>
      <x:c r="I553" s="86" t="str">
        <x:v>Основные жилы: 5
Сечение: 1,5 мм2</x:v>
      </x:c>
      <x:c r="J553" s="86" t="str">
        <x:v>нг(А)</x:v>
      </x:c>
      <x:c r="K553" s="92" t="str"/>
      <x:c r="L553" s="86" t="str"/>
      <x:c r="M553" s="86" t="str">
        <x:v>Зелёный</x:v>
      </x:c>
      <x:c r="N553" s="86" t="str">
        <x:v>Прямой разбор без диагностики либо сохранённая марка без неоднозначного кабельного сечения.</x:v>
      </x:c>
      <x:c r="O553" s="86" t="str">
        <x:v>Кабель ВБШВ</x:v>
      </x:c>
    </x:row>
    <x:row r="554">
      <x:c r="A554" s="88" t="n">
        <x:v>549</x:v>
      </x:c>
      <x:c r="B554" s="86" t="str">
        <x:v>F316</x:v>
      </x:c>
      <x:c r="C554" s="86" t="str">
        <x:v>555</x:v>
      </x:c>
      <x:c r="D554" s="86" t="str">
        <x:v>vbshv-5h1-5-ng-a-frls-ff</x:v>
      </x:c>
      <x:c r="E554" s="86" t="str">
        <x:v>ВБШВ 5х1.5 нг(А)FRLS</x:v>
      </x:c>
      <x:c r="F554" s="86" t="str">
        <x:v>ВБШВ 5х1.5 нг(А)-FRLS</x:v>
      </x:c>
      <x:c r="G554" s="86" t="str"/>
      <x:c r="H554" s="86" t="str">
        <x:v>ВБШВ</x:v>
      </x:c>
      <x:c r="I554" s="86" t="str">
        <x:v>Основные жилы: 5
Сечение: 1,5 мм2</x:v>
      </x:c>
      <x:c r="J554" s="86" t="str">
        <x:v>нг(А)-FRLS</x:v>
      </x:c>
      <x:c r="K554" s="92" t="str"/>
      <x:c r="L554" s="86" t="str"/>
      <x:c r="M554" s="86" t="str">
        <x:v>Зелёный</x:v>
      </x:c>
      <x:c r="N554" s="86" t="str">
        <x:v>Прямой разбор без диагностики либо сохранённая марка без неоднозначного кабельного сечения.</x:v>
      </x:c>
      <x:c r="O554" s="86" t="str">
        <x:v>Кабель ВБШВ</x:v>
      </x:c>
    </x:row>
    <x:row r="555">
      <x:c r="A555" s="88" t="n">
        <x:v>550</x:v>
      </x:c>
      <x:c r="B555" s="86" t="str">
        <x:v>F317</x:v>
      </x:c>
      <x:c r="C555" s="86" t="str">
        <x:v>556</x:v>
      </x:c>
      <x:c r="D555" s="86" t="str">
        <x:v>vbshv-5h1-5-ng-a-ls-fg</x:v>
      </x:c>
      <x:c r="E555" s="86" t="str">
        <x:v>ВБШВ 5х1.5 нг(А)LS</x:v>
      </x:c>
      <x:c r="F555" s="86" t="str">
        <x:v>ВБШВ 5х1.5 нг(А)-LS</x:v>
      </x:c>
      <x:c r="G555" s="86" t="str"/>
      <x:c r="H555" s="86" t="str">
        <x:v>ВБШВ</x:v>
      </x:c>
      <x:c r="I555" s="86" t="str">
        <x:v>Основные жилы: 5
Сечение: 1,5 мм2</x:v>
      </x:c>
      <x:c r="J555" s="86" t="str">
        <x:v>нг(А)-LS</x:v>
      </x:c>
      <x:c r="K555" s="92" t="str"/>
      <x:c r="L555" s="86" t="str"/>
      <x:c r="M555" s="86" t="str">
        <x:v>Зелёный</x:v>
      </x:c>
      <x:c r="N555" s="86" t="str">
        <x:v>Прямой разбор без диагностики либо сохранённая марка без неоднозначного кабельного сечения.</x:v>
      </x:c>
      <x:c r="O555" s="86" t="str">
        <x:v>Кабель ВБШВ</x:v>
      </x:c>
    </x:row>
    <x:row r="556">
      <x:c r="A556" s="88" t="n">
        <x:v>551</x:v>
      </x:c>
      <x:c r="B556" s="86" t="str">
        <x:v>F318</x:v>
      </x:c>
      <x:c r="C556" s="86" t="str">
        <x:v>7314</x:v>
      </x:c>
      <x:c r="D556" s="86" t="str">
        <x:v>vbshv-5h1-5-ng-a-ls-hl-5n6</x:v>
      </x:c>
      <x:c r="E556" s="86" t="str">
        <x:v>ВБШВ 5х1.5 нг(А)LS хл</x:v>
      </x:c>
      <x:c r="F556" s="86" t="str">
        <x:v>ВБШВ 5х1.5 нг(А)-LS-ХЛ</x:v>
      </x:c>
      <x:c r="G556" s="86" t="str"/>
      <x:c r="H556" s="86" t="str">
        <x:v>ВБШВ</x:v>
      </x:c>
      <x:c r="I556" s="86" t="str">
        <x:v>Основные жилы: 5
Сечение: 1,5 мм2</x:v>
      </x:c>
      <x:c r="J556" s="86" t="str">
        <x:v>нг(А)-LS-ХЛ</x:v>
      </x:c>
      <x:c r="K556" s="92" t="str"/>
      <x:c r="L556" s="86" t="str"/>
      <x:c r="M556" s="86" t="str">
        <x:v>Зелёный</x:v>
      </x:c>
      <x:c r="N556" s="86" t="str">
        <x:v>Прямой разбор без диагностики либо сохранённая марка без неоднозначного кабельного сечения.</x:v>
      </x:c>
      <x:c r="O556" s="86" t="str">
        <x:v>Кабель ВБШВ</x:v>
      </x:c>
    </x:row>
    <x:row r="557">
      <x:c r="A557" s="88" t="n">
        <x:v>552</x:v>
      </x:c>
      <x:c r="B557" s="86" t="str">
        <x:v>F319</x:v>
      </x:c>
      <x:c r="C557" s="86" t="str">
        <x:v>558</x:v>
      </x:c>
      <x:c r="D557" s="86" t="str">
        <x:v>vbshv-5h2-5-fi</x:v>
      </x:c>
      <x:c r="E557" s="86" t="str">
        <x:v>ВБШВ 5х2.5</x:v>
      </x:c>
      <x:c r="F557" s="86" t="str">
        <x:v>ВБШВ 5х2.5</x:v>
      </x:c>
      <x:c r="G557" s="86" t="str"/>
      <x:c r="H557" s="86" t="str">
        <x:v>ВБШВ</x:v>
      </x:c>
      <x:c r="I557" s="86" t="str">
        <x:v>Основные жилы: 5
Сечение: 2,5 мм2</x:v>
      </x:c>
      <x:c r="J557" s="86" t="str"/>
      <x:c r="K557" s="92" t="str"/>
      <x:c r="L557" s="86" t="str"/>
      <x:c r="M557" s="86" t="str">
        <x:v>Зелёный</x:v>
      </x:c>
      <x:c r="N557" s="86" t="str">
        <x:v>Прямой разбор без диагностики либо сохранённая марка без неоднозначного кабельного сечения.</x:v>
      </x:c>
      <x:c r="O557" s="86" t="str">
        <x:v>Кабель ВБШВ</x:v>
      </x:c>
    </x:row>
    <x:row r="558">
      <x:c r="A558" s="88" t="n">
        <x:v>553</x:v>
      </x:c>
      <x:c r="B558" s="86" t="str">
        <x:v>F320</x:v>
      </x:c>
      <x:c r="C558" s="86" t="str">
        <x:v>559</x:v>
      </x:c>
      <x:c r="D558" s="86" t="str">
        <x:v>vbshv-5h2-5-ng-a-fj</x:v>
      </x:c>
      <x:c r="E558" s="86" t="str">
        <x:v>ВБШВ 5х2.5 нг(А)</x:v>
      </x:c>
      <x:c r="F558" s="86" t="str">
        <x:v>ВБШВ 5х2.5 нг(А)</x:v>
      </x:c>
      <x:c r="G558" s="86" t="str"/>
      <x:c r="H558" s="86" t="str">
        <x:v>ВБШВ</x:v>
      </x:c>
      <x:c r="I558" s="86" t="str">
        <x:v>Основные жилы: 5
Сечение: 2,5 мм2</x:v>
      </x:c>
      <x:c r="J558" s="86" t="str">
        <x:v>нг(А)</x:v>
      </x:c>
      <x:c r="K558" s="92" t="str"/>
      <x:c r="L558" s="86" t="str"/>
      <x:c r="M558" s="86" t="str">
        <x:v>Зелёный</x:v>
      </x:c>
      <x:c r="N558" s="86" t="str">
        <x:v>Прямой разбор без диагностики либо сохранённая марка без неоднозначного кабельного сечения.</x:v>
      </x:c>
      <x:c r="O558" s="86" t="str">
        <x:v>Кабель ВБШВ</x:v>
      </x:c>
    </x:row>
    <x:row r="559">
      <x:c r="A559" s="88" t="n">
        <x:v>554</x:v>
      </x:c>
      <x:c r="B559" s="86" t="str">
        <x:v>F321</x:v>
      </x:c>
      <x:c r="C559" s="86" t="str">
        <x:v>560</x:v>
      </x:c>
      <x:c r="D559" s="86" t="str">
        <x:v>vbshv-5h2-5-ng-a-frls-fk</x:v>
      </x:c>
      <x:c r="E559" s="86" t="str">
        <x:v>ВБШВ 5х2.5 нг(А)FRLS</x:v>
      </x:c>
      <x:c r="F559" s="86" t="str">
        <x:v>ВБШВ 5х2.5 нг(А)-FRLS</x:v>
      </x:c>
      <x:c r="G559" s="86" t="str"/>
      <x:c r="H559" s="86" t="str">
        <x:v>ВБШВ</x:v>
      </x:c>
      <x:c r="I559" s="86" t="str">
        <x:v>Основные жилы: 5
Сечение: 2,5 мм2</x:v>
      </x:c>
      <x:c r="J559" s="86" t="str">
        <x:v>нг(А)-FRLS</x:v>
      </x:c>
      <x:c r="K559" s="92" t="str"/>
      <x:c r="L559" s="86" t="str"/>
      <x:c r="M559" s="86" t="str">
        <x:v>Зелёный</x:v>
      </x:c>
      <x:c r="N559" s="86" t="str">
        <x:v>Прямой разбор без диагностики либо сохранённая марка без неоднозначного кабельного сечения.</x:v>
      </x:c>
      <x:c r="O559" s="86" t="str">
        <x:v>Кабель ВБШВ</x:v>
      </x:c>
    </x:row>
    <x:row r="560">
      <x:c r="A560" s="88" t="n">
        <x:v>555</x:v>
      </x:c>
      <x:c r="B560" s="86" t="str">
        <x:v>F322</x:v>
      </x:c>
      <x:c r="C560" s="86" t="str">
        <x:v>561</x:v>
      </x:c>
      <x:c r="D560" s="86" t="str">
        <x:v>vbshv-5h2-5-ng-a-ls-fl</x:v>
      </x:c>
      <x:c r="E560" s="86" t="str">
        <x:v>ВБШВ 5х2.5 нг(А)LS</x:v>
      </x:c>
      <x:c r="F560" s="86" t="str">
        <x:v>ВБШВ 5х2.5 нг(А)-LS</x:v>
      </x:c>
      <x:c r="G560" s="86" t="str"/>
      <x:c r="H560" s="86" t="str">
        <x:v>ВБШВ</x:v>
      </x:c>
      <x:c r="I560" s="86" t="str">
        <x:v>Основные жилы: 5
Сечение: 2,5 мм2</x:v>
      </x:c>
      <x:c r="J560" s="86" t="str">
        <x:v>нг(А)-LS</x:v>
      </x:c>
      <x:c r="K560" s="92" t="str"/>
      <x:c r="L560" s="86" t="str"/>
      <x:c r="M560" s="86" t="str">
        <x:v>Зелёный</x:v>
      </x:c>
      <x:c r="N560" s="86" t="str">
        <x:v>Прямой разбор без диагностики либо сохранённая марка без неоднозначного кабельного сечения.</x:v>
      </x:c>
      <x:c r="O560" s="86" t="str">
        <x:v>Кабель ВБШВ</x:v>
      </x:c>
    </x:row>
    <x:row r="561">
      <x:c r="A561" s="88" t="n">
        <x:v>556</x:v>
      </x:c>
      <x:c r="B561" s="86" t="str">
        <x:v>F323</x:v>
      </x:c>
      <x:c r="C561" s="86" t="str">
        <x:v>562</x:v>
      </x:c>
      <x:c r="D561" s="86" t="str">
        <x:v>vbshv-5h2-5-ng-a-hl-fm</x:v>
      </x:c>
      <x:c r="E561" s="86" t="str">
        <x:v>ВБШВ 5х2.5 нг(А)хл</x:v>
      </x:c>
      <x:c r="F561" s="86" t="str">
        <x:v>ВБШВ 5х2.5 нг(А)-ХЛ</x:v>
      </x:c>
      <x:c r="G561" s="86" t="str"/>
      <x:c r="H561" s="86" t="str">
        <x:v>ВБШВ</x:v>
      </x:c>
      <x:c r="I561" s="86" t="str">
        <x:v>Основные жилы: 5
Сечение: 2,5 мм2</x:v>
      </x:c>
      <x:c r="J561" s="86" t="str">
        <x:v>нг(А)-ХЛ</x:v>
      </x:c>
      <x:c r="K561" s="92" t="str"/>
      <x:c r="L561" s="86" t="str"/>
      <x:c r="M561" s="86" t="str">
        <x:v>Зелёный</x:v>
      </x:c>
      <x:c r="N561" s="86" t="str">
        <x:v>Прямой разбор без диагностики либо сохранённая марка без неоднозначного кабельного сечения.</x:v>
      </x:c>
      <x:c r="O561" s="86" t="str">
        <x:v>Кабель ВБШВ</x:v>
      </x:c>
    </x:row>
    <x:row r="562">
      <x:c r="A562" s="88" t="n">
        <x:v>557</x:v>
      </x:c>
      <x:c r="B562" s="86" t="str">
        <x:v>F324</x:v>
      </x:c>
      <x:c r="C562" s="86" t="str">
        <x:v>563</x:v>
      </x:c>
      <x:c r="D562" s="86" t="str">
        <x:v>vbshv-5h4-fn</x:v>
      </x:c>
      <x:c r="E562" s="86" t="str">
        <x:v>ВБШВ 5х4</x:v>
      </x:c>
      <x:c r="F562" s="86" t="str">
        <x:v>ВБШВ 5х4</x:v>
      </x:c>
      <x:c r="G562" s="86" t="str"/>
      <x:c r="H562" s="86" t="str">
        <x:v>ВБШВ</x:v>
      </x:c>
      <x:c r="I562" s="86" t="str">
        <x:v>Основные жилы: 5
Сечение: 4 мм2</x:v>
      </x:c>
      <x:c r="J562" s="86" t="str"/>
      <x:c r="K562" s="92" t="str"/>
      <x:c r="L562" s="86" t="str"/>
      <x:c r="M562" s="86" t="str">
        <x:v>Зелёный</x:v>
      </x:c>
      <x:c r="N562" s="86" t="str">
        <x:v>Прямой разбор без диагностики либо сохранённая марка без неоднозначного кабельного сечения.</x:v>
      </x:c>
      <x:c r="O562" s="86" t="str">
        <x:v>Кабель ВБШВ</x:v>
      </x:c>
    </x:row>
    <x:row r="563">
      <x:c r="A563" s="88" t="n">
        <x:v>558</x:v>
      </x:c>
      <x:c r="B563" s="86" t="str">
        <x:v>F325</x:v>
      </x:c>
      <x:c r="C563" s="86" t="str">
        <x:v>564</x:v>
      </x:c>
      <x:c r="D563" s="86" t="str">
        <x:v>vbshv-5h4-ng-a-fo</x:v>
      </x:c>
      <x:c r="E563" s="86" t="str">
        <x:v>ВБШВ 5х4 нг(А)</x:v>
      </x:c>
      <x:c r="F563" s="86" t="str">
        <x:v>ВБШВ 5х4 нг(А)</x:v>
      </x:c>
      <x:c r="G563" s="86" t="str"/>
      <x:c r="H563" s="86" t="str">
        <x:v>ВБШВ</x:v>
      </x:c>
      <x:c r="I563" s="86" t="str">
        <x:v>Основные жилы: 5
Сечение: 4 мм2</x:v>
      </x:c>
      <x:c r="J563" s="86" t="str">
        <x:v>нг(А)</x:v>
      </x:c>
      <x:c r="K563" s="92" t="str"/>
      <x:c r="L563" s="86" t="str"/>
      <x:c r="M563" s="86" t="str">
        <x:v>Зелёный</x:v>
      </x:c>
      <x:c r="N563" s="86" t="str">
        <x:v>Прямой разбор без диагностики либо сохранённая марка без неоднозначного кабельного сечения.</x:v>
      </x:c>
      <x:c r="O563" s="86" t="str">
        <x:v>Кабель ВБШВ</x:v>
      </x:c>
    </x:row>
    <x:row r="564">
      <x:c r="A564" s="88" t="n">
        <x:v>559</x:v>
      </x:c>
      <x:c r="B564" s="86" t="str">
        <x:v>F326</x:v>
      </x:c>
      <x:c r="C564" s="86" t="str">
        <x:v>7315</x:v>
      </x:c>
      <x:c r="D564" s="86" t="str">
        <x:v>vbshv-5h4-ng-a-frls-hl-5n7</x:v>
      </x:c>
      <x:c r="E564" s="86" t="str">
        <x:v>ВБШВ 5х4 нг(А)FRLS хл</x:v>
      </x:c>
      <x:c r="F564" s="86" t="str">
        <x:v>ВБШВ 5х4 нг(А)-FRLS-ХЛ</x:v>
      </x:c>
      <x:c r="G564" s="86" t="str"/>
      <x:c r="H564" s="86" t="str">
        <x:v>ВБШВ</x:v>
      </x:c>
      <x:c r="I564" s="86" t="str">
        <x:v>Основные жилы: 5
Сечение: 4 мм2</x:v>
      </x:c>
      <x:c r="J564" s="86" t="str">
        <x:v>нг(А)-FRLS-ХЛ</x:v>
      </x:c>
      <x:c r="K564" s="92" t="str"/>
      <x:c r="L564" s="86" t="str"/>
      <x:c r="M564" s="86" t="str">
        <x:v>Зелёный</x:v>
      </x:c>
      <x:c r="N564" s="86" t="str">
        <x:v>Прямой разбор без диагностики либо сохранённая марка без неоднозначного кабельного сечения.</x:v>
      </x:c>
      <x:c r="O564" s="86" t="str">
        <x:v>Кабель ВБШВ</x:v>
      </x:c>
    </x:row>
    <x:row r="565">
      <x:c r="A565" s="88" t="n">
        <x:v>560</x:v>
      </x:c>
      <x:c r="B565" s="86" t="str">
        <x:v>F327</x:v>
      </x:c>
      <x:c r="C565" s="86" t="str">
        <x:v>567</x:v>
      </x:c>
      <x:c r="D565" s="86" t="str">
        <x:v>vbshv-5h4-ng-a-ls-fr</x:v>
      </x:c>
      <x:c r="E565" s="86" t="str">
        <x:v>ВБШВ 5х4 нг(А)LS</x:v>
      </x:c>
      <x:c r="F565" s="86" t="str">
        <x:v>ВБШВ 5х4 нг(А)-LS</x:v>
      </x:c>
      <x:c r="G565" s="86" t="str"/>
      <x:c r="H565" s="86" t="str">
        <x:v>ВБШВ</x:v>
      </x:c>
      <x:c r="I565" s="86" t="str">
        <x:v>Основные жилы: 5
Сечение: 4 мм2</x:v>
      </x:c>
      <x:c r="J565" s="86" t="str">
        <x:v>нг(А)-LS</x:v>
      </x:c>
      <x:c r="K565" s="92" t="str"/>
      <x:c r="L565" s="86" t="str"/>
      <x:c r="M565" s="86" t="str">
        <x:v>Зелёный</x:v>
      </x:c>
      <x:c r="N565" s="86" t="str">
        <x:v>Прямой разбор без диагностики либо сохранённая марка без неоднозначного кабельного сечения.</x:v>
      </x:c>
      <x:c r="O565" s="86" t="str">
        <x:v>Кабель ВБШВ</x:v>
      </x:c>
    </x:row>
    <x:row r="566">
      <x:c r="A566" s="88" t="n">
        <x:v>561</x:v>
      </x:c>
      <x:c r="B566" s="86" t="str">
        <x:v>F328</x:v>
      </x:c>
      <x:c r="C566" s="86" t="str">
        <x:v>7316</x:v>
      </x:c>
      <x:c r="D566" s="86" t="str">
        <x:v>vbshv-5h4-ng-a-ls-hl-5n8</x:v>
      </x:c>
      <x:c r="E566" s="86" t="str">
        <x:v>ВБШВ 5х4 нг(А)LS хл</x:v>
      </x:c>
      <x:c r="F566" s="86" t="str">
        <x:v>ВБШВ 5х4 нг(А)-LS-ХЛ</x:v>
      </x:c>
      <x:c r="G566" s="86" t="str"/>
      <x:c r="H566" s="86" t="str">
        <x:v>ВБШВ</x:v>
      </x:c>
      <x:c r="I566" s="86" t="str">
        <x:v>Основные жилы: 5
Сечение: 4 мм2</x:v>
      </x:c>
      <x:c r="J566" s="86" t="str">
        <x:v>нг(А)-LS-ХЛ</x:v>
      </x:c>
      <x:c r="K566" s="92" t="str"/>
      <x:c r="L566" s="86" t="str"/>
      <x:c r="M566" s="86" t="str">
        <x:v>Зелёный</x:v>
      </x:c>
      <x:c r="N566" s="86" t="str">
        <x:v>Прямой разбор без диагностики либо сохранённая марка без неоднозначного кабельного сечения.</x:v>
      </x:c>
      <x:c r="O566" s="86" t="str">
        <x:v>Кабель ВБШВ</x:v>
      </x:c>
    </x:row>
    <x:row r="567">
      <x:c r="A567" s="88" t="n">
        <x:v>562</x:v>
      </x:c>
      <x:c r="B567" s="86" t="str">
        <x:v>F329</x:v>
      </x:c>
      <x:c r="C567" s="86" t="str">
        <x:v>569</x:v>
      </x:c>
      <x:c r="D567" s="86" t="str">
        <x:v>vbshv-5h4-ng-a-hl-ft</x:v>
      </x:c>
      <x:c r="E567" s="86" t="str">
        <x:v>ВБШВ 5х4 нг(А)хл</x:v>
      </x:c>
      <x:c r="F567" s="86" t="str">
        <x:v>ВБШВ 5х4 нг(А)-ХЛ</x:v>
      </x:c>
      <x:c r="G567" s="86" t="str"/>
      <x:c r="H567" s="86" t="str">
        <x:v>ВБШВ</x:v>
      </x:c>
      <x:c r="I567" s="86" t="str">
        <x:v>Основные жилы: 5
Сечение: 4 мм2</x:v>
      </x:c>
      <x:c r="J567" s="86" t="str">
        <x:v>нг(А)-ХЛ</x:v>
      </x:c>
      <x:c r="K567" s="92" t="str"/>
      <x:c r="L567" s="86" t="str"/>
      <x:c r="M567" s="86" t="str">
        <x:v>Зелёный</x:v>
      </x:c>
      <x:c r="N567" s="86" t="str">
        <x:v>Прямой разбор без диагностики либо сохранённая марка без неоднозначного кабельного сечения.</x:v>
      </x:c>
      <x:c r="O567" s="86" t="str">
        <x:v>Кабель ВБШВ</x:v>
      </x:c>
    </x:row>
    <x:row r="568">
      <x:c r="A568" s="88" t="n">
        <x:v>563</x:v>
      </x:c>
      <x:c r="B568" s="86" t="str">
        <x:v>F330</x:v>
      </x:c>
      <x:c r="C568" s="86" t="str">
        <x:v>570</x:v>
      </x:c>
      <x:c r="D568" s="86" t="str">
        <x:v>vbshv-5h6-ng-a-fu</x:v>
      </x:c>
      <x:c r="E568" s="86" t="str">
        <x:v>ВБШВ 5х6 нг(А)</x:v>
      </x:c>
      <x:c r="F568" s="86" t="str">
        <x:v>ВБШВ 5х6 нг(А)</x:v>
      </x:c>
      <x:c r="G568" s="86" t="str"/>
      <x:c r="H568" s="86" t="str">
        <x:v>ВБШВ</x:v>
      </x:c>
      <x:c r="I568" s="86" t="str">
        <x:v>Основные жилы: 5
Сечение: 6 мм2</x:v>
      </x:c>
      <x:c r="J568" s="86" t="str">
        <x:v>нг(А)</x:v>
      </x:c>
      <x:c r="K568" s="92" t="str"/>
      <x:c r="L568" s="86" t="str"/>
      <x:c r="M568" s="86" t="str">
        <x:v>Зелёный</x:v>
      </x:c>
      <x:c r="N568" s="86" t="str">
        <x:v>Прямой разбор без диагностики либо сохранённая марка без неоднозначного кабельного сечения.</x:v>
      </x:c>
      <x:c r="O568" s="86" t="str">
        <x:v>Кабель ВБШВ</x:v>
      </x:c>
    </x:row>
    <x:row r="569">
      <x:c r="A569" s="88" t="n">
        <x:v>564</x:v>
      </x:c>
      <x:c r="B569" s="86" t="str">
        <x:v>F331</x:v>
      </x:c>
      <x:c r="C569" s="86" t="str">
        <x:v>6781</x:v>
      </x:c>
      <x:c r="D569" s="86" t="str">
        <x:v>vbshv-5h6-ng-a-frhf-58d</x:v>
      </x:c>
      <x:c r="E569" s="86" t="str">
        <x:v>ВБШВ 5х6 нг(А)FRHF</x:v>
      </x:c>
      <x:c r="F569" s="86" t="str">
        <x:v>ВБШВ 5х6 нг(А)-FRHF</x:v>
      </x:c>
      <x:c r="G569" s="86" t="str"/>
      <x:c r="H569" s="86" t="str">
        <x:v>ВБШВ</x:v>
      </x:c>
      <x:c r="I569" s="86" t="str">
        <x:v>Основные жилы: 5
Сечение: 6 мм2</x:v>
      </x:c>
      <x:c r="J569" s="86" t="str">
        <x:v>нг(А)-FRHF</x:v>
      </x:c>
      <x:c r="K569" s="92" t="str"/>
      <x:c r="L569" s="86" t="str"/>
      <x:c r="M569" s="86" t="str">
        <x:v>Зелёный</x:v>
      </x:c>
      <x:c r="N569" s="86" t="str">
        <x:v>Прямой разбор без диагностики либо сохранённая марка без неоднозначного кабельного сечения.</x:v>
      </x:c>
      <x:c r="O569" s="86" t="str">
        <x:v>Кабель ВБШВ</x:v>
      </x:c>
    </x:row>
    <x:row r="570">
      <x:c r="A570" s="88" t="n">
        <x:v>565</x:v>
      </x:c>
      <x:c r="B570" s="86" t="str">
        <x:v>F332</x:v>
      </x:c>
      <x:c r="C570" s="86" t="str">
        <x:v>571</x:v>
      </x:c>
      <x:c r="D570" s="86" t="str">
        <x:v>vbshv-5h6-ng-a-frls-fv</x:v>
      </x:c>
      <x:c r="E570" s="86" t="str">
        <x:v>ВБШВ 5х6 нг(А)FRLS</x:v>
      </x:c>
      <x:c r="F570" s="86" t="str">
        <x:v>ВБШВ 5х6 нг(А)-FRLS</x:v>
      </x:c>
      <x:c r="G570" s="86" t="str"/>
      <x:c r="H570" s="86" t="str">
        <x:v>ВБШВ</x:v>
      </x:c>
      <x:c r="I570" s="86" t="str">
        <x:v>Основные жилы: 5
Сечение: 6 мм2</x:v>
      </x:c>
      <x:c r="J570" s="86" t="str">
        <x:v>нг(А)-FRLS</x:v>
      </x:c>
      <x:c r="K570" s="92" t="str"/>
      <x:c r="L570" s="86" t="str"/>
      <x:c r="M570" s="86" t="str">
        <x:v>Зелёный</x:v>
      </x:c>
      <x:c r="N570" s="86" t="str">
        <x:v>Прямой разбор без диагностики либо сохранённая марка без неоднозначного кабельного сечения.</x:v>
      </x:c>
      <x:c r="O570" s="86" t="str">
        <x:v>Кабель ВБШВ</x:v>
      </x:c>
    </x:row>
    <x:row r="571">
      <x:c r="A571" s="88" t="n">
        <x:v>566</x:v>
      </x:c>
      <x:c r="B571" s="86" t="str">
        <x:v>F333</x:v>
      </x:c>
      <x:c r="C571" s="86" t="str">
        <x:v>572</x:v>
      </x:c>
      <x:c r="D571" s="86" t="str">
        <x:v>vbshv-5h6-ng-a-ls-fw</x:v>
      </x:c>
      <x:c r="E571" s="86" t="str">
        <x:v>ВБШВ 5х6 нг(А)LS</x:v>
      </x:c>
      <x:c r="F571" s="86" t="str">
        <x:v>ВБШВ 5х6 нг(А)-LS</x:v>
      </x:c>
      <x:c r="G571" s="86" t="str"/>
      <x:c r="H571" s="86" t="str">
        <x:v>ВБШВ</x:v>
      </x:c>
      <x:c r="I571" s="86" t="str">
        <x:v>Основные жилы: 5
Сечение: 6 мм2</x:v>
      </x:c>
      <x:c r="J571" s="86" t="str">
        <x:v>нг(А)-LS</x:v>
      </x:c>
      <x:c r="K571" s="92" t="str"/>
      <x:c r="L571" s="86" t="str"/>
      <x:c r="M571" s="86" t="str">
        <x:v>Зелёный</x:v>
      </x:c>
      <x:c r="N571" s="86" t="str">
        <x:v>Прямой разбор без диагностики либо сохранённая марка без неоднозначного кабельного сечения.</x:v>
      </x:c>
      <x:c r="O571" s="86" t="str">
        <x:v>Кабель ВБШВ</x:v>
      </x:c>
    </x:row>
    <x:row r="572">
      <x:c r="A572" s="88" t="n">
        <x:v>567</x:v>
      </x:c>
      <x:c r="B572" s="86" t="str">
        <x:v>F334</x:v>
      </x:c>
      <x:c r="C572" s="86" t="str">
        <x:v>7317</x:v>
      </x:c>
      <x:c r="D572" s="86" t="str">
        <x:v>vbshv-5h6-ng-a-ls-hl-5n9</x:v>
      </x:c>
      <x:c r="E572" s="86" t="str">
        <x:v>ВБШВ 5х6 нг(А)LS хл</x:v>
      </x:c>
      <x:c r="F572" s="86" t="str">
        <x:v>ВБШВ 5х6 нг(А)-LS-ХЛ</x:v>
      </x:c>
      <x:c r="G572" s="86" t="str"/>
      <x:c r="H572" s="86" t="str">
        <x:v>ВБШВ</x:v>
      </x:c>
      <x:c r="I572" s="86" t="str">
        <x:v>Основные жилы: 5
Сечение: 6 мм2</x:v>
      </x:c>
      <x:c r="J572" s="86" t="str">
        <x:v>нг(А)-LS-ХЛ</x:v>
      </x:c>
      <x:c r="K572" s="92" t="str"/>
      <x:c r="L572" s="86" t="str"/>
      <x:c r="M572" s="86" t="str">
        <x:v>Зелёный</x:v>
      </x:c>
      <x:c r="N572" s="86" t="str">
        <x:v>Прямой разбор без диагностики либо сохранённая марка без неоднозначного кабельного сечения.</x:v>
      </x:c>
      <x:c r="O572" s="86" t="str">
        <x:v>Кабель ВБШВ</x:v>
      </x:c>
    </x:row>
    <x:row r="573">
      <x:c r="A573" s="88" t="n">
        <x:v>568</x:v>
      </x:c>
      <x:c r="B573" s="86" t="str">
        <x:v>F335</x:v>
      </x:c>
      <x:c r="C573" s="86" t="str">
        <x:v>640</x:v>
      </x:c>
      <x:c r="D573" s="86" t="str">
        <x:v>vbshv-5h6-ng-a-hl-hs</x:v>
      </x:c>
      <x:c r="E573" s="86" t="str">
        <x:v>ВБШВ 5х6 нг(А)хл</x:v>
      </x:c>
      <x:c r="F573" s="86" t="str">
        <x:v>ВБШВ 5х6 нг(А)-ХЛ</x:v>
      </x:c>
      <x:c r="G573" s="86" t="str"/>
      <x:c r="H573" s="86" t="str">
        <x:v>ВБШВ</x:v>
      </x:c>
      <x:c r="I573" s="86" t="str">
        <x:v>Основные жилы: 5
Сечение: 6 мм2</x:v>
      </x:c>
      <x:c r="J573" s="86" t="str">
        <x:v>нг(А)-ХЛ</x:v>
      </x:c>
      <x:c r="K573" s="92" t="str"/>
      <x:c r="L573" s="86" t="str"/>
      <x:c r="M573" s="86" t="str">
        <x:v>Зелёный</x:v>
      </x:c>
      <x:c r="N573" s="86" t="str">
        <x:v>Прямой разбор без диагностики либо сохранённая марка без неоднозначного кабельного сечения.</x:v>
      </x:c>
      <x:c r="O573" s="86" t="str">
        <x:v>Кабель ВБШВ</x:v>
      </x:c>
    </x:row>
    <x:row r="574">
      <x:c r="A574" s="88" t="n">
        <x:v>569</x:v>
      </x:c>
      <x:c r="B574" s="86" t="str">
        <x:v>F336</x:v>
      </x:c>
      <x:c r="C574" s="86" t="str">
        <x:v>641</x:v>
      </x:c>
      <x:c r="D574" s="86" t="str">
        <x:v>vbshv-5h10-ht</x:v>
      </x:c>
      <x:c r="E574" s="86" t="str">
        <x:v>ВБШВ 5х 10</x:v>
      </x:c>
      <x:c r="F574" s="86" t="str">
        <x:v>ВБШВ 5х10</x:v>
      </x:c>
      <x:c r="G574" s="86" t="str"/>
      <x:c r="H574" s="86" t="str">
        <x:v>ВБШВ</x:v>
      </x:c>
      <x:c r="I574" s="86" t="str">
        <x:v>Основные жилы: 5
Сечение: 10 мм2</x:v>
      </x:c>
      <x:c r="J574" s="86" t="str"/>
      <x:c r="K574" s="92" t="str"/>
      <x:c r="L574" s="86" t="str"/>
      <x:c r="M574" s="86" t="str">
        <x:v>Зелёный</x:v>
      </x:c>
      <x:c r="N574" s="86" t="str">
        <x:v>Прямой разбор без диагностики либо сохранённая марка без неоднозначного кабельного сечения.</x:v>
      </x:c>
      <x:c r="O574" s="86" t="str">
        <x:v>Кабель ВБШВ</x:v>
      </x:c>
    </x:row>
    <x:row r="575">
      <x:c r="A575" s="88" t="n">
        <x:v>570</x:v>
      </x:c>
      <x:c r="B575" s="86" t="str">
        <x:v>F337</x:v>
      </x:c>
      <x:c r="C575" s="86" t="str">
        <x:v>643</x:v>
      </x:c>
      <x:c r="D575" s="86" t="str">
        <x:v>vbshv-5h10-ng-a-hv</x:v>
      </x:c>
      <x:c r="E575" s="86" t="str">
        <x:v>ВБШВ 5х 10 нг(А)</x:v>
      </x:c>
      <x:c r="F575" s="86" t="str">
        <x:v>ВБШВ 5х10 нг(А)</x:v>
      </x:c>
      <x:c r="G575" s="86" t="str"/>
      <x:c r="H575" s="86" t="str">
        <x:v>ВБШВ</x:v>
      </x:c>
      <x:c r="I575" s="86" t="str">
        <x:v>Основные жилы: 5
Сечение: 10 мм2</x:v>
      </x:c>
      <x:c r="J575" s="86" t="str">
        <x:v>нг(А)</x:v>
      </x:c>
      <x:c r="K575" s="92" t="str"/>
      <x:c r="L575" s="86" t="str"/>
      <x:c r="M575" s="86" t="str">
        <x:v>Зелёный</x:v>
      </x:c>
      <x:c r="N575" s="86" t="str">
        <x:v>Прямой разбор без диагностики либо сохранённая марка без неоднозначного кабельного сечения.</x:v>
      </x:c>
      <x:c r="O575" s="86" t="str">
        <x:v>Кабель ВБШВ</x:v>
      </x:c>
    </x:row>
    <x:row r="576">
      <x:c r="A576" s="88" t="n">
        <x:v>571</x:v>
      </x:c>
      <x:c r="B576" s="86" t="str">
        <x:v>F338</x:v>
      </x:c>
      <x:c r="C576" s="86" t="str">
        <x:v>644</x:v>
      </x:c>
      <x:c r="D576" s="86" t="str">
        <x:v>vbshv-5h10-ng-a-ls-hw</x:v>
      </x:c>
      <x:c r="E576" s="86" t="str">
        <x:v>ВБШВ 5х 10 нг(А)LS</x:v>
      </x:c>
      <x:c r="F576" s="86" t="str">
        <x:v>ВБШВ 5х10 нг(А)-LS</x:v>
      </x:c>
      <x:c r="G576" s="86" t="str"/>
      <x:c r="H576" s="86" t="str">
        <x:v>ВБШВ</x:v>
      </x:c>
      <x:c r="I576" s="86" t="str">
        <x:v>Основные жилы: 5
Сечение: 10 мм2</x:v>
      </x:c>
      <x:c r="J576" s="86" t="str">
        <x:v>нг(А)-LS</x:v>
      </x:c>
      <x:c r="K576" s="92" t="str"/>
      <x:c r="L576" s="86" t="str"/>
      <x:c r="M576" s="86" t="str">
        <x:v>Зелёный</x:v>
      </x:c>
      <x:c r="N576" s="86" t="str">
        <x:v>Прямой разбор без диагностики либо сохранённая марка без неоднозначного кабельного сечения.</x:v>
      </x:c>
      <x:c r="O576" s="86" t="str">
        <x:v>Кабель ВБШВ</x:v>
      </x:c>
    </x:row>
    <x:row r="577">
      <x:c r="A577" s="88" t="n">
        <x:v>572</x:v>
      </x:c>
      <x:c r="B577" s="86" t="str">
        <x:v>F339</x:v>
      </x:c>
      <x:c r="C577" s="86" t="str">
        <x:v>7318</x:v>
      </x:c>
      <x:c r="D577" s="86" t="str">
        <x:v>vbshv-5h10-ng-a-ls-hl-5na</x:v>
      </x:c>
      <x:c r="E577" s="86" t="str">
        <x:v>ВБШВ 5х 10 нг(А)LS хл</x:v>
      </x:c>
      <x:c r="F577" s="86" t="str">
        <x:v>ВБШВ 5х10 нг(А)-LS-ХЛ</x:v>
      </x:c>
      <x:c r="G577" s="86" t="str"/>
      <x:c r="H577" s="86" t="str">
        <x:v>ВБШВ</x:v>
      </x:c>
      <x:c r="I577" s="86" t="str">
        <x:v>Основные жилы: 5
Сечение: 10 мм2</x:v>
      </x:c>
      <x:c r="J577" s="86" t="str">
        <x:v>нг(А)-LS-ХЛ</x:v>
      </x:c>
      <x:c r="K577" s="92" t="str"/>
      <x:c r="L577" s="86" t="str"/>
      <x:c r="M577" s="86" t="str">
        <x:v>Зелёный</x:v>
      </x:c>
      <x:c r="N577" s="86" t="str">
        <x:v>Прямой разбор без диагностики либо сохранённая марка без неоднозначного кабельного сечения.</x:v>
      </x:c>
      <x:c r="O577" s="86" t="str">
        <x:v>Кабель ВБШВ</x:v>
      </x:c>
    </x:row>
    <x:row r="578">
      <x:c r="A578" s="88" t="n">
        <x:v>573</x:v>
      </x:c>
      <x:c r="B578" s="86" t="str">
        <x:v>F340</x:v>
      </x:c>
      <x:c r="C578" s="86" t="str">
        <x:v>646</x:v>
      </x:c>
      <x:c r="D578" s="86" t="str">
        <x:v>vbshv-5h10-ng-a-hl-hy</x:v>
      </x:c>
      <x:c r="E578" s="86" t="str">
        <x:v>ВБШВ 5х 10 нг(А)хл</x:v>
      </x:c>
      <x:c r="F578" s="86" t="str">
        <x:v>ВБШВ 5х10 нг(А)-ХЛ</x:v>
      </x:c>
      <x:c r="G578" s="86" t="str"/>
      <x:c r="H578" s="86" t="str">
        <x:v>ВБШВ</x:v>
      </x:c>
      <x:c r="I578" s="86" t="str">
        <x:v>Основные жилы: 5
Сечение: 10 мм2</x:v>
      </x:c>
      <x:c r="J578" s="86" t="str">
        <x:v>нг(А)-ХЛ</x:v>
      </x:c>
      <x:c r="K578" s="92" t="str"/>
      <x:c r="L578" s="86" t="str"/>
      <x:c r="M578" s="86" t="str">
        <x:v>Зелёный</x:v>
      </x:c>
      <x:c r="N578" s="86" t="str">
        <x:v>Прямой разбор без диагностики либо сохранённая марка без неоднозначного кабельного сечения.</x:v>
      </x:c>
      <x:c r="O578" s="86" t="str">
        <x:v>Кабель ВБШВ</x:v>
      </x:c>
    </x:row>
    <x:row r="579">
      <x:c r="A579" s="88" t="n">
        <x:v>574</x:v>
      </x:c>
      <x:c r="B579" s="86" t="str">
        <x:v>F341</x:v>
      </x:c>
      <x:c r="C579" s="86" t="str">
        <x:v>647</x:v>
      </x:c>
      <x:c r="D579" s="86" t="str">
        <x:v>vbshv-5h16-hz</x:v>
      </x:c>
      <x:c r="E579" s="86" t="str">
        <x:v>ВБШВ 5х 16</x:v>
      </x:c>
      <x:c r="F579" s="86" t="str">
        <x:v>ВБШВ 5х16</x:v>
      </x:c>
      <x:c r="G579" s="86" t="str"/>
      <x:c r="H579" s="86" t="str">
        <x:v>ВБШВ</x:v>
      </x:c>
      <x:c r="I579" s="86" t="str">
        <x:v>Основные жилы: 5
Сечение: 16 мм2</x:v>
      </x:c>
      <x:c r="J579" s="86" t="str"/>
      <x:c r="K579" s="92" t="str"/>
      <x:c r="L579" s="86" t="str"/>
      <x:c r="M579" s="86" t="str">
        <x:v>Зелёный</x:v>
      </x:c>
      <x:c r="N579" s="86" t="str">
        <x:v>Прямой разбор без диагностики либо сохранённая марка без неоднозначного кабельного сечения.</x:v>
      </x:c>
      <x:c r="O579" s="86" t="str">
        <x:v>Кабель ВБШВ</x:v>
      </x:c>
    </x:row>
    <x:row r="580">
      <x:c r="A580" s="88" t="n">
        <x:v>575</x:v>
      </x:c>
      <x:c r="B580" s="86" t="str">
        <x:v>F342</x:v>
      </x:c>
      <x:c r="C580" s="86" t="str">
        <x:v>649</x:v>
      </x:c>
      <x:c r="D580" s="86" t="str">
        <x:v>vbshv-5h16-ng-a-ls-i1</x:v>
      </x:c>
      <x:c r="E580" s="86" t="str">
        <x:v>ВБШВ 5х 16 нг(А)LS</x:v>
      </x:c>
      <x:c r="F580" s="86" t="str">
        <x:v>ВБШВ 5х16 нг(А)-LS</x:v>
      </x:c>
      <x:c r="G580" s="86" t="str"/>
      <x:c r="H580" s="86" t="str">
        <x:v>ВБШВ</x:v>
      </x:c>
      <x:c r="I580" s="86" t="str">
        <x:v>Основные жилы: 5
Сечение: 16 мм2</x:v>
      </x:c>
      <x:c r="J580" s="86" t="str">
        <x:v>нг(А)-LS</x:v>
      </x:c>
      <x:c r="K580" s="92" t="str"/>
      <x:c r="L580" s="86" t="str"/>
      <x:c r="M580" s="86" t="str">
        <x:v>Зелёный</x:v>
      </x:c>
      <x:c r="N580" s="86" t="str">
        <x:v>Прямой разбор без диагностики либо сохранённая марка без неоднозначного кабельного сечения.</x:v>
      </x:c>
      <x:c r="O580" s="86" t="str">
        <x:v>Кабель ВБШВ</x:v>
      </x:c>
    </x:row>
    <x:row r="581">
      <x:c r="A581" s="88" t="n">
        <x:v>576</x:v>
      </x:c>
      <x:c r="B581" s="86" t="str">
        <x:v>F343</x:v>
      </x:c>
      <x:c r="C581" s="86" t="str">
        <x:v>7319</x:v>
      </x:c>
      <x:c r="D581" s="86" t="str">
        <x:v>vbshv-5h16-ng-a-ls-hl-5nb</x:v>
      </x:c>
      <x:c r="E581" s="86" t="str">
        <x:v>ВБШВ 5х 16 нг(А)LS хл</x:v>
      </x:c>
      <x:c r="F581" s="86" t="str">
        <x:v>ВБШВ 5х16 нг(А)-LS-ХЛ</x:v>
      </x:c>
      <x:c r="G581" s="86" t="str"/>
      <x:c r="H581" s="86" t="str">
        <x:v>ВБШВ</x:v>
      </x:c>
      <x:c r="I581" s="86" t="str">
        <x:v>Основные жилы: 5
Сечение: 16 мм2</x:v>
      </x:c>
      <x:c r="J581" s="86" t="str">
        <x:v>нг(А)-LS-ХЛ</x:v>
      </x:c>
      <x:c r="K581" s="92" t="str"/>
      <x:c r="L581" s="86" t="str"/>
      <x:c r="M581" s="86" t="str">
        <x:v>Зелёный</x:v>
      </x:c>
      <x:c r="N581" s="86" t="str">
        <x:v>Прямой разбор без диагностики либо сохранённая марка без неоднозначного кабельного сечения.</x:v>
      </x:c>
      <x:c r="O581" s="86" t="str">
        <x:v>Кабель ВБШВ</x:v>
      </x:c>
    </x:row>
    <x:row r="582">
      <x:c r="A582" s="88" t="n">
        <x:v>577</x:v>
      </x:c>
      <x:c r="B582" s="86" t="str">
        <x:v>A277</x:v>
      </x:c>
      <x:c r="C582" s="86" t="str">
        <x:v>505</x:v>
      </x:c>
      <x:c r="D582" s="86" t="str">
        <x:v>vbv-5h2-5-ng-a-ls-e1</x:v>
      </x:c>
      <x:c r="E582" s="86" t="str">
        <x:v>ВБВ  5х2.5 нг(А)LS</x:v>
      </x:c>
      <x:c r="F582" s="86" t="str">
        <x:v>ВБВ 5х2.5 нг(А)-LS</x:v>
      </x:c>
      <x:c r="G582" s="86" t="str"/>
      <x:c r="H582" s="86" t="str">
        <x:v>ВБВ</x:v>
      </x:c>
      <x:c r="I582" s="86" t="str">
        <x:v>Основные жилы: 5
Сечение: 2,5 мм2</x:v>
      </x:c>
      <x:c r="J582" s="86" t="str">
        <x:v>нг(А)-LS</x:v>
      </x:c>
      <x:c r="K582" s="92" t="str"/>
      <x:c r="L582" s="86" t="str"/>
      <x:c r="M582" s="86" t="str">
        <x:v>Зелёный</x:v>
      </x:c>
      <x:c r="N582" s="86" t="str">
        <x:v>Прямой разбор без диагностики либо сохранённая марка без неоднозначного кабельного сечения.</x:v>
      </x:c>
      <x:c r="O582" s="86" t="str">
        <x:v>Кабель ВБВ</x:v>
      </x:c>
    </x:row>
    <x:row r="583">
      <x:c r="A583" s="88" t="n">
        <x:v>578</x:v>
      </x:c>
      <x:c r="B583" s="86" t="str">
        <x:v>A278</x:v>
      </x:c>
      <x:c r="C583" s="86" t="str">
        <x:v>506</x:v>
      </x:c>
      <x:c r="D583" s="86" t="str">
        <x:v>vbv-5h2-5-ng-a-hl-e2</x:v>
      </x:c>
      <x:c r="E583" s="86" t="str">
        <x:v>ВБВ  5х2.5 нг(А)хл</x:v>
      </x:c>
      <x:c r="F583" s="86" t="str">
        <x:v>ВБВ 5х2.5 нг(А)-ХЛ</x:v>
      </x:c>
      <x:c r="G583" s="86" t="str"/>
      <x:c r="H583" s="86" t="str">
        <x:v>ВБВ</x:v>
      </x:c>
      <x:c r="I583" s="86" t="str">
        <x:v>Основные жилы: 5
Сечение: 2,5 мм2</x:v>
      </x:c>
      <x:c r="J583" s="86" t="str">
        <x:v>нг(А)-ХЛ</x:v>
      </x:c>
      <x:c r="K583" s="92" t="str"/>
      <x:c r="L583" s="86" t="str"/>
      <x:c r="M583" s="86" t="str">
        <x:v>Зелёный</x:v>
      </x:c>
      <x:c r="N583" s="86" t="str">
        <x:v>Прямой разбор без диагностики либо сохранённая марка без неоднозначного кабельного сечения.</x:v>
      </x:c>
      <x:c r="O583" s="86" t="str">
        <x:v>Кабель ВБВ</x:v>
      </x:c>
    </x:row>
    <x:row r="584">
      <x:c r="A584" s="88" t="n">
        <x:v>579</x:v>
      </x:c>
      <x:c r="B584" s="86" t="str">
        <x:v>A279</x:v>
      </x:c>
      <x:c r="C584" s="86" t="str">
        <x:v>574</x:v>
      </x:c>
      <x:c r="D584" s="86" t="str">
        <x:v>vbv-5h4-ng-a-hl-fy</x:v>
      </x:c>
      <x:c r="E584" s="86" t="str">
        <x:v>ВБВ  5х4 нг(А)хл</x:v>
      </x:c>
      <x:c r="F584" s="86" t="str">
        <x:v>ВБВ 5х4 нг(А)-ХЛ</x:v>
      </x:c>
      <x:c r="G584" s="86" t="str"/>
      <x:c r="H584" s="86" t="str">
        <x:v>ВБВ</x:v>
      </x:c>
      <x:c r="I584" s="86" t="str">
        <x:v>Основные жилы: 5
Сечение: 4 мм2</x:v>
      </x:c>
      <x:c r="J584" s="86" t="str">
        <x:v>нг(А)-ХЛ</x:v>
      </x:c>
      <x:c r="K584" s="92" t="str"/>
      <x:c r="L584" s="86" t="str"/>
      <x:c r="M584" s="86" t="str">
        <x:v>Зелёный</x:v>
      </x:c>
      <x:c r="N584" s="86" t="str">
        <x:v>Прямой разбор без диагностики либо сохранённая марка без неоднозначного кабельного сечения.</x:v>
      </x:c>
      <x:c r="O584" s="86" t="str">
        <x:v>Кабель ВБВ</x:v>
      </x:c>
    </x:row>
    <x:row r="585">
      <x:c r="A585" s="88" t="n">
        <x:v>580</x:v>
      </x:c>
      <x:c r="B585" s="86" t="str">
        <x:v>A280</x:v>
      </x:c>
      <x:c r="C585" s="86" t="str">
        <x:v>578</x:v>
      </x:c>
      <x:c r="D585" s="86" t="str">
        <x:v>vbv-5h6-ng-a-ls-g2</x:v>
      </x:c>
      <x:c r="E585" s="86" t="str">
        <x:v>ВБВ  5х6 нг(А)LS</x:v>
      </x:c>
      <x:c r="F585" s="86" t="str">
        <x:v>ВБВ 5х6 нг(А)-LS</x:v>
      </x:c>
      <x:c r="G585" s="86" t="str"/>
      <x:c r="H585" s="86" t="str">
        <x:v>ВБВ</x:v>
      </x:c>
      <x:c r="I585" s="86" t="str">
        <x:v>Основные жилы: 5
Сечение: 6 мм2</x:v>
      </x:c>
      <x:c r="J585" s="86" t="str">
        <x:v>нг(А)-LS</x:v>
      </x:c>
      <x:c r="K585" s="92" t="str"/>
      <x:c r="L585" s="86" t="str"/>
      <x:c r="M585" s="86" t="str">
        <x:v>Зелёный</x:v>
      </x:c>
      <x:c r="N585" s="86" t="str">
        <x:v>Прямой разбор без диагностики либо сохранённая марка без неоднозначного кабельного сечения.</x:v>
      </x:c>
      <x:c r="O585" s="86" t="str">
        <x:v>Кабель ВБВ</x:v>
      </x:c>
    </x:row>
    <x:row r="586">
      <x:c r="A586" s="88" t="n">
        <x:v>581</x:v>
      </x:c>
      <x:c r="B586" s="86" t="str">
        <x:v>A281</x:v>
      </x:c>
      <x:c r="C586" s="86" t="str">
        <x:v>7138</x:v>
      </x:c>
      <x:c r="D586" s="86" t="str">
        <x:v>vbv-5h25-ng-a-5ia</x:v>
      </x:c>
      <x:c r="E586" s="86" t="str">
        <x:v>ВБВ  5х 25 нг(А)</x:v>
      </x:c>
      <x:c r="F586" s="86" t="str">
        <x:v>ВБВ 5х25 нг(А)</x:v>
      </x:c>
      <x:c r="G586" s="86" t="str"/>
      <x:c r="H586" s="86" t="str">
        <x:v>ВБВ</x:v>
      </x:c>
      <x:c r="I586" s="86" t="str">
        <x:v>Основные жилы: 5
Сечение: 25 мм2</x:v>
      </x:c>
      <x:c r="J586" s="86" t="str">
        <x:v>нг(А)</x:v>
      </x:c>
      <x:c r="K586" s="92" t="str"/>
      <x:c r="L586" s="86" t="str"/>
      <x:c r="M586" s="86" t="str">
        <x:v>Зелёный</x:v>
      </x:c>
      <x:c r="N586" s="86" t="str">
        <x:v>Прямой разбор без диагностики либо сохранённая марка без неоднозначного кабельного сечения.</x:v>
      </x:c>
      <x:c r="O586" s="86" t="str">
        <x:v>Кабель ВБВ</x:v>
      </x:c>
    </x:row>
    <x:row r="587">
      <x:c r="A587" s="88" t="n">
        <x:v>582</x:v>
      </x:c>
      <x:c r="B587" s="86" t="str">
        <x:v>A282</x:v>
      </x:c>
      <x:c r="C587" s="86" t="str">
        <x:v>576</x:v>
      </x:c>
      <x:c r="D587" s="86" t="str">
        <x:v>vbv-5h25-ng-a-ls-g0</x:v>
      </x:c>
      <x:c r="E587" s="86" t="str">
        <x:v>ВБВ  5х 25 нг(А)LS</x:v>
      </x:c>
      <x:c r="F587" s="86" t="str">
        <x:v>ВБВ 5х25 нг(А)-LS</x:v>
      </x:c>
      <x:c r="G587" s="86" t="str"/>
      <x:c r="H587" s="86" t="str">
        <x:v>ВБВ</x:v>
      </x:c>
      <x:c r="I587" s="86" t="str">
        <x:v>Основные жилы: 5
Сечение: 25 мм2</x:v>
      </x:c>
      <x:c r="J587" s="86" t="str">
        <x:v>нг(А)-LS</x:v>
      </x:c>
      <x:c r="K587" s="92" t="str"/>
      <x:c r="L587" s="86" t="str"/>
      <x:c r="M587" s="86" t="str">
        <x:v>Зелёный</x:v>
      </x:c>
      <x:c r="N587" s="86" t="str">
        <x:v>Прямой разбор без диагностики либо сохранённая марка без неоднозначного кабельного сечения.</x:v>
      </x:c>
      <x:c r="O587" s="86" t="str">
        <x:v>Кабель ВБВ</x:v>
      </x:c>
    </x:row>
    <x:row r="588">
      <x:c r="A588" s="88" t="n">
        <x:v>583</x:v>
      </x:c>
      <x:c r="B588" s="86" t="str">
        <x:v>A283</x:v>
      </x:c>
      <x:c r="C588" s="86" t="str">
        <x:v>577</x:v>
      </x:c>
      <x:c r="D588" s="86" t="str">
        <x:v>vbv-5h25-ng-a-hl-g1</x:v>
      </x:c>
      <x:c r="E588" s="86" t="str">
        <x:v>ВБВ  5х 25 нг(А)хл</x:v>
      </x:c>
      <x:c r="F588" s="86" t="str">
        <x:v>ВБВ 5х25 нг(А)-ХЛ</x:v>
      </x:c>
      <x:c r="G588" s="86" t="str"/>
      <x:c r="H588" s="86" t="str">
        <x:v>ВБВ</x:v>
      </x:c>
      <x:c r="I588" s="86" t="str">
        <x:v>Основные жилы: 5
Сечение: 25 мм2</x:v>
      </x:c>
      <x:c r="J588" s="86" t="str">
        <x:v>нг(А)-ХЛ</x:v>
      </x:c>
      <x:c r="K588" s="92" t="str"/>
      <x:c r="L588" s="86" t="str"/>
      <x:c r="M588" s="86" t="str">
        <x:v>Зелёный</x:v>
      </x:c>
      <x:c r="N588" s="86" t="str">
        <x:v>Прямой разбор без диагностики либо сохранённая марка без неоднозначного кабельного сечения.</x:v>
      </x:c>
      <x:c r="O588" s="86" t="str">
        <x:v>Кабель ВБВ</x:v>
      </x:c>
    </x:row>
    <x:row r="589">
      <x:c r="A589" s="88" t="n">
        <x:v>584</x:v>
      </x:c>
      <x:c r="B589" s="86" t="str">
        <x:v>A284</x:v>
      </x:c>
      <x:c r="C589" s="86" t="str">
        <x:v>579</x:v>
      </x:c>
      <x:c r="D589" s="86" t="str">
        <x:v>vbv-5h70-ng-a-ls-g3</x:v>
      </x:c>
      <x:c r="E589" s="86" t="str">
        <x:v>ВБВ  5х 70 нг(А)LS</x:v>
      </x:c>
      <x:c r="F589" s="86" t="str">
        <x:v>ВБВ 5х70 нг(А)-LS</x:v>
      </x:c>
      <x:c r="G589" s="86" t="str"/>
      <x:c r="H589" s="86" t="str">
        <x:v>ВБВ</x:v>
      </x:c>
      <x:c r="I589" s="86" t="str">
        <x:v>Основные жилы: 5
Сечение: 70 мм2</x:v>
      </x:c>
      <x:c r="J589" s="86" t="str">
        <x:v>нг(А)-LS</x:v>
      </x:c>
      <x:c r="K589" s="92" t="str"/>
      <x:c r="L589" s="86" t="str"/>
      <x:c r="M589" s="86" t="str">
        <x:v>Зелёный</x:v>
      </x:c>
      <x:c r="N589" s="86" t="str">
        <x:v>Прямой разбор без диагностики либо сохранённая марка без неоднозначного кабельного сечения.</x:v>
      </x:c>
      <x:c r="O589" s="86" t="str">
        <x:v>Кабель ВБВ</x:v>
      </x:c>
    </x:row>
    <x:row r="590">
      <x:c r="A590" s="88" t="n">
        <x:v>585</x:v>
      </x:c>
      <x:c r="B590" s="86" t="str">
        <x:v>A285</x:v>
      </x:c>
      <x:c r="C590" s="86" t="str">
        <x:v>580</x:v>
      </x:c>
      <x:c r="D590" s="86" t="str">
        <x:v>vbv-ng-a-hl-6-3h70-25-g4</x:v>
      </x:c>
      <x:c r="E590" s="86" t="str">
        <x:v>ВБВ нг(А)хл-6 3х70/25</x:v>
      </x:c>
      <x:c r="F590" s="86" t="str">
        <x:v>ВБВ нг(А)-ХЛ-6 3х70/25</x:v>
      </x:c>
      <x:c r="G590" s="86" t="str"/>
      <x:c r="H590" s="86" t="str">
        <x:v>ВБВ</x:v>
      </x:c>
      <x:c r="I590" s="86" t="str">
        <x:v>Конфигурация: 3х70/25
Основные жилы: 3
Сечение: 70 мм2</x:v>
      </x:c>
      <x:c r="J590" s="86" t="str">
        <x:v>нг(А)-ХЛ, 6</x:v>
      </x:c>
      <x:c r="K590" s="92" t="str"/>
      <x:c r="L590" s="86" t="str"/>
      <x:c r="M590" s="86" t="str">
        <x:v>Жёлтый</x:v>
      </x:c>
      <x:c r="N590" s="86" t="str">
        <x:v>Сложная конфигурация сохранена целиком; рекомендуется выборочная техническая проверка.</x:v>
      </x:c>
      <x:c r="O590" s="86" t="str">
        <x:v>Кабель ВБВ</x:v>
      </x:c>
    </x:row>
    <x:row r="591">
      <x:c r="A591" s="88" t="n">
        <x:v>586</x:v>
      </x:c>
      <x:c r="B591" s="86" t="str">
        <x:v>A286</x:v>
      </x:c>
      <x:c r="C591" s="86" t="str">
        <x:v>581</x:v>
      </x:c>
      <x:c r="D591" s="86" t="str">
        <x:v>vbsh-2h16-ng-a-hl-g5</x:v>
      </x:c>
      <x:c r="E591" s="86" t="str">
        <x:v>ВбШ 2х 16 нг(А)хл</x:v>
      </x:c>
      <x:c r="F591" s="86" t="str">
        <x:v>ВбШ 2х16 нг(А)-ХЛ</x:v>
      </x:c>
      <x:c r="G591" s="86" t="str"/>
      <x:c r="H591" s="86" t="str">
        <x:v>ВбШ</x:v>
      </x:c>
      <x:c r="I591" s="86" t="str">
        <x:v>Основные жилы: 2
Сечение: 16 мм2</x:v>
      </x:c>
      <x:c r="J591" s="86" t="str">
        <x:v>нг(А)-ХЛ</x:v>
      </x:c>
      <x:c r="K591" s="92" t="str"/>
      <x:c r="L591" s="86" t="str"/>
      <x:c r="M591" s="86" t="str">
        <x:v>Зелёный</x:v>
      </x:c>
      <x:c r="N591" s="86" t="str">
        <x:v>Прямой разбор без диагностики либо сохранённая марка без неоднозначного кабельного сечения.</x:v>
      </x:c>
      <x:c r="O591" s="86" t="str">
        <x:v>Кабель ВбШ</x:v>
      </x:c>
    </x:row>
    <x:row r="592">
      <x:c r="A592" s="88" t="n">
        <x:v>587</x:v>
      </x:c>
      <x:c r="B592" s="86" t="str">
        <x:v>A287</x:v>
      </x:c>
      <x:c r="C592" s="86" t="str">
        <x:v>582</x:v>
      </x:c>
      <x:c r="D592" s="86" t="str">
        <x:v>vbshv-1h25-g6</x:v>
      </x:c>
      <x:c r="E592" s="86" t="str">
        <x:v>ВБШВ 1х 25</x:v>
      </x:c>
      <x:c r="F592" s="86" t="str">
        <x:v>ВБШВ 1х25</x:v>
      </x:c>
      <x:c r="G592" s="86" t="str"/>
      <x:c r="H592" s="86" t="str">
        <x:v>ВБШВ</x:v>
      </x:c>
      <x:c r="I592" s="86" t="str">
        <x:v>Основные жилы: 1
Сечение: 25 мм2</x:v>
      </x:c>
      <x:c r="J592" s="86" t="str"/>
      <x:c r="K592" s="92" t="str"/>
      <x:c r="L592" s="86" t="str"/>
      <x:c r="M592" s="86" t="str">
        <x:v>Зелёный</x:v>
      </x:c>
      <x:c r="N592" s="86" t="str">
        <x:v>Прямой разбор без диагностики либо сохранённая марка без неоднозначного кабельного сечения.</x:v>
      </x:c>
      <x:c r="O592" s="86" t="str">
        <x:v>Кабель ВБШВ</x:v>
      </x:c>
    </x:row>
    <x:row r="593">
      <x:c r="A593" s="88" t="n">
        <x:v>588</x:v>
      </x:c>
      <x:c r="B593" s="86" t="str">
        <x:v>A288</x:v>
      </x:c>
      <x:c r="C593" s="86" t="str">
        <x:v>583</x:v>
      </x:c>
      <x:c r="D593" s="86" t="str">
        <x:v>vbshv-1h35-g7</x:v>
      </x:c>
      <x:c r="E593" s="86" t="str">
        <x:v>ВБШВ 1х 35</x:v>
      </x:c>
      <x:c r="F593" s="86" t="str">
        <x:v>ВБШВ 1х35</x:v>
      </x:c>
      <x:c r="G593" s="86" t="str"/>
      <x:c r="H593" s="86" t="str">
        <x:v>ВБШВ</x:v>
      </x:c>
      <x:c r="I593" s="86" t="str">
        <x:v>Основные жилы: 1
Сечение: 35 мм2</x:v>
      </x:c>
      <x:c r="J593" s="86" t="str"/>
      <x:c r="K593" s="92" t="str"/>
      <x:c r="L593" s="86" t="str"/>
      <x:c r="M593" s="86" t="str">
        <x:v>Зелёный</x:v>
      </x:c>
      <x:c r="N593" s="86" t="str">
        <x:v>Прямой разбор без диагностики либо сохранённая марка без неоднозначного кабельного сечения.</x:v>
      </x:c>
      <x:c r="O593" s="86" t="str">
        <x:v>Кабель ВБШВ</x:v>
      </x:c>
    </x:row>
    <x:row r="594">
      <x:c r="A594" s="88" t="n">
        <x:v>589</x:v>
      </x:c>
      <x:c r="B594" s="86" t="str">
        <x:v>A289</x:v>
      </x:c>
      <x:c r="C594" s="86" t="str">
        <x:v>584</x:v>
      </x:c>
      <x:c r="D594" s="86" t="str">
        <x:v>vbshv-2h1-ng-a-ls-g8</x:v>
      </x:c>
      <x:c r="E594" s="86" t="str">
        <x:v>ВБШВ 2х1 нг(А)LS</x:v>
      </x:c>
      <x:c r="F594" s="86" t="str">
        <x:v>ВБШВ 2х1 нг(А)-LS</x:v>
      </x:c>
      <x:c r="G594" s="86" t="str"/>
      <x:c r="H594" s="86" t="str">
        <x:v>ВБШВ</x:v>
      </x:c>
      <x:c r="I594" s="86" t="str">
        <x:v>Основные жилы: 2
Сечение: 1 мм2</x:v>
      </x:c>
      <x:c r="J594" s="86" t="str">
        <x:v>нг(А)-LS</x:v>
      </x:c>
      <x:c r="K594" s="92" t="str"/>
      <x:c r="L594" s="86" t="str"/>
      <x:c r="M594" s="86" t="str">
        <x:v>Зелёный</x:v>
      </x:c>
      <x:c r="N594" s="86" t="str">
        <x:v>Прямой разбор без диагностики либо сохранённая марка без неоднозначного кабельного сечения.</x:v>
      </x:c>
      <x:c r="O594" s="86" t="str">
        <x:v>Кабель ВБШВ</x:v>
      </x:c>
    </x:row>
    <x:row r="595">
      <x:c r="A595" s="88" t="n">
        <x:v>590</x:v>
      </x:c>
      <x:c r="B595" s="86" t="str">
        <x:v>A290</x:v>
      </x:c>
      <x:c r="C595" s="86" t="str">
        <x:v>585</x:v>
      </x:c>
      <x:c r="D595" s="86" t="str">
        <x:v>vbshv-2h1-5-ng-a-ls-g9</x:v>
      </x:c>
      <x:c r="E595" s="86" t="str">
        <x:v>ВБШВ 2х1.5 нг(А)LS</x:v>
      </x:c>
      <x:c r="F595" s="86" t="str">
        <x:v>ВБШВ 2х1.5 нг(А)-LS</x:v>
      </x:c>
      <x:c r="G595" s="86" t="str"/>
      <x:c r="H595" s="86" t="str">
        <x:v>ВБШВ</x:v>
      </x:c>
      <x:c r="I595" s="86" t="str">
        <x:v>Основные жилы: 2
Сечение: 1,5 мм2</x:v>
      </x:c>
      <x:c r="J595" s="86" t="str">
        <x:v>нг(А)-LS</x:v>
      </x:c>
      <x:c r="K595" s="92" t="str"/>
      <x:c r="L595" s="86" t="str"/>
      <x:c r="M595" s="86" t="str">
        <x:v>Зелёный</x:v>
      </x:c>
      <x:c r="N595" s="86" t="str">
        <x:v>Прямой разбор без диагностики либо сохранённая марка без неоднозначного кабельного сечения.</x:v>
      </x:c>
      <x:c r="O595" s="86" t="str">
        <x:v>Кабель ВБШВ</x:v>
      </x:c>
    </x:row>
    <x:row r="596">
      <x:c r="A596" s="88" t="n">
        <x:v>591</x:v>
      </x:c>
      <x:c r="B596" s="86" t="str">
        <x:v>A291</x:v>
      </x:c>
      <x:c r="C596" s="86" t="str">
        <x:v>586</x:v>
      </x:c>
      <x:c r="D596" s="86" t="str">
        <x:v>vbshv-2h2-5-ng-a-ls-ga</x:v>
      </x:c>
      <x:c r="E596" s="86" t="str">
        <x:v>ВБШВ 2х2.5 нг(А)LS</x:v>
      </x:c>
      <x:c r="F596" s="86" t="str">
        <x:v>ВБШВ 2х2.5 нг(А)-LS</x:v>
      </x:c>
      <x:c r="G596" s="86" t="str"/>
      <x:c r="H596" s="86" t="str">
        <x:v>ВБШВ</x:v>
      </x:c>
      <x:c r="I596" s="86" t="str">
        <x:v>Основные жилы: 2
Сечение: 2,5 мм2</x:v>
      </x:c>
      <x:c r="J596" s="86" t="str">
        <x:v>нг(А)-LS</x:v>
      </x:c>
      <x:c r="K596" s="92" t="str"/>
      <x:c r="L596" s="86" t="str"/>
      <x:c r="M596" s="86" t="str">
        <x:v>Зелёный</x:v>
      </x:c>
      <x:c r="N596" s="86" t="str">
        <x:v>Прямой разбор без диагностики либо сохранённая марка без неоднозначного кабельного сечения.</x:v>
      </x:c>
      <x:c r="O596" s="86" t="str">
        <x:v>Кабель ВБШВ</x:v>
      </x:c>
    </x:row>
    <x:row r="597">
      <x:c r="A597" s="88" t="n">
        <x:v>592</x:v>
      </x:c>
      <x:c r="B597" s="86" t="str">
        <x:v>A292</x:v>
      </x:c>
      <x:c r="C597" s="86" t="str">
        <x:v>587</x:v>
      </x:c>
      <x:c r="D597" s="86" t="str">
        <x:v>vbshv-2h6-ng-a-hl-gb</x:v>
      </x:c>
      <x:c r="E597" s="86" t="str">
        <x:v>ВБШВ 2х6 нг(А)хл</x:v>
      </x:c>
      <x:c r="F597" s="86" t="str">
        <x:v>ВБШВ 2х6 нг(А)-ХЛ</x:v>
      </x:c>
      <x:c r="G597" s="86" t="str"/>
      <x:c r="H597" s="86" t="str">
        <x:v>ВБШВ</x:v>
      </x:c>
      <x:c r="I597" s="86" t="str">
        <x:v>Основные жилы: 2
Сечение: 6 мм2</x:v>
      </x:c>
      <x:c r="J597" s="86" t="str">
        <x:v>нг(А)-ХЛ</x:v>
      </x:c>
      <x:c r="K597" s="92" t="str"/>
      <x:c r="L597" s="86" t="str"/>
      <x:c r="M597" s="86" t="str">
        <x:v>Зелёный</x:v>
      </x:c>
      <x:c r="N597" s="86" t="str">
        <x:v>Прямой разбор без диагностики либо сохранённая марка без неоднозначного кабельного сечения.</x:v>
      </x:c>
      <x:c r="O597" s="86" t="str">
        <x:v>Кабель ВБШВ</x:v>
      </x:c>
    </x:row>
    <x:row r="598">
      <x:c r="A598" s="88" t="n">
        <x:v>593</x:v>
      </x:c>
      <x:c r="B598" s="86" t="str">
        <x:v>A293</x:v>
      </x:c>
      <x:c r="C598" s="86" t="str">
        <x:v>589</x:v>
      </x:c>
      <x:c r="D598" s="86" t="str">
        <x:v>vbshv-2h16-ng-a-ls-gd</x:v>
      </x:c>
      <x:c r="E598" s="86" t="str">
        <x:v>ВБШВ 2х 16 нг(А)LS</x:v>
      </x:c>
      <x:c r="F598" s="86" t="str">
        <x:v>ВБШВ 2х16 нг(А)-LS</x:v>
      </x:c>
      <x:c r="G598" s="86" t="str"/>
      <x:c r="H598" s="86" t="str">
        <x:v>ВБШВ</x:v>
      </x:c>
      <x:c r="I598" s="86" t="str">
        <x:v>Основные жилы: 2
Сечение: 16 мм2</x:v>
      </x:c>
      <x:c r="J598" s="86" t="str">
        <x:v>нг(А)-LS</x:v>
      </x:c>
      <x:c r="K598" s="92" t="str"/>
      <x:c r="L598" s="86" t="str"/>
      <x:c r="M598" s="86" t="str">
        <x:v>Зелёный</x:v>
      </x:c>
      <x:c r="N598" s="86" t="str">
        <x:v>Прямой разбор без диагностики либо сохранённая марка без неоднозначного кабельного сечения.</x:v>
      </x:c>
      <x:c r="O598" s="86" t="str">
        <x:v>Кабель ВБШВ</x:v>
      </x:c>
    </x:row>
    <x:row r="599">
      <x:c r="A599" s="88" t="n">
        <x:v>594</x:v>
      </x:c>
      <x:c r="B599" s="86" t="str">
        <x:v>A294</x:v>
      </x:c>
      <x:c r="C599" s="86" t="str">
        <x:v>590</x:v>
      </x:c>
      <x:c r="D599" s="86" t="str">
        <x:v>vbshv-2h25-ng-a-lshl-ge</x:v>
      </x:c>
      <x:c r="E599" s="86" t="str">
        <x:v>ВБШВ 2х 25 нг(А)LSхл</x:v>
      </x:c>
      <x:c r="F599" s="86" t="str">
        <x:v>ВБШВ 2х25 нг(А)-LS-ХЛ</x:v>
      </x:c>
      <x:c r="G599" s="86" t="str"/>
      <x:c r="H599" s="86" t="str">
        <x:v>ВБШВ</x:v>
      </x:c>
      <x:c r="I599" s="86" t="str">
        <x:v>Основные жилы: 2
Сечение: 25 мм2</x:v>
      </x:c>
      <x:c r="J599" s="86" t="str">
        <x:v>нг(А)-LS-ХЛ</x:v>
      </x:c>
      <x:c r="K599" s="92" t="str"/>
      <x:c r="L599" s="86" t="str"/>
      <x:c r="M599" s="86" t="str">
        <x:v>Зелёный</x:v>
      </x:c>
      <x:c r="N599" s="86" t="str">
        <x:v>Прямой разбор без диагностики либо сохранённая марка без неоднозначного кабельного сечения.</x:v>
      </x:c>
      <x:c r="O599" s="86" t="str">
        <x:v>Кабель ВБШВ</x:v>
      </x:c>
    </x:row>
    <x:row r="600">
      <x:c r="A600" s="88" t="n">
        <x:v>595</x:v>
      </x:c>
      <x:c r="B600" s="86" t="str">
        <x:v>A295</x:v>
      </x:c>
      <x:c r="C600" s="86" t="str">
        <x:v>591</x:v>
      </x:c>
      <x:c r="D600" s="86" t="str">
        <x:v>vbshv-2h25-ng-a-hl-gf</x:v>
      </x:c>
      <x:c r="E600" s="86" t="str">
        <x:v>ВБШВ 2х 25 нг(А)хл</x:v>
      </x:c>
      <x:c r="F600" s="86" t="str">
        <x:v>ВБШВ 2х25 нг(А)-ХЛ</x:v>
      </x:c>
      <x:c r="G600" s="86" t="str"/>
      <x:c r="H600" s="86" t="str">
        <x:v>ВБШВ</x:v>
      </x:c>
      <x:c r="I600" s="86" t="str">
        <x:v>Основные жилы: 2
Сечение: 25 мм2</x:v>
      </x:c>
      <x:c r="J600" s="86" t="str">
        <x:v>нг(А)-ХЛ</x:v>
      </x:c>
      <x:c r="K600" s="92" t="str"/>
      <x:c r="L600" s="86" t="str"/>
      <x:c r="M600" s="86" t="str">
        <x:v>Зелёный</x:v>
      </x:c>
      <x:c r="N600" s="86" t="str">
        <x:v>Прямой разбор без диагностики либо сохранённая марка без неоднозначного кабельного сечения.</x:v>
      </x:c>
      <x:c r="O600" s="86" t="str">
        <x:v>Кабель ВБШВ</x:v>
      </x:c>
    </x:row>
    <x:row r="601">
      <x:c r="A601" s="88" t="n">
        <x:v>596</x:v>
      </x:c>
      <x:c r="B601" s="86" t="str">
        <x:v>A296</x:v>
      </x:c>
      <x:c r="C601" s="86" t="str">
        <x:v>592</x:v>
      </x:c>
      <x:c r="D601" s="86" t="str">
        <x:v>vbshv-2h35-gg</x:v>
      </x:c>
      <x:c r="E601" s="86" t="str">
        <x:v>ВБШВ 2х 35</x:v>
      </x:c>
      <x:c r="F601" s="86" t="str">
        <x:v>ВБШВ 2х35</x:v>
      </x:c>
      <x:c r="G601" s="86" t="str"/>
      <x:c r="H601" s="86" t="str">
        <x:v>ВБШВ</x:v>
      </x:c>
      <x:c r="I601" s="86" t="str">
        <x:v>Основные жилы: 2
Сечение: 35 мм2</x:v>
      </x:c>
      <x:c r="J601" s="86" t="str"/>
      <x:c r="K601" s="92" t="str"/>
      <x:c r="L601" s="86" t="str"/>
      <x:c r="M601" s="86" t="str">
        <x:v>Зелёный</x:v>
      </x:c>
      <x:c r="N601" s="86" t="str">
        <x:v>Прямой разбор без диагностики либо сохранённая марка без неоднозначного кабельного сечения.</x:v>
      </x:c>
      <x:c r="O601" s="86" t="str">
        <x:v>Кабель ВБШВ</x:v>
      </x:c>
    </x:row>
    <x:row r="602">
      <x:c r="A602" s="88" t="n">
        <x:v>597</x:v>
      </x:c>
      <x:c r="B602" s="86" t="str">
        <x:v>A297</x:v>
      </x:c>
      <x:c r="C602" s="86" t="str">
        <x:v>593</x:v>
      </x:c>
      <x:c r="D602" s="86" t="str">
        <x:v>vbshv-2h35-ng-a-ls-gh</x:v>
      </x:c>
      <x:c r="E602" s="86" t="str">
        <x:v>ВБШВ 2х 35 нг(А)LS</x:v>
      </x:c>
      <x:c r="F602" s="86" t="str">
        <x:v>ВБШВ 2х35 нг(А)-LS</x:v>
      </x:c>
      <x:c r="G602" s="86" t="str"/>
      <x:c r="H602" s="86" t="str">
        <x:v>ВБШВ</x:v>
      </x:c>
      <x:c r="I602" s="86" t="str">
        <x:v>Основные жилы: 2
Сечение: 35 мм2</x:v>
      </x:c>
      <x:c r="J602" s="86" t="str">
        <x:v>нг(А)-LS</x:v>
      </x:c>
      <x:c r="K602" s="92" t="str"/>
      <x:c r="L602" s="86" t="str"/>
      <x:c r="M602" s="86" t="str">
        <x:v>Зелёный</x:v>
      </x:c>
      <x:c r="N602" s="86" t="str">
        <x:v>Прямой разбор без диагностики либо сохранённая марка без неоднозначного кабельного сечения.</x:v>
      </x:c>
      <x:c r="O602" s="86" t="str">
        <x:v>Кабель ВБШВ</x:v>
      </x:c>
    </x:row>
    <x:row r="603">
      <x:c r="A603" s="88" t="n">
        <x:v>598</x:v>
      </x:c>
      <x:c r="B603" s="86" t="str">
        <x:v>A298</x:v>
      </x:c>
      <x:c r="C603" s="86" t="str">
        <x:v>7320</x:v>
      </x:c>
      <x:c r="D603" s="86" t="str">
        <x:v>vbshv-2h70-ng-a-ls-hl-5nc</x:v>
      </x:c>
      <x:c r="E603" s="86" t="str">
        <x:v>ВБШВ 2х 70 нг(А)LS хл</x:v>
      </x:c>
      <x:c r="F603" s="86" t="str">
        <x:v>ВБШВ 2х70 нг(А)-LS-ХЛ</x:v>
      </x:c>
      <x:c r="G603" s="86" t="str"/>
      <x:c r="H603" s="86" t="str">
        <x:v>ВБШВ</x:v>
      </x:c>
      <x:c r="I603" s="86" t="str">
        <x:v>Основные жилы: 2
Сечение: 70 мм2</x:v>
      </x:c>
      <x:c r="J603" s="86" t="str">
        <x:v>нг(А)-LS-ХЛ</x:v>
      </x:c>
      <x:c r="K603" s="92" t="str"/>
      <x:c r="L603" s="86" t="str"/>
      <x:c r="M603" s="86" t="str">
        <x:v>Зелёный</x:v>
      </x:c>
      <x:c r="N603" s="86" t="str">
        <x:v>Прямой разбор без диагностики либо сохранённая марка без неоднозначного кабельного сечения.</x:v>
      </x:c>
      <x:c r="O603" s="86" t="str">
        <x:v>Кабель ВБШВ</x:v>
      </x:c>
    </x:row>
    <x:row r="604">
      <x:c r="A604" s="88" t="n">
        <x:v>599</x:v>
      </x:c>
      <x:c r="B604" s="86" t="str">
        <x:v>A299</x:v>
      </x:c>
      <x:c r="C604" s="86" t="str">
        <x:v>595</x:v>
      </x:c>
      <x:c r="D604" s="86" t="str">
        <x:v>vbshv-3h1-5-ng-gj</x:v>
      </x:c>
      <x:c r="E604" s="86" t="str">
        <x:v>ВБШВ 3х1.5 нг</x:v>
      </x:c>
      <x:c r="F604" s="86" t="str">
        <x:v>ВБШВ 3х1.5 нг</x:v>
      </x:c>
      <x:c r="G604" s="86" t="str"/>
      <x:c r="H604" s="86" t="str">
        <x:v>ВБШВ</x:v>
      </x:c>
      <x:c r="I604" s="86" t="str">
        <x:v>Основные жилы: 3
Сечение: 1,5 мм2</x:v>
      </x:c>
      <x:c r="J604" s="86" t="str">
        <x:v>нг</x:v>
      </x:c>
      <x:c r="K604" s="92" t="str"/>
      <x:c r="L604" s="86" t="str"/>
      <x:c r="M604" s="86" t="str">
        <x:v>Зелёный</x:v>
      </x:c>
      <x:c r="N604" s="86" t="str">
        <x:v>Прямой разбор без диагностики либо сохранённая марка без неоднозначного кабельного сечения.</x:v>
      </x:c>
      <x:c r="O604" s="86" t="str">
        <x:v>Кабель ВБШВ</x:v>
      </x:c>
    </x:row>
    <x:row r="605">
      <x:c r="A605" s="88" t="n">
        <x:v>600</x:v>
      </x:c>
      <x:c r="B605" s="86" t="str">
        <x:v>A300</x:v>
      </x:c>
      <x:c r="C605" s="86" t="str">
        <x:v>596</x:v>
      </x:c>
      <x:c r="D605" s="86" t="str">
        <x:v>vbshv-3h1-5-ng-a-gk</x:v>
      </x:c>
      <x:c r="E605" s="86" t="str">
        <x:v>ВБШВ 3х1.5 нг(А)</x:v>
      </x:c>
      <x:c r="F605" s="86" t="str">
        <x:v>ВБШВ 3х1.5 нг(А)</x:v>
      </x:c>
      <x:c r="G605" s="86" t="str"/>
      <x:c r="H605" s="86" t="str">
        <x:v>ВБШВ</x:v>
      </x:c>
      <x:c r="I605" s="86" t="str">
        <x:v>Основные жилы: 3
Сечение: 1,5 мм2</x:v>
      </x:c>
      <x:c r="J605" s="86" t="str">
        <x:v>нг(А)</x:v>
      </x:c>
      <x:c r="K605" s="92" t="str"/>
      <x:c r="L605" s="86" t="str"/>
      <x:c r="M605" s="86" t="str">
        <x:v>Зелёный</x:v>
      </x:c>
      <x:c r="N605" s="86" t="str">
        <x:v>Прямой разбор без диагностики либо сохранённая марка без неоднозначного кабельного сечения.</x:v>
      </x:c>
      <x:c r="O605" s="86" t="str">
        <x:v>Кабель ВБШВ</x:v>
      </x:c>
    </x:row>
    <x:row r="606">
      <x:c r="A606" s="88" t="n">
        <x:v>601</x:v>
      </x:c>
      <x:c r="B606" s="86" t="str">
        <x:v>A301</x:v>
      </x:c>
      <x:c r="C606" s="86" t="str">
        <x:v>7151</x:v>
      </x:c>
      <x:c r="D606" s="86" t="str">
        <x:v>vbshv-3h1-5-ng-a-frls-5in</x:v>
      </x:c>
      <x:c r="E606" s="86" t="str">
        <x:v>ВБШВ 3х1.5 нг(А)FRLS</x:v>
      </x:c>
      <x:c r="F606" s="86" t="str">
        <x:v>ВБШВ 3х1.5 нг(А)-FRLS</x:v>
      </x:c>
      <x:c r="G606" s="86" t="str"/>
      <x:c r="H606" s="86" t="str">
        <x:v>ВБШВ</x:v>
      </x:c>
      <x:c r="I606" s="86" t="str">
        <x:v>Основные жилы: 3
Сечение: 1,5 мм2</x:v>
      </x:c>
      <x:c r="J606" s="86" t="str">
        <x:v>нг(А)-FRLS</x:v>
      </x:c>
      <x:c r="K606" s="92" t="str"/>
      <x:c r="L606" s="86" t="str"/>
      <x:c r="M606" s="86" t="str">
        <x:v>Зелёный</x:v>
      </x:c>
      <x:c r="N606" s="86" t="str">
        <x:v>Прямой разбор без диагностики либо сохранённая марка без неоднозначного кабельного сечения.</x:v>
      </x:c>
      <x:c r="O606" s="86" t="str">
        <x:v>Кабель ВБШВ</x:v>
      </x:c>
    </x:row>
    <x:row r="607">
      <x:c r="A607" s="88" t="n">
        <x:v>602</x:v>
      </x:c>
      <x:c r="B607" s="86" t="str">
        <x:v>A302</x:v>
      </x:c>
      <x:c r="C607" s="86" t="str">
        <x:v>598</x:v>
      </x:c>
      <x:c r="D607" s="86" t="str">
        <x:v>vbshv-3h1-5-ng-a-ls-gm</x:v>
      </x:c>
      <x:c r="E607" s="86" t="str">
        <x:v>ВБШВ 3х1.5 нг(А)LS</x:v>
      </x:c>
      <x:c r="F607" s="86" t="str">
        <x:v>ВБШВ 3х1.5 нг(А)-LS</x:v>
      </x:c>
      <x:c r="G607" s="86" t="str"/>
      <x:c r="H607" s="86" t="str">
        <x:v>ВБШВ</x:v>
      </x:c>
      <x:c r="I607" s="86" t="str">
        <x:v>Основные жилы: 3
Сечение: 1,5 мм2</x:v>
      </x:c>
      <x:c r="J607" s="86" t="str">
        <x:v>нг(А)-LS</x:v>
      </x:c>
      <x:c r="K607" s="92" t="str"/>
      <x:c r="L607" s="86" t="str"/>
      <x:c r="M607" s="86" t="str">
        <x:v>Зелёный</x:v>
      </x:c>
      <x:c r="N607" s="86" t="str">
        <x:v>Прямой разбор без диагностики либо сохранённая марка без неоднозначного кабельного сечения.</x:v>
      </x:c>
      <x:c r="O607" s="86" t="str">
        <x:v>Кабель ВБШВ</x:v>
      </x:c>
    </x:row>
    <x:row r="608">
      <x:c r="A608" s="88" t="n">
        <x:v>603</x:v>
      </x:c>
      <x:c r="B608" s="86" t="str">
        <x:v>A303</x:v>
      </x:c>
      <x:c r="C608" s="86" t="str">
        <x:v>7321</x:v>
      </x:c>
      <x:c r="D608" s="86" t="str">
        <x:v>vbshv-3h1-5-ng-a-ls-hl-5nd</x:v>
      </x:c>
      <x:c r="E608" s="86" t="str">
        <x:v>ВБШВ 3х1.5 нг(А)LS хл</x:v>
      </x:c>
      <x:c r="F608" s="86" t="str">
        <x:v>ВБШВ 3х1.5 нг(А)-LS-ХЛ</x:v>
      </x:c>
      <x:c r="G608" s="86" t="str"/>
      <x:c r="H608" s="86" t="str">
        <x:v>ВБШВ</x:v>
      </x:c>
      <x:c r="I608" s="86" t="str">
        <x:v>Основные жилы: 3
Сечение: 1,5 мм2</x:v>
      </x:c>
      <x:c r="J608" s="86" t="str">
        <x:v>нг(А)-LS-ХЛ</x:v>
      </x:c>
      <x:c r="K608" s="92" t="str"/>
      <x:c r="L608" s="86" t="str"/>
      <x:c r="M608" s="86" t="str">
        <x:v>Зелёный</x:v>
      </x:c>
      <x:c r="N608" s="86" t="str">
        <x:v>Прямой разбор без диагностики либо сохранённая марка без неоднозначного кабельного сечения.</x:v>
      </x:c>
      <x:c r="O608" s="86" t="str">
        <x:v>Кабель ВБШВ</x:v>
      </x:c>
    </x:row>
    <x:row r="609">
      <x:c r="A609" s="88" t="n">
        <x:v>604</x:v>
      </x:c>
      <x:c r="B609" s="86" t="str">
        <x:v>A304</x:v>
      </x:c>
      <x:c r="C609" s="86" t="str">
        <x:v>600</x:v>
      </x:c>
      <x:c r="D609" s="86" t="str">
        <x:v>vbshv-3h1-5-ng-a-hl-go</x:v>
      </x:c>
      <x:c r="E609" s="86" t="str">
        <x:v>ВБШВ 3х1.5 нг(А)хл</x:v>
      </x:c>
      <x:c r="F609" s="86" t="str">
        <x:v>ВБШВ 3х1.5 нг(А)-ХЛ</x:v>
      </x:c>
      <x:c r="G609" s="86" t="str"/>
      <x:c r="H609" s="86" t="str">
        <x:v>ВБШВ</x:v>
      </x:c>
      <x:c r="I609" s="86" t="str">
        <x:v>Основные жилы: 3
Сечение: 1,5 мм2</x:v>
      </x:c>
      <x:c r="J609" s="86" t="str">
        <x:v>нг(А)-ХЛ</x:v>
      </x:c>
      <x:c r="K609" s="92" t="str"/>
      <x:c r="L609" s="86" t="str"/>
      <x:c r="M609" s="86" t="str">
        <x:v>Зелёный</x:v>
      </x:c>
      <x:c r="N609" s="86" t="str">
        <x:v>Прямой разбор без диагностики либо сохранённая марка без неоднозначного кабельного сечения.</x:v>
      </x:c>
      <x:c r="O609" s="86" t="str">
        <x:v>Кабель ВБШВ</x:v>
      </x:c>
    </x:row>
    <x:row r="610">
      <x:c r="A610" s="88" t="n">
        <x:v>605</x:v>
      </x:c>
      <x:c r="B610" s="86" t="str">
        <x:v>A305</x:v>
      </x:c>
      <x:c r="C610" s="86" t="str">
        <x:v>601</x:v>
      </x:c>
      <x:c r="D610" s="86" t="str">
        <x:v>vbshv-3h2-5-gp</x:v>
      </x:c>
      <x:c r="E610" s="86" t="str">
        <x:v>ВБШВ 3х2.5</x:v>
      </x:c>
      <x:c r="F610" s="86" t="str">
        <x:v>ВБШВ 3х2.5</x:v>
      </x:c>
      <x:c r="G610" s="86" t="str"/>
      <x:c r="H610" s="86" t="str">
        <x:v>ВБШВ</x:v>
      </x:c>
      <x:c r="I610" s="86" t="str">
        <x:v>Основные жилы: 3
Сечение: 2,5 мм2</x:v>
      </x:c>
      <x:c r="J610" s="86" t="str"/>
      <x:c r="K610" s="92" t="str"/>
      <x:c r="L610" s="86" t="str"/>
      <x:c r="M610" s="86" t="str">
        <x:v>Зелёный</x:v>
      </x:c>
      <x:c r="N610" s="86" t="str">
        <x:v>Прямой разбор без диагностики либо сохранённая марка без неоднозначного кабельного сечения.</x:v>
      </x:c>
      <x:c r="O610" s="86" t="str">
        <x:v>Кабель ВБШВ</x:v>
      </x:c>
    </x:row>
    <x:row r="611">
      <x:c r="A611" s="88" t="n">
        <x:v>606</x:v>
      </x:c>
      <x:c r="B611" s="86" t="str">
        <x:v>A306</x:v>
      </x:c>
      <x:c r="C611" s="86" t="str">
        <x:v>602</x:v>
      </x:c>
      <x:c r="D611" s="86" t="str">
        <x:v>vbshv-3h2-5-ng-a-gq</x:v>
      </x:c>
      <x:c r="E611" s="86" t="str">
        <x:v>ВБШВ 3х2.5 нг(А)</x:v>
      </x:c>
      <x:c r="F611" s="86" t="str">
        <x:v>ВБШВ 3х2.5 нг(А)</x:v>
      </x:c>
      <x:c r="G611" s="86" t="str"/>
      <x:c r="H611" s="86" t="str">
        <x:v>ВБШВ</x:v>
      </x:c>
      <x:c r="I611" s="86" t="str">
        <x:v>Основные жилы: 3
Сечение: 2,5 мм2</x:v>
      </x:c>
      <x:c r="J611" s="86" t="str">
        <x:v>нг(А)</x:v>
      </x:c>
      <x:c r="K611" s="92" t="str"/>
      <x:c r="L611" s="86" t="str"/>
      <x:c r="M611" s="86" t="str">
        <x:v>Зелёный</x:v>
      </x:c>
      <x:c r="N611" s="86" t="str">
        <x:v>Прямой разбор без диагностики либо сохранённая марка без неоднозначного кабельного сечения.</x:v>
      </x:c>
      <x:c r="O611" s="86" t="str">
        <x:v>Кабель ВБШВ</x:v>
      </x:c>
    </x:row>
    <x:row r="612">
      <x:c r="A612" s="88" t="n">
        <x:v>607</x:v>
      </x:c>
      <x:c r="B612" s="86" t="str">
        <x:v>A307, A308</x:v>
      </x:c>
      <x:c r="C612" s="86" t="str">
        <x:v>604</x:v>
      </x:c>
      <x:c r="D612" s="86" t="str">
        <x:v>vbshv-3h2-5-ng-a-ls-gs</x:v>
      </x:c>
      <x:c r="E612" s="86" t="str">
        <x:v>ВБШВ 3х2.5 нг(А)LS</x:v>
      </x:c>
      <x:c r="F612" s="86" t="str">
        <x:v>ВБШВ 3х2.5 нг(А)-LS</x:v>
      </x:c>
      <x:c r="G612" s="86" t="str"/>
      <x:c r="H612" s="86" t="str">
        <x:v>ВБШВ</x:v>
      </x:c>
      <x:c r="I612" s="86" t="str">
        <x:v>Основные жилы: 3
Сечение: 2,5 мм2</x:v>
      </x:c>
      <x:c r="J612" s="86" t="str">
        <x:v>нг(А)-LS</x:v>
      </x:c>
      <x:c r="K612" s="92" t="str"/>
      <x:c r="L612" s="86" t="str"/>
      <x:c r="M612" s="86" t="str">
        <x:v>Зелёный</x:v>
      </x:c>
      <x:c r="N612" s="86" t="str">
        <x:v>Прямой разбор без диагностики либо сохранённая марка без неоднозначного кабельного сечения.</x:v>
      </x:c>
      <x:c r="O612" s="86" t="str">
        <x:v>Кабель ВБШВ</x:v>
      </x:c>
    </x:row>
    <x:row r="613">
      <x:c r="A613" s="88" t="n">
        <x:v>608</x:v>
      </x:c>
      <x:c r="B613" s="86" t="str">
        <x:v>A307, A308</x:v>
      </x:c>
      <x:c r="C613" s="86" t="str">
        <x:v>604</x:v>
      </x:c>
      <x:c r="D613" s="86" t="str">
        <x:v>vbshv-3h2-5-ng-a-ls-gs</x:v>
      </x:c>
      <x:c r="E613" s="86" t="str">
        <x:v>ВБШВ 3х2.5 нг(А)LS</x:v>
      </x:c>
      <x:c r="F613" s="86" t="str">
        <x:v>ВБШВ 3х2.5 нг(А)-LS</x:v>
      </x:c>
      <x:c r="G613" s="86" t="str"/>
      <x:c r="H613" s="86" t="str">
        <x:v>ВБШВ</x:v>
      </x:c>
      <x:c r="I613" s="86" t="str">
        <x:v>Основные жилы: 3
Сечение: 2,5 мм2</x:v>
      </x:c>
      <x:c r="J613" s="86" t="str">
        <x:v>нг(А)-LS</x:v>
      </x:c>
      <x:c r="K613" s="92" t="str"/>
      <x:c r="L613" s="86" t="str"/>
      <x:c r="M613" s="86" t="str">
        <x:v>Зелёный</x:v>
      </x:c>
      <x:c r="N613" s="86" t="str">
        <x:v>Прямой разбор без диагностики либо сохранённая марка без неоднозначного кабельного сечения.</x:v>
      </x:c>
      <x:c r="O613" s="86" t="str">
        <x:v>Кабель ВБШВ</x:v>
      </x:c>
    </x:row>
    <x:row r="614">
      <x:c r="A614" s="88" t="n">
        <x:v>609</x:v>
      </x:c>
      <x:c r="B614" s="86" t="str">
        <x:v>A309</x:v>
      </x:c>
      <x:c r="C614" s="86" t="str">
        <x:v>7322</x:v>
      </x:c>
      <x:c r="D614" s="86" t="str">
        <x:v>vbshv-3h2-5-ng-a-ls-hl-5ne</x:v>
      </x:c>
      <x:c r="E614" s="86" t="str">
        <x:v>ВБШВ 3х2.5 нг(А)LS хл</x:v>
      </x:c>
      <x:c r="F614" s="86" t="str">
        <x:v>ВБШВ 3х2.5 нг(А)-LS-ХЛ</x:v>
      </x:c>
      <x:c r="G614" s="86" t="str"/>
      <x:c r="H614" s="86" t="str">
        <x:v>ВБШВ</x:v>
      </x:c>
      <x:c r="I614" s="86" t="str">
        <x:v>Основные жилы: 3
Сечение: 2,5 мм2</x:v>
      </x:c>
      <x:c r="J614" s="86" t="str">
        <x:v>нг(А)-LS-ХЛ</x:v>
      </x:c>
      <x:c r="K614" s="92" t="str"/>
      <x:c r="L614" s="86" t="str"/>
      <x:c r="M614" s="86" t="str">
        <x:v>Зелёный</x:v>
      </x:c>
      <x:c r="N614" s="86" t="str">
        <x:v>Прямой разбор без диагностики либо сохранённая марка без неоднозначного кабельного сечения.</x:v>
      </x:c>
      <x:c r="O614" s="86" t="str">
        <x:v>Кабель ВБШВ</x:v>
      </x:c>
    </x:row>
    <x:row r="615">
      <x:c r="A615" s="88" t="n">
        <x:v>610</x:v>
      </x:c>
      <x:c r="B615" s="86" t="str">
        <x:v>A310</x:v>
      </x:c>
      <x:c r="C615" s="86" t="str">
        <x:v>606</x:v>
      </x:c>
      <x:c r="D615" s="86" t="str">
        <x:v>vbshv-3h2-5-ng-a-hl-gu</x:v>
      </x:c>
      <x:c r="E615" s="86" t="str">
        <x:v>ВБШВ 3х2.5 нг(А)хл</x:v>
      </x:c>
      <x:c r="F615" s="86" t="str">
        <x:v>ВБШВ 3х2.5 нг(А)-ХЛ</x:v>
      </x:c>
      <x:c r="G615" s="86" t="str"/>
      <x:c r="H615" s="86" t="str">
        <x:v>ВБШВ</x:v>
      </x:c>
      <x:c r="I615" s="86" t="str">
        <x:v>Основные жилы: 3
Сечение: 2,5 мм2</x:v>
      </x:c>
      <x:c r="J615" s="86" t="str">
        <x:v>нг(А)-ХЛ</x:v>
      </x:c>
      <x:c r="K615" s="92" t="str"/>
      <x:c r="L615" s="86" t="str"/>
      <x:c r="M615" s="86" t="str">
        <x:v>Зелёный</x:v>
      </x:c>
      <x:c r="N615" s="86" t="str">
        <x:v>Прямой разбор без диагностики либо сохранённая марка без неоднозначного кабельного сечения.</x:v>
      </x:c>
      <x:c r="O615" s="86" t="str">
        <x:v>Кабель ВБШВ</x:v>
      </x:c>
    </x:row>
    <x:row r="616">
      <x:c r="A616" s="88" t="n">
        <x:v>611</x:v>
      </x:c>
      <x:c r="B616" s="86" t="str">
        <x:v>A311</x:v>
      </x:c>
      <x:c r="C616" s="86" t="str">
        <x:v>607</x:v>
      </x:c>
      <x:c r="D616" s="86" t="str">
        <x:v>vbshv-3h4-gv</x:v>
      </x:c>
      <x:c r="E616" s="86" t="str">
        <x:v>ВБШВ 3х4</x:v>
      </x:c>
      <x:c r="F616" s="86" t="str">
        <x:v>ВБШВ 3х4</x:v>
      </x:c>
      <x:c r="G616" s="86" t="str"/>
      <x:c r="H616" s="86" t="str">
        <x:v>ВБШВ</x:v>
      </x:c>
      <x:c r="I616" s="86" t="str">
        <x:v>Основные жилы: 3
Сечение: 4 мм2</x:v>
      </x:c>
      <x:c r="J616" s="86" t="str"/>
      <x:c r="K616" s="92" t="str"/>
      <x:c r="L616" s="86" t="str"/>
      <x:c r="M616" s="86" t="str">
        <x:v>Зелёный</x:v>
      </x:c>
      <x:c r="N616" s="86" t="str">
        <x:v>Прямой разбор без диагностики либо сохранённая марка без неоднозначного кабельного сечения.</x:v>
      </x:c>
      <x:c r="O616" s="86" t="str">
        <x:v>Кабель ВБШВ</x:v>
      </x:c>
    </x:row>
    <x:row r="617">
      <x:c r="A617" s="88" t="n">
        <x:v>612</x:v>
      </x:c>
      <x:c r="B617" s="86" t="str">
        <x:v>A312</x:v>
      </x:c>
      <x:c r="C617" s="86" t="str">
        <x:v>608</x:v>
      </x:c>
      <x:c r="D617" s="86" t="str">
        <x:v>vbshv-3h4-ng-a-gw</x:v>
      </x:c>
      <x:c r="E617" s="86" t="str">
        <x:v>ВБШВ 3х4 нг(А)</x:v>
      </x:c>
      <x:c r="F617" s="86" t="str">
        <x:v>ВБШВ 3х4 нг(А)</x:v>
      </x:c>
      <x:c r="G617" s="86" t="str"/>
      <x:c r="H617" s="86" t="str">
        <x:v>ВБШВ</x:v>
      </x:c>
      <x:c r="I617" s="86" t="str">
        <x:v>Основные жилы: 3
Сечение: 4 мм2</x:v>
      </x:c>
      <x:c r="J617" s="86" t="str">
        <x:v>нг(А)</x:v>
      </x:c>
      <x:c r="K617" s="92" t="str"/>
      <x:c r="L617" s="86" t="str"/>
      <x:c r="M617" s="86" t="str">
        <x:v>Зелёный</x:v>
      </x:c>
      <x:c r="N617" s="86" t="str">
        <x:v>Прямой разбор без диагностики либо сохранённая марка без неоднозначного кабельного сечения.</x:v>
      </x:c>
      <x:c r="O617" s="86" t="str">
        <x:v>Кабель ВБШВ</x:v>
      </x:c>
    </x:row>
    <x:row r="618">
      <x:c r="A618" s="88" t="n">
        <x:v>613</x:v>
      </x:c>
      <x:c r="B618" s="86" t="str">
        <x:v>A313</x:v>
      </x:c>
      <x:c r="C618" s="86" t="str">
        <x:v>609</x:v>
      </x:c>
      <x:c r="D618" s="86" t="str">
        <x:v>vbshv-3h4-ng-a-frls-gx</x:v>
      </x:c>
      <x:c r="E618" s="86" t="str">
        <x:v>ВБШВ 3х4 нг(А)FRLS</x:v>
      </x:c>
      <x:c r="F618" s="86" t="str">
        <x:v>ВБШВ 3х4 нг(А)-FRLS</x:v>
      </x:c>
      <x:c r="G618" s="86" t="str"/>
      <x:c r="H618" s="86" t="str">
        <x:v>ВБШВ</x:v>
      </x:c>
      <x:c r="I618" s="86" t="str">
        <x:v>Основные жилы: 3
Сечение: 4 мм2</x:v>
      </x:c>
      <x:c r="J618" s="86" t="str">
        <x:v>нг(А)-FRLS</x:v>
      </x:c>
      <x:c r="K618" s="92" t="str"/>
      <x:c r="L618" s="86" t="str"/>
      <x:c r="M618" s="86" t="str">
        <x:v>Зелёный</x:v>
      </x:c>
      <x:c r="N618" s="86" t="str">
        <x:v>Прямой разбор без диагностики либо сохранённая марка без неоднозначного кабельного сечения.</x:v>
      </x:c>
      <x:c r="O618" s="86" t="str">
        <x:v>Кабель ВБШВ</x:v>
      </x:c>
    </x:row>
    <x:row r="619">
      <x:c r="A619" s="88" t="n">
        <x:v>614</x:v>
      </x:c>
      <x:c r="B619" s="86" t="str">
        <x:v>A314</x:v>
      </x:c>
      <x:c r="C619" s="86" t="str">
        <x:v>610</x:v>
      </x:c>
      <x:c r="D619" s="86" t="str">
        <x:v>vbshv-3h4-ng-a-ls-gy</x:v>
      </x:c>
      <x:c r="E619" s="86" t="str">
        <x:v>ВБШВ 3х4 нг(А)LS</x:v>
      </x:c>
      <x:c r="F619" s="86" t="str">
        <x:v>ВБШВ 3х4 нг(А)-LS</x:v>
      </x:c>
      <x:c r="G619" s="86" t="str"/>
      <x:c r="H619" s="86" t="str">
        <x:v>ВБШВ</x:v>
      </x:c>
      <x:c r="I619" s="86" t="str">
        <x:v>Основные жилы: 3
Сечение: 4 мм2</x:v>
      </x:c>
      <x:c r="J619" s="86" t="str">
        <x:v>нг(А)-LS</x:v>
      </x:c>
      <x:c r="K619" s="92" t="str"/>
      <x:c r="L619" s="86" t="str"/>
      <x:c r="M619" s="86" t="str">
        <x:v>Зелёный</x:v>
      </x:c>
      <x:c r="N619" s="86" t="str">
        <x:v>Прямой разбор без диагностики либо сохранённая марка без неоднозначного кабельного сечения.</x:v>
      </x:c>
      <x:c r="O619" s="86" t="str">
        <x:v>Кабель ВБШВ</x:v>
      </x:c>
    </x:row>
    <x:row r="620">
      <x:c r="A620" s="88" t="n">
        <x:v>615</x:v>
      </x:c>
      <x:c r="B620" s="86" t="str">
        <x:v>A315</x:v>
      </x:c>
      <x:c r="C620" s="86" t="str">
        <x:v>612</x:v>
      </x:c>
      <x:c r="D620" s="86" t="str">
        <x:v>vbshv-3h4-ng-a-hl-h0</x:v>
      </x:c>
      <x:c r="E620" s="86" t="str">
        <x:v>ВБШВ 3х4 нг(А)хл</x:v>
      </x:c>
      <x:c r="F620" s="86" t="str">
        <x:v>ВБШВ 3х4 нг(А)-ХЛ</x:v>
      </x:c>
      <x:c r="G620" s="86" t="str"/>
      <x:c r="H620" s="86" t="str">
        <x:v>ВБШВ</x:v>
      </x:c>
      <x:c r="I620" s="86" t="str">
        <x:v>Основные жилы: 3
Сечение: 4 мм2</x:v>
      </x:c>
      <x:c r="J620" s="86" t="str">
        <x:v>нг(А)-ХЛ</x:v>
      </x:c>
      <x:c r="K620" s="92" t="str"/>
      <x:c r="L620" s="86" t="str"/>
      <x:c r="M620" s="86" t="str">
        <x:v>Зелёный</x:v>
      </x:c>
      <x:c r="N620" s="86" t="str">
        <x:v>Прямой разбор без диагностики либо сохранённая марка без неоднозначного кабельного сечения.</x:v>
      </x:c>
      <x:c r="O620" s="86" t="str">
        <x:v>Кабель ВБШВ</x:v>
      </x:c>
    </x:row>
    <x:row r="621">
      <x:c r="A621" s="88" t="n">
        <x:v>616</x:v>
      </x:c>
      <x:c r="B621" s="86" t="str">
        <x:v>A316</x:v>
      </x:c>
      <x:c r="C621" s="86" t="str">
        <x:v>613</x:v>
      </x:c>
      <x:c r="D621" s="86" t="str">
        <x:v>vbshv-3h6-ng-a-h1</x:v>
      </x:c>
      <x:c r="E621" s="86" t="str">
        <x:v>ВБШВ 3х6 нг(А)</x:v>
      </x:c>
      <x:c r="F621" s="86" t="str">
        <x:v>ВБШВ 3х6 нг(А)</x:v>
      </x:c>
      <x:c r="G621" s="86" t="str"/>
      <x:c r="H621" s="86" t="str">
        <x:v>ВБШВ</x:v>
      </x:c>
      <x:c r="I621" s="86" t="str">
        <x:v>Основные жилы: 3
Сечение: 6 мм2</x:v>
      </x:c>
      <x:c r="J621" s="86" t="str">
        <x:v>нг(А)</x:v>
      </x:c>
      <x:c r="K621" s="92" t="str"/>
      <x:c r="L621" s="86" t="str"/>
      <x:c r="M621" s="86" t="str">
        <x:v>Зелёный</x:v>
      </x:c>
      <x:c r="N621" s="86" t="str">
        <x:v>Прямой разбор без диагностики либо сохранённая марка без неоднозначного кабельного сечения.</x:v>
      </x:c>
      <x:c r="O621" s="86" t="str">
        <x:v>Кабель ВБШВ</x:v>
      </x:c>
    </x:row>
    <x:row r="622">
      <x:c r="A622" s="88" t="n">
        <x:v>617</x:v>
      </x:c>
      <x:c r="B622" s="86" t="str">
        <x:v>A317</x:v>
      </x:c>
      <x:c r="C622" s="86" t="str">
        <x:v>7323</x:v>
      </x:c>
      <x:c r="D622" s="86" t="str">
        <x:v>vbshv-3h6-ng-a-frls-hl-5nf</x:v>
      </x:c>
      <x:c r="E622" s="86" t="str">
        <x:v>ВБШВ 3х6 нг(А)FRLS хл</x:v>
      </x:c>
      <x:c r="F622" s="86" t="str">
        <x:v>ВБШВ 3х6 нг(А)-FRLS-ХЛ</x:v>
      </x:c>
      <x:c r="G622" s="86" t="str"/>
      <x:c r="H622" s="86" t="str">
        <x:v>ВБШВ</x:v>
      </x:c>
      <x:c r="I622" s="86" t="str">
        <x:v>Основные жилы: 3
Сечение: 6 мм2</x:v>
      </x:c>
      <x:c r="J622" s="86" t="str">
        <x:v>нг(А)-FRLS-ХЛ</x:v>
      </x:c>
      <x:c r="K622" s="92" t="str"/>
      <x:c r="L622" s="86" t="str"/>
      <x:c r="M622" s="86" t="str">
        <x:v>Зелёный</x:v>
      </x:c>
      <x:c r="N622" s="86" t="str">
        <x:v>Прямой разбор без диагностики либо сохранённая марка без неоднозначного кабельного сечения.</x:v>
      </x:c>
      <x:c r="O622" s="86" t="str">
        <x:v>Кабель ВБШВ</x:v>
      </x:c>
    </x:row>
    <x:row r="623">
      <x:c r="A623" s="88" t="n">
        <x:v>618</x:v>
      </x:c>
      <x:c r="B623" s="86" t="str">
        <x:v>A318</x:v>
      </x:c>
      <x:c r="C623" s="86" t="str">
        <x:v>615</x:v>
      </x:c>
      <x:c r="D623" s="86" t="str">
        <x:v>vbshv-3h6-ng-a-ls-h3</x:v>
      </x:c>
      <x:c r="E623" s="86" t="str">
        <x:v>ВБШВ 3х6 нг(А)LS</x:v>
      </x:c>
      <x:c r="F623" s="86" t="str">
        <x:v>ВБШВ 3х6 нг(А)-LS</x:v>
      </x:c>
      <x:c r="G623" s="86" t="str"/>
      <x:c r="H623" s="86" t="str">
        <x:v>ВБШВ</x:v>
      </x:c>
      <x:c r="I623" s="86" t="str">
        <x:v>Основные жилы: 3
Сечение: 6 мм2</x:v>
      </x:c>
      <x:c r="J623" s="86" t="str">
        <x:v>нг(А)-LS</x:v>
      </x:c>
      <x:c r="K623" s="92" t="str"/>
      <x:c r="L623" s="86" t="str"/>
      <x:c r="M623" s="86" t="str">
        <x:v>Зелёный</x:v>
      </x:c>
      <x:c r="N623" s="86" t="str">
        <x:v>Прямой разбор без диагностики либо сохранённая марка без неоднозначного кабельного сечения.</x:v>
      </x:c>
      <x:c r="O623" s="86" t="str">
        <x:v>Кабель ВБШВ</x:v>
      </x:c>
    </x:row>
    <x:row r="624">
      <x:c r="A624" s="88" t="n">
        <x:v>619</x:v>
      </x:c>
      <x:c r="B624" s="86" t="str">
        <x:v>A319</x:v>
      </x:c>
      <x:c r="C624" s="86" t="str">
        <x:v>7324</x:v>
      </x:c>
      <x:c r="D624" s="86" t="str">
        <x:v>vbshv-3h6-ng-a-ls-hl-5ng</x:v>
      </x:c>
      <x:c r="E624" s="86" t="str">
        <x:v>ВБШВ 3х6 нг(А)LS хл</x:v>
      </x:c>
      <x:c r="F624" s="86" t="str">
        <x:v>ВБШВ 3х6 нг(А)-LS-ХЛ</x:v>
      </x:c>
      <x:c r="G624" s="86" t="str"/>
      <x:c r="H624" s="86" t="str">
        <x:v>ВБШВ</x:v>
      </x:c>
      <x:c r="I624" s="86" t="str">
        <x:v>Основные жилы: 3
Сечение: 6 мм2</x:v>
      </x:c>
      <x:c r="J624" s="86" t="str">
        <x:v>нг(А)-LS-ХЛ</x:v>
      </x:c>
      <x:c r="K624" s="92" t="str"/>
      <x:c r="L624" s="86" t="str"/>
      <x:c r="M624" s="86" t="str">
        <x:v>Зелёный</x:v>
      </x:c>
      <x:c r="N624" s="86" t="str">
        <x:v>Прямой разбор без диагностики либо сохранённая марка без неоднозначного кабельного сечения.</x:v>
      </x:c>
      <x:c r="O624" s="86" t="str">
        <x:v>Кабель ВБШВ</x:v>
      </x:c>
    </x:row>
    <x:row r="625">
      <x:c r="A625" s="88" t="n">
        <x:v>620</x:v>
      </x:c>
      <x:c r="B625" s="86" t="str">
        <x:v>A320</x:v>
      </x:c>
      <x:c r="C625" s="86" t="str">
        <x:v>617</x:v>
      </x:c>
      <x:c r="D625" s="86" t="str">
        <x:v>vbshv-3h6-ng-a-hl-h5</x:v>
      </x:c>
      <x:c r="E625" s="86" t="str">
        <x:v>ВБШВ 3х6 нг(А)хл</x:v>
      </x:c>
      <x:c r="F625" s="86" t="str">
        <x:v>ВБШВ 3х6 нг(А)-ХЛ</x:v>
      </x:c>
      <x:c r="G625" s="86" t="str"/>
      <x:c r="H625" s="86" t="str">
        <x:v>ВБШВ</x:v>
      </x:c>
      <x:c r="I625" s="86" t="str">
        <x:v>Основные жилы: 3
Сечение: 6 мм2</x:v>
      </x:c>
      <x:c r="J625" s="86" t="str">
        <x:v>нг(А)-ХЛ</x:v>
      </x:c>
      <x:c r="K625" s="92" t="str"/>
      <x:c r="L625" s="86" t="str"/>
      <x:c r="M625" s="86" t="str">
        <x:v>Зелёный</x:v>
      </x:c>
      <x:c r="N625" s="86" t="str">
        <x:v>Прямой разбор без диагностики либо сохранённая марка без неоднозначного кабельного сечения.</x:v>
      </x:c>
      <x:c r="O625" s="86" t="str">
        <x:v>Кабель ВБШВ</x:v>
      </x:c>
    </x:row>
    <x:row r="626">
      <x:c r="A626" s="88" t="n">
        <x:v>621</x:v>
      </x:c>
      <x:c r="B626" s="86" t="str">
        <x:v>A321</x:v>
      </x:c>
      <x:c r="C626" s="86" t="str">
        <x:v>618</x:v>
      </x:c>
      <x:c r="D626" s="86" t="str">
        <x:v>vbshv-3h10-h6</x:v>
      </x:c>
      <x:c r="E626" s="86" t="str">
        <x:v>ВБШВ 3х 10</x:v>
      </x:c>
      <x:c r="F626" s="86" t="str">
        <x:v>ВБШВ 3х10</x:v>
      </x:c>
      <x:c r="G626" s="86" t="str"/>
      <x:c r="H626" s="86" t="str">
        <x:v>ВБШВ</x:v>
      </x:c>
      <x:c r="I626" s="86" t="str">
        <x:v>Основные жилы: 3
Сечение: 10 мм2</x:v>
      </x:c>
      <x:c r="J626" s="86" t="str"/>
      <x:c r="K626" s="92" t="str"/>
      <x:c r="L626" s="86" t="str"/>
      <x:c r="M626" s="86" t="str">
        <x:v>Зелёный</x:v>
      </x:c>
      <x:c r="N626" s="86" t="str">
        <x:v>Прямой разбор без диагностики либо сохранённая марка без неоднозначного кабельного сечения.</x:v>
      </x:c>
      <x:c r="O626" s="86" t="str">
        <x:v>Кабель ВБШВ</x:v>
      </x:c>
    </x:row>
    <x:row r="627">
      <x:c r="A627" s="88" t="n">
        <x:v>622</x:v>
      </x:c>
      <x:c r="B627" s="86" t="str">
        <x:v>A322</x:v>
      </x:c>
      <x:c r="C627" s="86" t="str">
        <x:v>619</x:v>
      </x:c>
      <x:c r="D627" s="86" t="str">
        <x:v>vbshv-3h10-ng-h7</x:v>
      </x:c>
      <x:c r="E627" s="86" t="str">
        <x:v>ВБШВ 3х 10 нг</x:v>
      </x:c>
      <x:c r="F627" s="86" t="str">
        <x:v>ВБШВ 3х10 нг</x:v>
      </x:c>
      <x:c r="G627" s="86" t="str"/>
      <x:c r="H627" s="86" t="str">
        <x:v>ВБШВ</x:v>
      </x:c>
      <x:c r="I627" s="86" t="str">
        <x:v>Основные жилы: 3
Сечение: 10 мм2</x:v>
      </x:c>
      <x:c r="J627" s="86" t="str">
        <x:v>нг</x:v>
      </x:c>
      <x:c r="K627" s="92" t="str"/>
      <x:c r="L627" s="86" t="str"/>
      <x:c r="M627" s="86" t="str">
        <x:v>Зелёный</x:v>
      </x:c>
      <x:c r="N627" s="86" t="str">
        <x:v>Прямой разбор без диагностики либо сохранённая марка без неоднозначного кабельного сечения.</x:v>
      </x:c>
      <x:c r="O627" s="86" t="str">
        <x:v>Кабель ВБШВ</x:v>
      </x:c>
    </x:row>
    <x:row r="628">
      <x:c r="A628" s="88" t="n">
        <x:v>623</x:v>
      </x:c>
      <x:c r="B628" s="86" t="str">
        <x:v>A323</x:v>
      </x:c>
      <x:c r="C628" s="86" t="str">
        <x:v>620</x:v>
      </x:c>
      <x:c r="D628" s="86" t="str">
        <x:v>vbshv-3h10-ng-a-h8</x:v>
      </x:c>
      <x:c r="E628" s="86" t="str">
        <x:v>ВБШВ 3х 10 нг(А)</x:v>
      </x:c>
      <x:c r="F628" s="86" t="str">
        <x:v>ВБШВ 3х10 нг(А)</x:v>
      </x:c>
      <x:c r="G628" s="86" t="str"/>
      <x:c r="H628" s="86" t="str">
        <x:v>ВБШВ</x:v>
      </x:c>
      <x:c r="I628" s="86" t="str">
        <x:v>Основные жилы: 3
Сечение: 10 мм2</x:v>
      </x:c>
      <x:c r="J628" s="86" t="str">
        <x:v>нг(А)</x:v>
      </x:c>
      <x:c r="K628" s="92" t="str"/>
      <x:c r="L628" s="86" t="str"/>
      <x:c r="M628" s="86" t="str">
        <x:v>Зелёный</x:v>
      </x:c>
      <x:c r="N628" s="86" t="str">
        <x:v>Прямой разбор без диагностики либо сохранённая марка без неоднозначного кабельного сечения.</x:v>
      </x:c>
      <x:c r="O628" s="86" t="str">
        <x:v>Кабель ВБШВ</x:v>
      </x:c>
    </x:row>
    <x:row r="629">
      <x:c r="A629" s="88" t="n">
        <x:v>624</x:v>
      </x:c>
      <x:c r="B629" s="86" t="str">
        <x:v>A324</x:v>
      </x:c>
      <x:c r="C629" s="86" t="str">
        <x:v>621</x:v>
      </x:c>
      <x:c r="D629" s="86" t="str">
        <x:v>vbshv-3h10-ng-a-ls-h9</x:v>
      </x:c>
      <x:c r="E629" s="86" t="str">
        <x:v>ВБШВ 3х 10 нг(А)LS</x:v>
      </x:c>
      <x:c r="F629" s="86" t="str">
        <x:v>ВБШВ 3х10 нг(А)-LS</x:v>
      </x:c>
      <x:c r="G629" s="86" t="str"/>
      <x:c r="H629" s="86" t="str">
        <x:v>ВБШВ</x:v>
      </x:c>
      <x:c r="I629" s="86" t="str">
        <x:v>Основные жилы: 3
Сечение: 10 мм2</x:v>
      </x:c>
      <x:c r="J629" s="86" t="str">
        <x:v>нг(А)-LS</x:v>
      </x:c>
      <x:c r="K629" s="92" t="str"/>
      <x:c r="L629" s="86" t="str"/>
      <x:c r="M629" s="86" t="str">
        <x:v>Зелёный</x:v>
      </x:c>
      <x:c r="N629" s="86" t="str">
        <x:v>Прямой разбор без диагностики либо сохранённая марка без неоднозначного кабельного сечения.</x:v>
      </x:c>
      <x:c r="O629" s="86" t="str">
        <x:v>Кабель ВБШВ</x:v>
      </x:c>
    </x:row>
    <x:row r="630">
      <x:c r="A630" s="88" t="n">
        <x:v>625</x:v>
      </x:c>
      <x:c r="B630" s="86" t="str">
        <x:v>A325</x:v>
      </x:c>
      <x:c r="C630" s="86" t="str">
        <x:v>7325</x:v>
      </x:c>
      <x:c r="D630" s="86" t="str">
        <x:v>vbshv-3h10-ng-a-ls-hl-5nh</x:v>
      </x:c>
      <x:c r="E630" s="86" t="str">
        <x:v>ВБШВ 3х 10 нг(А)LS хл</x:v>
      </x:c>
      <x:c r="F630" s="86" t="str">
        <x:v>ВБШВ 3х10 нг(А)-LS-ХЛ</x:v>
      </x:c>
      <x:c r="G630" s="86" t="str"/>
      <x:c r="H630" s="86" t="str">
        <x:v>ВБШВ</x:v>
      </x:c>
      <x:c r="I630" s="86" t="str">
        <x:v>Основные жилы: 3
Сечение: 10 мм2</x:v>
      </x:c>
      <x:c r="J630" s="86" t="str">
        <x:v>нг(А)-LS-ХЛ</x:v>
      </x:c>
      <x:c r="K630" s="92" t="str"/>
      <x:c r="L630" s="86" t="str"/>
      <x:c r="M630" s="86" t="str">
        <x:v>Зелёный</x:v>
      </x:c>
      <x:c r="N630" s="86" t="str">
        <x:v>Прямой разбор без диагностики либо сохранённая марка без неоднозначного кабельного сечения.</x:v>
      </x:c>
      <x:c r="O630" s="86" t="str">
        <x:v>Кабель ВБШВ</x:v>
      </x:c>
    </x:row>
    <x:row r="631">
      <x:c r="A631" s="88" t="n">
        <x:v>626</x:v>
      </x:c>
      <x:c r="B631" s="86" t="str">
        <x:v>A326</x:v>
      </x:c>
      <x:c r="C631" s="86" t="str">
        <x:v>623</x:v>
      </x:c>
      <x:c r="D631" s="86" t="str">
        <x:v>vbshv-3h10-ng-a-hl-hb</x:v>
      </x:c>
      <x:c r="E631" s="86" t="str">
        <x:v>ВБШВ 3х 10 нг(А)хл</x:v>
      </x:c>
      <x:c r="F631" s="86" t="str">
        <x:v>ВБШВ 3х10 нг(А)-ХЛ</x:v>
      </x:c>
      <x:c r="G631" s="86" t="str"/>
      <x:c r="H631" s="86" t="str">
        <x:v>ВБШВ</x:v>
      </x:c>
      <x:c r="I631" s="86" t="str">
        <x:v>Основные жилы: 3
Сечение: 10 мм2</x:v>
      </x:c>
      <x:c r="J631" s="86" t="str">
        <x:v>нг(А)-ХЛ</x:v>
      </x:c>
      <x:c r="K631" s="92" t="str"/>
      <x:c r="L631" s="86" t="str"/>
      <x:c r="M631" s="86" t="str">
        <x:v>Зелёный</x:v>
      </x:c>
      <x:c r="N631" s="86" t="str">
        <x:v>Прямой разбор без диагностики либо сохранённая марка без неоднозначного кабельного сечения.</x:v>
      </x:c>
      <x:c r="O631" s="86" t="str">
        <x:v>Кабель ВБШВ</x:v>
      </x:c>
    </x:row>
    <x:row r="632">
      <x:c r="A632" s="88" t="n">
        <x:v>627</x:v>
      </x:c>
      <x:c r="B632" s="86" t="str">
        <x:v>A327</x:v>
      </x:c>
      <x:c r="C632" s="86" t="str">
        <x:v>624</x:v>
      </x:c>
      <x:c r="D632" s="86" t="str">
        <x:v>vbshv-3h16-hc</x:v>
      </x:c>
      <x:c r="E632" s="86" t="str">
        <x:v>ВБШВ 3х 16</x:v>
      </x:c>
      <x:c r="F632" s="86" t="str">
        <x:v>ВБШВ 3х16</x:v>
      </x:c>
      <x:c r="G632" s="86" t="str"/>
      <x:c r="H632" s="86" t="str">
        <x:v>ВБШВ</x:v>
      </x:c>
      <x:c r="I632" s="86" t="str">
        <x:v>Основные жилы: 3
Сечение: 16 мм2</x:v>
      </x:c>
      <x:c r="J632" s="86" t="str"/>
      <x:c r="K632" s="92" t="str"/>
      <x:c r="L632" s="86" t="str"/>
      <x:c r="M632" s="86" t="str">
        <x:v>Зелёный</x:v>
      </x:c>
      <x:c r="N632" s="86" t="str">
        <x:v>Прямой разбор без диагностики либо сохранённая марка без неоднозначного кабельного сечения.</x:v>
      </x:c>
      <x:c r="O632" s="86" t="str">
        <x:v>Кабель ВБШВ</x:v>
      </x:c>
    </x:row>
    <x:row r="633">
      <x:c r="A633" s="88" t="n">
        <x:v>628</x:v>
      </x:c>
      <x:c r="B633" s="86" t="str">
        <x:v>A328</x:v>
      </x:c>
      <x:c r="C633" s="86" t="str">
        <x:v>625</x:v>
      </x:c>
      <x:c r="D633" s="86" t="str">
        <x:v>vbshv-3h16-ng-a-hd</x:v>
      </x:c>
      <x:c r="E633" s="86" t="str">
        <x:v>ВБШВ 3х 16 нг(А)</x:v>
      </x:c>
      <x:c r="F633" s="86" t="str">
        <x:v>ВБШВ 3х16 нг(А)</x:v>
      </x:c>
      <x:c r="G633" s="86" t="str"/>
      <x:c r="H633" s="86" t="str">
        <x:v>ВБШВ</x:v>
      </x:c>
      <x:c r="I633" s="86" t="str">
        <x:v>Основные жилы: 3
Сечение: 16 мм2</x:v>
      </x:c>
      <x:c r="J633" s="86" t="str">
        <x:v>нг(А)</x:v>
      </x:c>
      <x:c r="K633" s="92" t="str"/>
      <x:c r="L633" s="86" t="str"/>
      <x:c r="M633" s="86" t="str">
        <x:v>Зелёный</x:v>
      </x:c>
      <x:c r="N633" s="86" t="str">
        <x:v>Прямой разбор без диагностики либо сохранённая марка без неоднозначного кабельного сечения.</x:v>
      </x:c>
      <x:c r="O633" s="86" t="str">
        <x:v>Кабель ВБШВ</x:v>
      </x:c>
    </x:row>
    <x:row r="634">
      <x:c r="A634" s="88" t="n">
        <x:v>629</x:v>
      </x:c>
      <x:c r="B634" s="86" t="str">
        <x:v>A329</x:v>
      </x:c>
      <x:c r="C634" s="86" t="str">
        <x:v>626</x:v>
      </x:c>
      <x:c r="D634" s="86" t="str">
        <x:v>vbshv-3h16-ng-a-ls-he</x:v>
      </x:c>
      <x:c r="E634" s="86" t="str">
        <x:v>ВБШВ 3х 16 нг(А)LS</x:v>
      </x:c>
      <x:c r="F634" s="86" t="str">
        <x:v>ВБШВ 3х16 нг(А)-LS</x:v>
      </x:c>
      <x:c r="G634" s="86" t="str"/>
      <x:c r="H634" s="86" t="str">
        <x:v>ВБШВ</x:v>
      </x:c>
      <x:c r="I634" s="86" t="str">
        <x:v>Основные жилы: 3
Сечение: 16 мм2</x:v>
      </x:c>
      <x:c r="J634" s="86" t="str">
        <x:v>нг(А)-LS</x:v>
      </x:c>
      <x:c r="K634" s="92" t="str"/>
      <x:c r="L634" s="86" t="str"/>
      <x:c r="M634" s="86" t="str">
        <x:v>Зелёный</x:v>
      </x:c>
      <x:c r="N634" s="86" t="str">
        <x:v>Прямой разбор без диагностики либо сохранённая марка без неоднозначного кабельного сечения.</x:v>
      </x:c>
      <x:c r="O634" s="86" t="str">
        <x:v>Кабель ВБШВ</x:v>
      </x:c>
    </x:row>
    <x:row r="635">
      <x:c r="A635" s="88" t="n">
        <x:v>630</x:v>
      </x:c>
      <x:c r="B635" s="86" t="str">
        <x:v>A330</x:v>
      </x:c>
      <x:c r="C635" s="86" t="str">
        <x:v>627</x:v>
      </x:c>
      <x:c r="D635" s="86" t="str">
        <x:v>vbshv-3h16-ng-a-hl-hf</x:v>
      </x:c>
      <x:c r="E635" s="86" t="str">
        <x:v>ВБШВ 3х 16 нг(А)хл</x:v>
      </x:c>
      <x:c r="F635" s="86" t="str">
        <x:v>ВБШВ 3х16 нг(А)-ХЛ</x:v>
      </x:c>
      <x:c r="G635" s="86" t="str"/>
      <x:c r="H635" s="86" t="str">
        <x:v>ВБШВ</x:v>
      </x:c>
      <x:c r="I635" s="86" t="str">
        <x:v>Основные жилы: 3
Сечение: 16 мм2</x:v>
      </x:c>
      <x:c r="J635" s="86" t="str">
        <x:v>нг(А)-ХЛ</x:v>
      </x:c>
      <x:c r="K635" s="92" t="str"/>
      <x:c r="L635" s="86" t="str"/>
      <x:c r="M635" s="86" t="str">
        <x:v>Зелёный</x:v>
      </x:c>
      <x:c r="N635" s="86" t="str">
        <x:v>Прямой разбор без диагностики либо сохранённая марка без неоднозначного кабельного сечения.</x:v>
      </x:c>
      <x:c r="O635" s="86" t="str">
        <x:v>Кабель ВБШВ</x:v>
      </x:c>
    </x:row>
    <x:row r="636">
      <x:c r="A636" s="88" t="n">
        <x:v>631</x:v>
      </x:c>
      <x:c r="B636" s="86" t="str">
        <x:v>A331</x:v>
      </x:c>
      <x:c r="C636" s="86" t="str">
        <x:v>628</x:v>
      </x:c>
      <x:c r="D636" s="86" t="str">
        <x:v>vbshv-3h25-ng-a-ls-hg</x:v>
      </x:c>
      <x:c r="E636" s="86" t="str">
        <x:v>ВБШВ 3х 25 нг(А)LS</x:v>
      </x:c>
      <x:c r="F636" s="86" t="str">
        <x:v>ВБШВ 3х25 нг(А)-LS</x:v>
      </x:c>
      <x:c r="G636" s="86" t="str"/>
      <x:c r="H636" s="86" t="str">
        <x:v>ВБШВ</x:v>
      </x:c>
      <x:c r="I636" s="86" t="str">
        <x:v>Основные жилы: 3
Сечение: 25 мм2</x:v>
      </x:c>
      <x:c r="J636" s="86" t="str">
        <x:v>нг(А)-LS</x:v>
      </x:c>
      <x:c r="K636" s="92" t="str"/>
      <x:c r="L636" s="86" t="str"/>
      <x:c r="M636" s="86" t="str">
        <x:v>Зелёный</x:v>
      </x:c>
      <x:c r="N636" s="86" t="str">
        <x:v>Прямой разбор без диагностики либо сохранённая марка без неоднозначного кабельного сечения.</x:v>
      </x:c>
      <x:c r="O636" s="86" t="str">
        <x:v>Кабель ВБШВ</x:v>
      </x:c>
    </x:row>
    <x:row r="637">
      <x:c r="A637" s="88" t="n">
        <x:v>632</x:v>
      </x:c>
      <x:c r="B637" s="86" t="str">
        <x:v>A332</x:v>
      </x:c>
      <x:c r="C637" s="86" t="str">
        <x:v>629</x:v>
      </x:c>
      <x:c r="D637" s="86" t="str">
        <x:v>vbshv-3h25-ng-a-hl-hh</x:v>
      </x:c>
      <x:c r="E637" s="86" t="str">
        <x:v>ВБШВ 3х 25 нг(А)хл</x:v>
      </x:c>
      <x:c r="F637" s="86" t="str">
        <x:v>ВБШВ 3х25 нг(А)-ХЛ</x:v>
      </x:c>
      <x:c r="G637" s="86" t="str"/>
      <x:c r="H637" s="86" t="str">
        <x:v>ВБШВ</x:v>
      </x:c>
      <x:c r="I637" s="86" t="str">
        <x:v>Основные жилы: 3
Сечение: 25 мм2</x:v>
      </x:c>
      <x:c r="J637" s="86" t="str">
        <x:v>нг(А)-ХЛ</x:v>
      </x:c>
      <x:c r="K637" s="92" t="str"/>
      <x:c r="L637" s="86" t="str"/>
      <x:c r="M637" s="86" t="str">
        <x:v>Зелёный</x:v>
      </x:c>
      <x:c r="N637" s="86" t="str">
        <x:v>Прямой разбор без диагностики либо сохранённая марка без неоднозначного кабельного сечения.</x:v>
      </x:c>
      <x:c r="O637" s="86" t="str">
        <x:v>Кабель ВБШВ</x:v>
      </x:c>
    </x:row>
    <x:row r="638">
      <x:c r="A638" s="88" t="n">
        <x:v>633</x:v>
      </x:c>
      <x:c r="B638" s="86" t="str">
        <x:v>A333</x:v>
      </x:c>
      <x:c r="C638" s="86" t="str">
        <x:v>630</x:v>
      </x:c>
      <x:c r="D638" s="86" t="str">
        <x:v>vbshv-3h25-1h16-ng-a-ls-hi</x:v>
      </x:c>
      <x:c r="E638" s="86" t="str">
        <x:v>ВБШВ 3х 25+1х16 нг(А)LS</x:v>
      </x:c>
      <x:c r="F638" s="86" t="str">
        <x:v>ВБШВ 3х25+1х16 нг(А)-LS</x:v>
      </x:c>
      <x:c r="G638" s="86" t="str"/>
      <x:c r="H638" s="86" t="str">
        <x:v>ВБШВ</x:v>
      </x:c>
      <x:c r="I638" s="86" t="str">
        <x:v>Основные жилы: 3
Сечение: 25 мм2
Жил заземления: 1
Сечение заземления: 16 мм2</x:v>
      </x:c>
      <x:c r="J638" s="86" t="str">
        <x:v>нг(А)-LS</x:v>
      </x:c>
      <x:c r="K638" s="92" t="str"/>
      <x:c r="L638" s="86" t="str"/>
      <x:c r="M638" s="86" t="str">
        <x:v>Зелёный</x:v>
      </x:c>
      <x:c r="N638" s="86" t="str">
        <x:v>Прямой разбор без диагностики либо сохранённая марка без неоднозначного кабельного сечения.</x:v>
      </x:c>
      <x:c r="O638" s="86" t="str">
        <x:v>Кабель ВБШВ</x:v>
      </x:c>
    </x:row>
    <x:row r="639">
      <x:c r="A639" s="88" t="n">
        <x:v>634</x:v>
      </x:c>
      <x:c r="B639" s="86" t="str">
        <x:v>A334</x:v>
      </x:c>
      <x:c r="C639" s="86" t="str">
        <x:v>631</x:v>
      </x:c>
      <x:c r="D639" s="86" t="str">
        <x:v>vbshv-3h35-ng-a-6-hj</x:v>
      </x:c>
      <x:c r="E639" s="86" t="str">
        <x:v>ВБШВ 3х 35 нг(А)-6</x:v>
      </x:c>
      <x:c r="F639" s="86" t="str">
        <x:v>ВБШВ 3х35 нг(А)-6</x:v>
      </x:c>
      <x:c r="G639" s="86" t="str"/>
      <x:c r="H639" s="86" t="str">
        <x:v>ВБШВ</x:v>
      </x:c>
      <x:c r="I639" s="86" t="str">
        <x:v>Основные жилы: 3
Сечение: 35 мм2</x:v>
      </x:c>
      <x:c r="J639" s="86" t="str">
        <x:v>нг(А), 6</x:v>
      </x:c>
      <x:c r="K639" s="92" t="str"/>
      <x:c r="L639" s="86" t="str"/>
      <x:c r="M639" s="86" t="str">
        <x:v>Зелёный</x:v>
      </x:c>
      <x:c r="N639" s="86" t="str">
        <x:v>Прямой разбор без диагностики либо сохранённая марка без неоднозначного кабельного сечения.</x:v>
      </x:c>
      <x:c r="O639" s="86" t="str">
        <x:v>Кабель ВБШВ</x:v>
      </x:c>
    </x:row>
    <x:row r="640">
      <x:c r="A640" s="88" t="n">
        <x:v>635</x:v>
      </x:c>
      <x:c r="B640" s="86" t="str">
        <x:v>A335</x:v>
      </x:c>
      <x:c r="C640" s="86" t="str">
        <x:v>7326</x:v>
      </x:c>
      <x:c r="D640" s="86" t="str">
        <x:v>vbshv-3h35-ng-a-ls-hl-5ni</x:v>
      </x:c>
      <x:c r="E640" s="86" t="str">
        <x:v>ВБШВ 3х 35 нг(А)LS хл</x:v>
      </x:c>
      <x:c r="F640" s="86" t="str">
        <x:v>ВБШВ 3х35 нг(А)-LS-ХЛ</x:v>
      </x:c>
      <x:c r="G640" s="86" t="str"/>
      <x:c r="H640" s="86" t="str">
        <x:v>ВБШВ</x:v>
      </x:c>
      <x:c r="I640" s="86" t="str">
        <x:v>Основные жилы: 3
Сечение: 35 мм2</x:v>
      </x:c>
      <x:c r="J640" s="86" t="str">
        <x:v>нг(А)-LS-ХЛ</x:v>
      </x:c>
      <x:c r="K640" s="92" t="str"/>
      <x:c r="L640" s="86" t="str"/>
      <x:c r="M640" s="86" t="str">
        <x:v>Зелёный</x:v>
      </x:c>
      <x:c r="N640" s="86" t="str">
        <x:v>Прямой разбор без диагностики либо сохранённая марка без неоднозначного кабельного сечения.</x:v>
      </x:c>
      <x:c r="O640" s="86" t="str">
        <x:v>Кабель ВБШВ</x:v>
      </x:c>
    </x:row>
    <x:row r="641">
      <x:c r="A641" s="88" t="n">
        <x:v>636</x:v>
      </x:c>
      <x:c r="B641" s="86" t="str">
        <x:v>A336</x:v>
      </x:c>
      <x:c r="C641" s="86" t="str">
        <x:v>633</x:v>
      </x:c>
      <x:c r="D641" s="86" t="str">
        <x:v>vbshv-3h35-ng-a-hl-hl</x:v>
      </x:c>
      <x:c r="E641" s="86" t="str">
        <x:v>ВБШВ 3х 35 нг(А)хл</x:v>
      </x:c>
      <x:c r="F641" s="86" t="str">
        <x:v>ВБШВ 3х35 нг(А)-ХЛ</x:v>
      </x:c>
      <x:c r="G641" s="86" t="str"/>
      <x:c r="H641" s="86" t="str">
        <x:v>ВБШВ</x:v>
      </x:c>
      <x:c r="I641" s="86" t="str">
        <x:v>Основные жилы: 3
Сечение: 35 мм2</x:v>
      </x:c>
      <x:c r="J641" s="86" t="str">
        <x:v>нг(А)-ХЛ</x:v>
      </x:c>
      <x:c r="K641" s="92" t="str"/>
      <x:c r="L641" s="86" t="str"/>
      <x:c r="M641" s="86" t="str">
        <x:v>Зелёный</x:v>
      </x:c>
      <x:c r="N641" s="86" t="str">
        <x:v>Прямой разбор без диагностики либо сохранённая марка без неоднозначного кабельного сечения.</x:v>
      </x:c>
      <x:c r="O641" s="86" t="str">
        <x:v>Кабель ВБШВ</x:v>
      </x:c>
    </x:row>
    <x:row r="642">
      <x:c r="A642" s="88" t="n">
        <x:v>637</x:v>
      </x:c>
      <x:c r="B642" s="86" t="str">
        <x:v>A337</x:v>
      </x:c>
      <x:c r="C642" s="86" t="str">
        <x:v>634</x:v>
      </x:c>
      <x:c r="D642" s="86" t="str">
        <x:v>vbshv-3h50-ng-a-ls-6kv-hm</x:v>
      </x:c>
      <x:c r="E642" s="86" t="str">
        <x:v>ВБШВ 3х 50 нг(А)LS -6кВ</x:v>
      </x:c>
      <x:c r="F642" s="86" t="str">
        <x:v>ВБШВ 3х50 нг(А)-LS -6кВ</x:v>
      </x:c>
      <x:c r="G642" s="86" t="str"/>
      <x:c r="H642" s="86" t="str">
        <x:v>ВБШВ</x:v>
      </x:c>
      <x:c r="I642" s="86" t="str">
        <x:v>Основные жилы: 3
Сечение: 50 мм2</x:v>
      </x:c>
      <x:c r="J642" s="86" t="str">
        <x:v>нг(А)-LS, -</x:v>
      </x:c>
      <x:c r="K642" s="92" t="n">
        <x:v>6</x:v>
      </x:c>
      <x:c r="L642" s="86" t="str"/>
      <x:c r="M642" s="86" t="str">
        <x:v>Зелёный</x:v>
      </x:c>
      <x:c r="N642" s="86" t="str">
        <x:v>Прямой разбор без диагностики либо сохранённая марка без неоднозначного кабельного сечения.</x:v>
      </x:c>
      <x:c r="O642" s="86" t="str">
        <x:v>Кабель ВБШВ</x:v>
      </x:c>
    </x:row>
    <x:row r="643">
      <x:c r="A643" s="88" t="n">
        <x:v>638</x:v>
      </x:c>
      <x:c r="B643" s="86" t="str">
        <x:v>A338</x:v>
      </x:c>
      <x:c r="C643" s="86" t="str">
        <x:v>7327</x:v>
      </x:c>
      <x:c r="D643" s="86" t="str">
        <x:v>vbshv-3h50-ng-a-ls-hl-5nj</x:v>
      </x:c>
      <x:c r="E643" s="86" t="str">
        <x:v>ВБШВ 3х 50 нг(А)LS хл</x:v>
      </x:c>
      <x:c r="F643" s="86" t="str">
        <x:v>ВБШВ 3х50 нг(А)-LS-ХЛ</x:v>
      </x:c>
      <x:c r="G643" s="86" t="str"/>
      <x:c r="H643" s="86" t="str">
        <x:v>ВБШВ</x:v>
      </x:c>
      <x:c r="I643" s="86" t="str">
        <x:v>Основные жилы: 3
Сечение: 50 мм2</x:v>
      </x:c>
      <x:c r="J643" s="86" t="str">
        <x:v>нг(А)-LS-ХЛ</x:v>
      </x:c>
      <x:c r="K643" s="92" t="str"/>
      <x:c r="L643" s="86" t="str"/>
      <x:c r="M643" s="86" t="str">
        <x:v>Зелёный</x:v>
      </x:c>
      <x:c r="N643" s="86" t="str">
        <x:v>Прямой разбор без диагностики либо сохранённая марка без неоднозначного кабельного сечения.</x:v>
      </x:c>
      <x:c r="O643" s="86" t="str">
        <x:v>Кабель ВБШВ</x:v>
      </x:c>
    </x:row>
    <x:row r="644">
      <x:c r="A644" s="88" t="n">
        <x:v>639</x:v>
      </x:c>
      <x:c r="B644" s="86" t="str">
        <x:v>A339</x:v>
      </x:c>
      <x:c r="C644" s="86" t="str">
        <x:v>6988</x:v>
      </x:c>
      <x:c r="D644" s="86" t="str">
        <x:v>vbshv-3h70-ng-a-hl-5e4</x:v>
      </x:c>
      <x:c r="E644" s="86" t="str">
        <x:v>ВБШВ 3х 70 нг(А)хл</x:v>
      </x:c>
      <x:c r="F644" s="86" t="str">
        <x:v>ВБШВ 3х70 нг(А)-ХЛ</x:v>
      </x:c>
      <x:c r="G644" s="86" t="str"/>
      <x:c r="H644" s="86" t="str">
        <x:v>ВБШВ</x:v>
      </x:c>
      <x:c r="I644" s="86" t="str">
        <x:v>Основные жилы: 3
Сечение: 70 мм2</x:v>
      </x:c>
      <x:c r="J644" s="86" t="str">
        <x:v>нг(А)-ХЛ</x:v>
      </x:c>
      <x:c r="K644" s="92" t="str"/>
      <x:c r="L644" s="86" t="str"/>
      <x:c r="M644" s="86" t="str">
        <x:v>Зелёный</x:v>
      </x:c>
      <x:c r="N644" s="86" t="str">
        <x:v>Прямой разбор без диагностики либо сохранённая марка без неоднозначного кабельного сечения.</x:v>
      </x:c>
      <x:c r="O644" s="86" t="str">
        <x:v>Кабель ВБШВ</x:v>
      </x:c>
    </x:row>
    <x:row r="645">
      <x:c r="A645" s="88" t="n">
        <x:v>640</x:v>
      </x:c>
      <x:c r="B645" s="86" t="str">
        <x:v>A340</x:v>
      </x:c>
      <x:c r="C645" s="86" t="str">
        <x:v>636</x:v>
      </x:c>
      <x:c r="D645" s="86" t="str">
        <x:v>vbshv-4h1-5-ng-a-ho</x:v>
      </x:c>
      <x:c r="E645" s="86" t="str">
        <x:v>ВбШВ 4х1.5 нг(А)</x:v>
      </x:c>
      <x:c r="F645" s="86" t="str">
        <x:v>ВбШВ 4х1.5 нг(А)</x:v>
      </x:c>
      <x:c r="G645" s="86" t="str"/>
      <x:c r="H645" s="86" t="str">
        <x:v>ВбШВ</x:v>
      </x:c>
      <x:c r="I645" s="86" t="str">
        <x:v>Основные жилы: 4
Сечение: 1,5 мм2</x:v>
      </x:c>
      <x:c r="J645" s="86" t="str">
        <x:v>нг(А)</x:v>
      </x:c>
      <x:c r="K645" s="92" t="str"/>
      <x:c r="L645" s="86" t="str"/>
      <x:c r="M645" s="86" t="str">
        <x:v>Зелёный</x:v>
      </x:c>
      <x:c r="N645" s="86" t="str">
        <x:v>Прямой разбор без диагностики либо сохранённая марка без неоднозначного кабельного сечения.</x:v>
      </x:c>
      <x:c r="O645" s="86" t="str">
        <x:v>Кабель ВбШВ</x:v>
      </x:c>
    </x:row>
    <x:row r="646">
      <x:c r="A646" s="88" t="n">
        <x:v>641</x:v>
      </x:c>
      <x:c r="B646" s="86" t="str">
        <x:v>A341</x:v>
      </x:c>
      <x:c r="C646" s="86" t="str">
        <x:v>637</x:v>
      </x:c>
      <x:c r="D646" s="86" t="str">
        <x:v>vbshv-4h1-5-ng-a-frls-hp</x:v>
      </x:c>
      <x:c r="E646" s="86" t="str">
        <x:v>ВбШВ 4х1.5 нг(А)FRLS</x:v>
      </x:c>
      <x:c r="F646" s="86" t="str">
        <x:v>ВбШВ 4х1.5 нг(А)-FRLS</x:v>
      </x:c>
      <x:c r="G646" s="86" t="str"/>
      <x:c r="H646" s="86" t="str">
        <x:v>ВбШВ</x:v>
      </x:c>
      <x:c r="I646" s="86" t="str">
        <x:v>Основные жилы: 4
Сечение: 1,5 мм2</x:v>
      </x:c>
      <x:c r="J646" s="86" t="str">
        <x:v>нг(А)-FRLS</x:v>
      </x:c>
      <x:c r="K646" s="92" t="str"/>
      <x:c r="L646" s="86" t="str"/>
      <x:c r="M646" s="86" t="str">
        <x:v>Зелёный</x:v>
      </x:c>
      <x:c r="N646" s="86" t="str">
        <x:v>Прямой разбор без диагностики либо сохранённая марка без неоднозначного кабельного сечения.</x:v>
      </x:c>
      <x:c r="O646" s="86" t="str">
        <x:v>Кабель ВбШВ</x:v>
      </x:c>
    </x:row>
    <x:row r="647">
      <x:c r="A647" s="88" t="n">
        <x:v>642</x:v>
      </x:c>
      <x:c r="B647" s="86" t="str">
        <x:v>A342</x:v>
      </x:c>
      <x:c r="C647" s="86" t="str">
        <x:v>638</x:v>
      </x:c>
      <x:c r="D647" s="86" t="str">
        <x:v>vbshv-4h1-5-ng-a-ls-hq</x:v>
      </x:c>
      <x:c r="E647" s="86" t="str">
        <x:v>ВбШВ 4х1.5 нг(А)LS</x:v>
      </x:c>
      <x:c r="F647" s="86" t="str">
        <x:v>ВбШВ 4х1.5 нг(А)-LS</x:v>
      </x:c>
      <x:c r="G647" s="86" t="str"/>
      <x:c r="H647" s="86" t="str">
        <x:v>ВбШВ</x:v>
      </x:c>
      <x:c r="I647" s="86" t="str">
        <x:v>Основные жилы: 4
Сечение: 1,5 мм2</x:v>
      </x:c>
      <x:c r="J647" s="86" t="str">
        <x:v>нг(А)-LS</x:v>
      </x:c>
      <x:c r="K647" s="92" t="str"/>
      <x:c r="L647" s="86" t="str"/>
      <x:c r="M647" s="86" t="str">
        <x:v>Зелёный</x:v>
      </x:c>
      <x:c r="N647" s="86" t="str">
        <x:v>Прямой разбор без диагностики либо сохранённая марка без неоднозначного кабельного сечения.</x:v>
      </x:c>
      <x:c r="O647" s="86" t="str">
        <x:v>Кабель ВбШВ</x:v>
      </x:c>
    </x:row>
    <x:row r="648">
      <x:c r="A648" s="88" t="n">
        <x:v>643</x:v>
      </x:c>
      <x:c r="B648" s="86" t="str">
        <x:v>A343</x:v>
      </x:c>
      <x:c r="C648" s="86" t="str">
        <x:v>639</x:v>
      </x:c>
      <x:c r="D648" s="86" t="str">
        <x:v>vbshv-4h1-5-ng-a-hl-hr</x:v>
      </x:c>
      <x:c r="E648" s="86" t="str">
        <x:v>ВбШВ 4х1.5 нг(А)хл</x:v>
      </x:c>
      <x:c r="F648" s="86" t="str">
        <x:v>ВбШВ 4х1.5 нг(А)-ХЛ</x:v>
      </x:c>
      <x:c r="G648" s="86" t="str"/>
      <x:c r="H648" s="86" t="str">
        <x:v>ВбШВ</x:v>
      </x:c>
      <x:c r="I648" s="86" t="str">
        <x:v>Основные жилы: 4
Сечение: 1,5 мм2</x:v>
      </x:c>
      <x:c r="J648" s="86" t="str">
        <x:v>нг(А)-ХЛ</x:v>
      </x:c>
      <x:c r="K648" s="92" t="str"/>
      <x:c r="L648" s="86" t="str"/>
      <x:c r="M648" s="86" t="str">
        <x:v>Зелёный</x:v>
      </x:c>
      <x:c r="N648" s="86" t="str">
        <x:v>Прямой разбор без диагностики либо сохранённая марка без неоднозначного кабельного сечения.</x:v>
      </x:c>
      <x:c r="O648" s="86" t="str">
        <x:v>Кабель ВбШВ</x:v>
      </x:c>
    </x:row>
    <x:row r="649">
      <x:c r="A649" s="88" t="n">
        <x:v>644</x:v>
      </x:c>
      <x:c r="B649" s="86" t="str">
        <x:v>A346</x:v>
      </x:c>
      <x:c r="C649" s="86" t="str">
        <x:v>651</x:v>
      </x:c>
      <x:c r="D649" s="86" t="str">
        <x:v>vbshv-5h16-ng-a-hl-i3</x:v>
      </x:c>
      <x:c r="E649" s="86" t="str">
        <x:v>ВБШВ 5х 16 нг(А)хл</x:v>
      </x:c>
      <x:c r="F649" s="86" t="str">
        <x:v>ВБШВ 5х16 нг(А)-ХЛ</x:v>
      </x:c>
      <x:c r="G649" s="86" t="str"/>
      <x:c r="H649" s="86" t="str">
        <x:v>ВБШВ</x:v>
      </x:c>
      <x:c r="I649" s="86" t="str">
        <x:v>Основные жилы: 5
Сечение: 16 мм2</x:v>
      </x:c>
      <x:c r="J649" s="86" t="str">
        <x:v>нг(А)-ХЛ</x:v>
      </x:c>
      <x:c r="K649" s="92" t="str"/>
      <x:c r="L649" s="86" t="str"/>
      <x:c r="M649" s="86" t="str">
        <x:v>Зелёный</x:v>
      </x:c>
      <x:c r="N649" s="86" t="str">
        <x:v>Прямой разбор без диагностики либо сохранённая марка без неоднозначного кабельного сечения.</x:v>
      </x:c>
      <x:c r="O649" s="86" t="str">
        <x:v>Кабель ВБШВ</x:v>
      </x:c>
    </x:row>
    <x:row r="650">
      <x:c r="A650" s="88" t="n">
        <x:v>645</x:v>
      </x:c>
      <x:c r="B650" s="86" t="str">
        <x:v>A347</x:v>
      </x:c>
      <x:c r="C650" s="86" t="str">
        <x:v>652</x:v>
      </x:c>
      <x:c r="D650" s="86" t="str">
        <x:v>vbshv-5h25-i4</x:v>
      </x:c>
      <x:c r="E650" s="86" t="str">
        <x:v>ВБШВ 5х 25</x:v>
      </x:c>
      <x:c r="F650" s="86" t="str">
        <x:v>ВБШВ 5х25</x:v>
      </x:c>
      <x:c r="G650" s="86" t="str"/>
      <x:c r="H650" s="86" t="str">
        <x:v>ВБШВ</x:v>
      </x:c>
      <x:c r="I650" s="86" t="str">
        <x:v>Основные жилы: 5
Сечение: 25 мм2</x:v>
      </x:c>
      <x:c r="J650" s="86" t="str"/>
      <x:c r="K650" s="92" t="str"/>
      <x:c r="L650" s="86" t="str"/>
      <x:c r="M650" s="86" t="str">
        <x:v>Зелёный</x:v>
      </x:c>
      <x:c r="N650" s="86" t="str">
        <x:v>Прямой разбор без диагностики либо сохранённая марка без неоднозначного кабельного сечения.</x:v>
      </x:c>
      <x:c r="O650" s="86" t="str">
        <x:v>Кабель ВБШВ</x:v>
      </x:c>
    </x:row>
    <x:row r="651">
      <x:c r="A651" s="88" t="n">
        <x:v>646</x:v>
      </x:c>
      <x:c r="B651" s="86" t="str">
        <x:v>A348</x:v>
      </x:c>
      <x:c r="C651" s="86" t="str">
        <x:v>653</x:v>
      </x:c>
      <x:c r="D651" s="86" t="str">
        <x:v>vbshv-5h25-ng-a-i5</x:v>
      </x:c>
      <x:c r="E651" s="86" t="str">
        <x:v>ВБШВ 5х 25 нг(А)</x:v>
      </x:c>
      <x:c r="F651" s="86" t="str">
        <x:v>ВБШВ 5х25 нг(А)</x:v>
      </x:c>
      <x:c r="G651" s="86" t="str"/>
      <x:c r="H651" s="86" t="str">
        <x:v>ВБШВ</x:v>
      </x:c>
      <x:c r="I651" s="86" t="str">
        <x:v>Основные жилы: 5
Сечение: 25 мм2</x:v>
      </x:c>
      <x:c r="J651" s="86" t="str">
        <x:v>нг(А)</x:v>
      </x:c>
      <x:c r="K651" s="92" t="str"/>
      <x:c r="L651" s="86" t="str"/>
      <x:c r="M651" s="86" t="str">
        <x:v>Зелёный</x:v>
      </x:c>
      <x:c r="N651" s="86" t="str">
        <x:v>Прямой разбор без диагностики либо сохранённая марка без неоднозначного кабельного сечения.</x:v>
      </x:c>
      <x:c r="O651" s="86" t="str">
        <x:v>Кабель ВБШВ</x:v>
      </x:c>
    </x:row>
    <x:row r="652">
      <x:c r="A652" s="88" t="n">
        <x:v>647</x:v>
      </x:c>
      <x:c r="B652" s="86" t="str">
        <x:v>A349</x:v>
      </x:c>
      <x:c r="C652" s="86" t="str">
        <x:v>654</x:v>
      </x:c>
      <x:c r="D652" s="86" t="str">
        <x:v>vbshv-5h25-ng-a-ls-i6</x:v>
      </x:c>
      <x:c r="E652" s="86" t="str">
        <x:v>ВБШВ 5х 25 нг(А)LS</x:v>
      </x:c>
      <x:c r="F652" s="86" t="str">
        <x:v>ВБШВ 5х25 нг(А)-LS</x:v>
      </x:c>
      <x:c r="G652" s="86" t="str"/>
      <x:c r="H652" s="86" t="str">
        <x:v>ВБШВ</x:v>
      </x:c>
      <x:c r="I652" s="86" t="str">
        <x:v>Основные жилы: 5
Сечение: 25 мм2</x:v>
      </x:c>
      <x:c r="J652" s="86" t="str">
        <x:v>нг(А)-LS</x:v>
      </x:c>
      <x:c r="K652" s="92" t="str"/>
      <x:c r="L652" s="86" t="str"/>
      <x:c r="M652" s="86" t="str">
        <x:v>Зелёный</x:v>
      </x:c>
      <x:c r="N652" s="86" t="str">
        <x:v>Прямой разбор без диагностики либо сохранённая марка без неоднозначного кабельного сечения.</x:v>
      </x:c>
      <x:c r="O652" s="86" t="str">
        <x:v>Кабель ВБШВ</x:v>
      </x:c>
    </x:row>
    <x:row r="653">
      <x:c r="A653" s="88" t="n">
        <x:v>648</x:v>
      </x:c>
      <x:c r="B653" s="86" t="str">
        <x:v>A350</x:v>
      </x:c>
      <x:c r="C653" s="86" t="str">
        <x:v>655</x:v>
      </x:c>
      <x:c r="D653" s="86" t="str">
        <x:v>vbshv-5h25-ng-a-hl-i7</x:v>
      </x:c>
      <x:c r="E653" s="86" t="str">
        <x:v>ВБШВ 5х 25 нг(А)хл</x:v>
      </x:c>
      <x:c r="F653" s="86" t="str">
        <x:v>ВБШВ 5х25 нг(А)-ХЛ</x:v>
      </x:c>
      <x:c r="G653" s="86" t="str"/>
      <x:c r="H653" s="86" t="str">
        <x:v>ВБШВ</x:v>
      </x:c>
      <x:c r="I653" s="86" t="str">
        <x:v>Основные жилы: 5
Сечение: 25 мм2</x:v>
      </x:c>
      <x:c r="J653" s="86" t="str">
        <x:v>нг(А)-ХЛ</x:v>
      </x:c>
      <x:c r="K653" s="92" t="str"/>
      <x:c r="L653" s="86" t="str"/>
      <x:c r="M653" s="86" t="str">
        <x:v>Зелёный</x:v>
      </x:c>
      <x:c r="N653" s="86" t="str">
        <x:v>Прямой разбор без диагностики либо сохранённая марка без неоднозначного кабельного сечения.</x:v>
      </x:c>
      <x:c r="O653" s="86" t="str">
        <x:v>Кабель ВБШВ</x:v>
      </x:c>
    </x:row>
    <x:row r="654">
      <x:c r="A654" s="88" t="n">
        <x:v>649</x:v>
      </x:c>
      <x:c r="B654" s="86" t="str">
        <x:v>A351</x:v>
      </x:c>
      <x:c r="C654" s="86" t="str">
        <x:v>7080</x:v>
      </x:c>
      <x:c r="D654" s="86" t="str">
        <x:v>vbshv-5h35-5go</x:v>
      </x:c>
      <x:c r="E654" s="86" t="str">
        <x:v>ВБШВ 5х 35</x:v>
      </x:c>
      <x:c r="F654" s="86" t="str">
        <x:v>ВБШВ 5х35</x:v>
      </x:c>
      <x:c r="G654" s="86" t="str"/>
      <x:c r="H654" s="86" t="str">
        <x:v>ВБШВ</x:v>
      </x:c>
      <x:c r="I654" s="86" t="str">
        <x:v>Основные жилы: 5
Сечение: 35 мм2</x:v>
      </x:c>
      <x:c r="J654" s="86" t="str"/>
      <x:c r="K654" s="92" t="str"/>
      <x:c r="L654" s="86" t="str"/>
      <x:c r="M654" s="86" t="str">
        <x:v>Зелёный</x:v>
      </x:c>
      <x:c r="N654" s="86" t="str">
        <x:v>Прямой разбор без диагностики либо сохранённая марка без неоднозначного кабельного сечения.</x:v>
      </x:c>
      <x:c r="O654" s="86" t="str">
        <x:v>Кабель ВБШВ</x:v>
      </x:c>
    </x:row>
    <x:row r="655">
      <x:c r="A655" s="88" t="n">
        <x:v>650</x:v>
      </x:c>
      <x:c r="B655" s="86" t="str">
        <x:v>A352</x:v>
      </x:c>
      <x:c r="C655" s="86" t="str">
        <x:v>656</x:v>
      </x:c>
      <x:c r="D655" s="86" t="str">
        <x:v>vbshv-5h35-ng-a-i8</x:v>
      </x:c>
      <x:c r="E655" s="86" t="str">
        <x:v>ВБШВ 5х 35 нг(А)</x:v>
      </x:c>
      <x:c r="F655" s="86" t="str">
        <x:v>ВБШВ 5х35 нг(А)</x:v>
      </x:c>
      <x:c r="G655" s="86" t="str"/>
      <x:c r="H655" s="86" t="str">
        <x:v>ВБШВ</x:v>
      </x:c>
      <x:c r="I655" s="86" t="str">
        <x:v>Основные жилы: 5
Сечение: 35 мм2</x:v>
      </x:c>
      <x:c r="J655" s="86" t="str">
        <x:v>нг(А)</x:v>
      </x:c>
      <x:c r="K655" s="92" t="str"/>
      <x:c r="L655" s="86" t="str"/>
      <x:c r="M655" s="86" t="str">
        <x:v>Зелёный</x:v>
      </x:c>
      <x:c r="N655" s="86" t="str">
        <x:v>Прямой разбор без диагностики либо сохранённая марка без неоднозначного кабельного сечения.</x:v>
      </x:c>
      <x:c r="O655" s="86" t="str">
        <x:v>Кабель ВБШВ</x:v>
      </x:c>
    </x:row>
    <x:row r="656">
      <x:c r="A656" s="88" t="n">
        <x:v>651</x:v>
      </x:c>
      <x:c r="B656" s="86" t="str">
        <x:v>A353</x:v>
      </x:c>
      <x:c r="C656" s="86" t="str">
        <x:v>657</x:v>
      </x:c>
      <x:c r="D656" s="86" t="str">
        <x:v>vbshv-5h35-ng-a-frls-i9</x:v>
      </x:c>
      <x:c r="E656" s="86" t="str">
        <x:v>ВБШВ 5х 35 нг(А)FRLS</x:v>
      </x:c>
      <x:c r="F656" s="86" t="str">
        <x:v>ВБШВ 5х35 нг(А)-FRLS</x:v>
      </x:c>
      <x:c r="G656" s="86" t="str"/>
      <x:c r="H656" s="86" t="str">
        <x:v>ВБШВ</x:v>
      </x:c>
      <x:c r="I656" s="86" t="str">
        <x:v>Основные жилы: 5
Сечение: 35 мм2</x:v>
      </x:c>
      <x:c r="J656" s="86" t="str">
        <x:v>нг(А)-FRLS</x:v>
      </x:c>
      <x:c r="K656" s="92" t="str"/>
      <x:c r="L656" s="86" t="str"/>
      <x:c r="M656" s="86" t="str">
        <x:v>Зелёный</x:v>
      </x:c>
      <x:c r="N656" s="86" t="str">
        <x:v>Прямой разбор без диагностики либо сохранённая марка без неоднозначного кабельного сечения.</x:v>
      </x:c>
      <x:c r="O656" s="86" t="str">
        <x:v>Кабель ВБШВ</x:v>
      </x:c>
    </x:row>
    <x:row r="657">
      <x:c r="A657" s="88" t="n">
        <x:v>652</x:v>
      </x:c>
      <x:c r="B657" s="86" t="str">
        <x:v>A354</x:v>
      </x:c>
      <x:c r="C657" s="86" t="str">
        <x:v>658</x:v>
      </x:c>
      <x:c r="D657" s="86" t="str">
        <x:v>vbshv-5h35-ng-a-ls-ia</x:v>
      </x:c>
      <x:c r="E657" s="86" t="str">
        <x:v>ВБШВ 5х 35 нг(А)LS</x:v>
      </x:c>
      <x:c r="F657" s="86" t="str">
        <x:v>ВБШВ 5х35 нг(А)-LS</x:v>
      </x:c>
      <x:c r="G657" s="86" t="str"/>
      <x:c r="H657" s="86" t="str">
        <x:v>ВБШВ</x:v>
      </x:c>
      <x:c r="I657" s="86" t="str">
        <x:v>Основные жилы: 5
Сечение: 35 мм2</x:v>
      </x:c>
      <x:c r="J657" s="86" t="str">
        <x:v>нг(А)-LS</x:v>
      </x:c>
      <x:c r="K657" s="92" t="str"/>
      <x:c r="L657" s="86" t="str"/>
      <x:c r="M657" s="86" t="str">
        <x:v>Зелёный</x:v>
      </x:c>
      <x:c r="N657" s="86" t="str">
        <x:v>Прямой разбор без диагностики либо сохранённая марка без неоднозначного кабельного сечения.</x:v>
      </x:c>
      <x:c r="O657" s="86" t="str">
        <x:v>Кабель ВБШВ</x:v>
      </x:c>
    </x:row>
    <x:row r="658">
      <x:c r="A658" s="88" t="n">
        <x:v>653</x:v>
      </x:c>
      <x:c r="B658" s="86" t="str">
        <x:v>A355</x:v>
      </x:c>
      <x:c r="C658" s="86" t="str">
        <x:v>659</x:v>
      </x:c>
      <x:c r="D658" s="86" t="str">
        <x:v>vbshv-5h35-ng-a-hl-ib</x:v>
      </x:c>
      <x:c r="E658" s="86" t="str">
        <x:v>ВБШВ 5х 35 нг(А)хл</x:v>
      </x:c>
      <x:c r="F658" s="86" t="str">
        <x:v>ВБШВ 5х35 нг(А)-ХЛ</x:v>
      </x:c>
      <x:c r="G658" s="86" t="str"/>
      <x:c r="H658" s="86" t="str">
        <x:v>ВБШВ</x:v>
      </x:c>
      <x:c r="I658" s="86" t="str">
        <x:v>Основные жилы: 5
Сечение: 35 мм2</x:v>
      </x:c>
      <x:c r="J658" s="86" t="str">
        <x:v>нг(А)-ХЛ</x:v>
      </x:c>
      <x:c r="K658" s="92" t="str"/>
      <x:c r="L658" s="86" t="str"/>
      <x:c r="M658" s="86" t="str">
        <x:v>Зелёный</x:v>
      </x:c>
      <x:c r="N658" s="86" t="str">
        <x:v>Прямой разбор без диагностики либо сохранённая марка без неоднозначного кабельного сечения.</x:v>
      </x:c>
      <x:c r="O658" s="86" t="str">
        <x:v>Кабель ВБШВ</x:v>
      </x:c>
    </x:row>
    <x:row r="659">
      <x:c r="A659" s="88" t="n">
        <x:v>654</x:v>
      </x:c>
      <x:c r="B659" s="86" t="str">
        <x:v>A356</x:v>
      </x:c>
      <x:c r="C659" s="86" t="str">
        <x:v>660</x:v>
      </x:c>
      <x:c r="D659" s="86" t="str">
        <x:v>vbshv-5h50-ng-a-ls-ic</x:v>
      </x:c>
      <x:c r="E659" s="86" t="str">
        <x:v>ВБШВ 5х 50 нг(А)LS</x:v>
      </x:c>
      <x:c r="F659" s="86" t="str">
        <x:v>ВБШВ 5х50 нг(А)-LS</x:v>
      </x:c>
      <x:c r="G659" s="86" t="str"/>
      <x:c r="H659" s="86" t="str">
        <x:v>ВБШВ</x:v>
      </x:c>
      <x:c r="I659" s="86" t="str">
        <x:v>Основные жилы: 5
Сечение: 50 мм2</x:v>
      </x:c>
      <x:c r="J659" s="86" t="str">
        <x:v>нг(А)-LS</x:v>
      </x:c>
      <x:c r="K659" s="92" t="str"/>
      <x:c r="L659" s="86" t="str"/>
      <x:c r="M659" s="86" t="str">
        <x:v>Зелёный</x:v>
      </x:c>
      <x:c r="N659" s="86" t="str">
        <x:v>Прямой разбор без диагностики либо сохранённая марка без неоднозначного кабельного сечения.</x:v>
      </x:c>
      <x:c r="O659" s="86" t="str">
        <x:v>Кабель ВБШВ</x:v>
      </x:c>
    </x:row>
    <x:row r="660">
      <x:c r="A660" s="88" t="n">
        <x:v>655</x:v>
      </x:c>
      <x:c r="B660" s="86" t="str">
        <x:v>A357</x:v>
      </x:c>
      <x:c r="C660" s="86" t="str">
        <x:v>662</x:v>
      </x:c>
      <x:c r="D660" s="86" t="str">
        <x:v>vbshv-5h50-ng-a-hl-ie</x:v>
      </x:c>
      <x:c r="E660" s="86" t="str">
        <x:v>ВБШВ 5х 50 нг(А)хл</x:v>
      </x:c>
      <x:c r="F660" s="86" t="str">
        <x:v>ВБШВ 5х50 нг(А)-ХЛ</x:v>
      </x:c>
      <x:c r="G660" s="86" t="str"/>
      <x:c r="H660" s="86" t="str">
        <x:v>ВБШВ</x:v>
      </x:c>
      <x:c r="I660" s="86" t="str">
        <x:v>Основные жилы: 5
Сечение: 50 мм2</x:v>
      </x:c>
      <x:c r="J660" s="86" t="str">
        <x:v>нг(А)-ХЛ</x:v>
      </x:c>
      <x:c r="K660" s="92" t="str"/>
      <x:c r="L660" s="86" t="str"/>
      <x:c r="M660" s="86" t="str">
        <x:v>Зелёный</x:v>
      </x:c>
      <x:c r="N660" s="86" t="str">
        <x:v>Прямой разбор без диагностики либо сохранённая марка без неоднозначного кабельного сечения.</x:v>
      </x:c>
      <x:c r="O660" s="86" t="str">
        <x:v>Кабель ВБШВ</x:v>
      </x:c>
    </x:row>
    <x:row r="661">
      <x:c r="A661" s="88" t="n">
        <x:v>656</x:v>
      </x:c>
      <x:c r="B661" s="86" t="str">
        <x:v>A358</x:v>
      </x:c>
      <x:c r="C661" s="86" t="str">
        <x:v>663</x:v>
      </x:c>
      <x:c r="D661" s="86" t="str">
        <x:v>vbshv-5h70-if</x:v>
      </x:c>
      <x:c r="E661" s="86" t="str">
        <x:v>ВБШВ 5х 70</x:v>
      </x:c>
      <x:c r="F661" s="86" t="str">
        <x:v>ВБШВ 5х70</x:v>
      </x:c>
      <x:c r="G661" s="86" t="str"/>
      <x:c r="H661" s="86" t="str">
        <x:v>ВБШВ</x:v>
      </x:c>
      <x:c r="I661" s="86" t="str">
        <x:v>Основные жилы: 5
Сечение: 70 мм2</x:v>
      </x:c>
      <x:c r="J661" s="86" t="str"/>
      <x:c r="K661" s="92" t="str"/>
      <x:c r="L661" s="86" t="str"/>
      <x:c r="M661" s="86" t="str">
        <x:v>Зелёный</x:v>
      </x:c>
      <x:c r="N661" s="86" t="str">
        <x:v>Прямой разбор без диагностики либо сохранённая марка без неоднозначного кабельного сечения.</x:v>
      </x:c>
      <x:c r="O661" s="86" t="str">
        <x:v>Кабель ВБШВ</x:v>
      </x:c>
    </x:row>
    <x:row r="662">
      <x:c r="A662" s="88" t="n">
        <x:v>657</x:v>
      </x:c>
      <x:c r="B662" s="86" t="str">
        <x:v>A359</x:v>
      </x:c>
      <x:c r="C662" s="86" t="str">
        <x:v>664</x:v>
      </x:c>
      <x:c r="D662" s="86" t="str">
        <x:v>vbshv-5h70-ng-a-ls-ig</x:v>
      </x:c>
      <x:c r="E662" s="86" t="str">
        <x:v>ВБШВ 5х 70 нг(А)LS</x:v>
      </x:c>
      <x:c r="F662" s="86" t="str">
        <x:v>ВБШВ 5х70 нг(А)-LS</x:v>
      </x:c>
      <x:c r="G662" s="86" t="str"/>
      <x:c r="H662" s="86" t="str">
        <x:v>ВБШВ</x:v>
      </x:c>
      <x:c r="I662" s="86" t="str">
        <x:v>Основные жилы: 5
Сечение: 70 мм2</x:v>
      </x:c>
      <x:c r="J662" s="86" t="str">
        <x:v>нг(А)-LS</x:v>
      </x:c>
      <x:c r="K662" s="92" t="str"/>
      <x:c r="L662" s="86" t="str"/>
      <x:c r="M662" s="86" t="str">
        <x:v>Зелёный</x:v>
      </x:c>
      <x:c r="N662" s="86" t="str">
        <x:v>Прямой разбор без диагностики либо сохранённая марка без неоднозначного кабельного сечения.</x:v>
      </x:c>
      <x:c r="O662" s="86" t="str">
        <x:v>Кабель ВБШВ</x:v>
      </x:c>
    </x:row>
    <x:row r="663">
      <x:c r="A663" s="88" t="n">
        <x:v>658</x:v>
      </x:c>
      <x:c r="B663" s="86" t="str">
        <x:v>A360</x:v>
      </x:c>
      <x:c r="C663" s="86" t="str">
        <x:v>666</x:v>
      </x:c>
      <x:c r="D663" s="86" t="str">
        <x:v>vbshv-5h70-ng-a-hl-ii</x:v>
      </x:c>
      <x:c r="E663" s="86" t="str">
        <x:v>ВБШВ 5х 70 нг(А)хл</x:v>
      </x:c>
      <x:c r="F663" s="86" t="str">
        <x:v>ВБШВ 5х70 нг(А)-ХЛ</x:v>
      </x:c>
      <x:c r="G663" s="86" t="str"/>
      <x:c r="H663" s="86" t="str">
        <x:v>ВБШВ</x:v>
      </x:c>
      <x:c r="I663" s="86" t="str">
        <x:v>Основные жилы: 5
Сечение: 70 мм2</x:v>
      </x:c>
      <x:c r="J663" s="86" t="str">
        <x:v>нг(А)-ХЛ</x:v>
      </x:c>
      <x:c r="K663" s="92" t="str"/>
      <x:c r="L663" s="86" t="str"/>
      <x:c r="M663" s="86" t="str">
        <x:v>Зелёный</x:v>
      </x:c>
      <x:c r="N663" s="86" t="str">
        <x:v>Прямой разбор без диагностики либо сохранённая марка без неоднозначного кабельного сечения.</x:v>
      </x:c>
      <x:c r="O663" s="86" t="str">
        <x:v>Кабель ВБШВ</x:v>
      </x:c>
    </x:row>
    <x:row r="664">
      <x:c r="A664" s="88" t="n">
        <x:v>659</x:v>
      </x:c>
      <x:c r="B664" s="86" t="str">
        <x:v>A361</x:v>
      </x:c>
      <x:c r="C664" s="86" t="str">
        <x:v>667</x:v>
      </x:c>
      <x:c r="D664" s="86" t="str">
        <x:v>vbshv-5h95-ng-a-ls-ij</x:v>
      </x:c>
      <x:c r="E664" s="86" t="str">
        <x:v>ВБШВ 5х 95 нг(А)LS</x:v>
      </x:c>
      <x:c r="F664" s="86" t="str">
        <x:v>ВБШВ 5х95 нг(А)-LS</x:v>
      </x:c>
      <x:c r="G664" s="86" t="str"/>
      <x:c r="H664" s="86" t="str">
        <x:v>ВБШВ</x:v>
      </x:c>
      <x:c r="I664" s="86" t="str">
        <x:v>Основные жилы: 5
Сечение: 95 мм2</x:v>
      </x:c>
      <x:c r="J664" s="86" t="str">
        <x:v>нг(А)-LS</x:v>
      </x:c>
      <x:c r="K664" s="92" t="str"/>
      <x:c r="L664" s="86" t="str"/>
      <x:c r="M664" s="86" t="str">
        <x:v>Зелёный</x:v>
      </x:c>
      <x:c r="N664" s="86" t="str">
        <x:v>Прямой разбор без диагностики либо сохранённая марка без неоднозначного кабельного сечения.</x:v>
      </x:c>
      <x:c r="O664" s="86" t="str">
        <x:v>Кабель ВБШВ</x:v>
      </x:c>
    </x:row>
    <x:row r="665">
      <x:c r="A665" s="88" t="n">
        <x:v>660</x:v>
      </x:c>
      <x:c r="B665" s="86" t="str">
        <x:v>A362</x:v>
      </x:c>
      <x:c r="C665" s="86" t="str">
        <x:v>668</x:v>
      </x:c>
      <x:c r="D665" s="86" t="str">
        <x:v>vbshv-5h120-ng-a-ik</x:v>
      </x:c>
      <x:c r="E665" s="86" t="str">
        <x:v>ВБШВ 5х120 нг(А)</x:v>
      </x:c>
      <x:c r="F665" s="86" t="str">
        <x:v>ВБШВ 5х120 нг(А)</x:v>
      </x:c>
      <x:c r="G665" s="86" t="str"/>
      <x:c r="H665" s="86" t="str">
        <x:v>ВБШВ</x:v>
      </x:c>
      <x:c r="I665" s="86" t="str">
        <x:v>Основные жилы: 5
Сечение: 120 мм2</x:v>
      </x:c>
      <x:c r="J665" s="86" t="str">
        <x:v>нг(А)</x:v>
      </x:c>
      <x:c r="K665" s="92" t="str"/>
      <x:c r="L665" s="86" t="str"/>
      <x:c r="M665" s="86" t="str">
        <x:v>Зелёный</x:v>
      </x:c>
      <x:c r="N665" s="86" t="str">
        <x:v>Прямой разбор без диагностики либо сохранённая марка без неоднозначного кабельного сечения.</x:v>
      </x:c>
      <x:c r="O665" s="86" t="str">
        <x:v>Кабель ВБШВ</x:v>
      </x:c>
    </x:row>
    <x:row r="666">
      <x:c r="A666" s="88" t="n">
        <x:v>661</x:v>
      </x:c>
      <x:c r="B666" s="86" t="str">
        <x:v>A363</x:v>
      </x:c>
      <x:c r="C666" s="86" t="str">
        <x:v>7328</x:v>
      </x:c>
      <x:c r="D666" s="86" t="str">
        <x:v>vbshv-5h150-ng-a-ls-hl-5nk</x:v>
      </x:c>
      <x:c r="E666" s="86" t="str">
        <x:v>ВБШВ 5х150 нг(А)LS хл</x:v>
      </x:c>
      <x:c r="F666" s="86" t="str">
        <x:v>ВБШВ 5х150 нг(А)-LS-ХЛ</x:v>
      </x:c>
      <x:c r="G666" s="86" t="str"/>
      <x:c r="H666" s="86" t="str">
        <x:v>ВБШВ</x:v>
      </x:c>
      <x:c r="I666" s="86" t="str">
        <x:v>Основные жилы: 5
Сечение: 150 мм2</x:v>
      </x:c>
      <x:c r="J666" s="86" t="str">
        <x:v>нг(А)-LS-ХЛ</x:v>
      </x:c>
      <x:c r="K666" s="92" t="str"/>
      <x:c r="L666" s="86" t="str"/>
      <x:c r="M666" s="86" t="str">
        <x:v>Зелёный</x:v>
      </x:c>
      <x:c r="N666" s="86" t="str">
        <x:v>Прямой разбор без диагностики либо сохранённая марка без неоднозначного кабельного сечения.</x:v>
      </x:c>
      <x:c r="O666" s="86" t="str">
        <x:v>Кабель ВБШВ</x:v>
      </x:c>
    </x:row>
    <x:row r="667">
      <x:c r="A667" s="88" t="n">
        <x:v>662</x:v>
      </x:c>
      <x:c r="B667" s="86" t="str">
        <x:v>A364</x:v>
      </x:c>
      <x:c r="C667" s="86" t="str">
        <x:v>672</x:v>
      </x:c>
      <x:c r="D667" s="86" t="str">
        <x:v>vvb-5h2-5-io</x:v>
      </x:c>
      <x:c r="E667" s="86" t="str">
        <x:v>ВВБ  5х2.5</x:v>
      </x:c>
      <x:c r="F667" s="86" t="str">
        <x:v>ВВБ 5х2.5</x:v>
      </x:c>
      <x:c r="G667" s="86" t="str"/>
      <x:c r="H667" s="86" t="str">
        <x:v>ВВБ</x:v>
      </x:c>
      <x:c r="I667" s="86" t="str">
        <x:v>Основные жилы: 5
Сечение: 2,5 мм2</x:v>
      </x:c>
      <x:c r="J667" s="86" t="str"/>
      <x:c r="K667" s="92" t="str"/>
      <x:c r="L667" s="86" t="str"/>
      <x:c r="M667" s="86" t="str">
        <x:v>Зелёный</x:v>
      </x:c>
      <x:c r="N667" s="86" t="str">
        <x:v>Прямой разбор без диагностики либо сохранённая марка без неоднозначного кабельного сечения.</x:v>
      </x:c>
      <x:c r="O667" s="86" t="str">
        <x:v>Кабель ВВБ</x:v>
      </x:c>
    </x:row>
    <x:row r="668">
      <x:c r="A668" s="88" t="n">
        <x:v>663</x:v>
      </x:c>
      <x:c r="B668" s="86" t="str">
        <x:v>A365</x:v>
      </x:c>
      <x:c r="C668" s="86" t="str">
        <x:v>673</x:v>
      </x:c>
      <x:c r="D668" s="86" t="str">
        <x:v>vkbshv-14h1-5-ng-a-ls-ip</x:v>
      </x:c>
      <x:c r="E668" s="86" t="str">
        <x:v>ВКБШВ 14х 1,5 нг(А)LS</x:v>
      </x:c>
      <x:c r="F668" s="86" t="str">
        <x:v>ВКБШВ 14х1,5 нг(А)-LS</x:v>
      </x:c>
      <x:c r="G668" s="86" t="str"/>
      <x:c r="H668" s="86" t="str">
        <x:v>ВКБШВ</x:v>
      </x:c>
      <x:c r="I668" s="86" t="str">
        <x:v>Основные жилы: 14
Сечение: 1,5 мм2</x:v>
      </x:c>
      <x:c r="J668" s="86" t="str">
        <x:v>нг(А)-LS</x:v>
      </x:c>
      <x:c r="K668" s="92" t="str"/>
      <x:c r="L668" s="86" t="str"/>
      <x:c r="M668" s="86" t="str">
        <x:v>Зелёный</x:v>
      </x:c>
      <x:c r="N668" s="86" t="str">
        <x:v>Прямой разбор без диагностики либо сохранённая марка без неоднозначного кабельного сечения.</x:v>
      </x:c>
      <x:c r="O668" s="86" t="str">
        <x:v>Кабель ВКБШВ</x:v>
      </x:c>
    </x:row>
    <x:row r="669">
      <x:c r="A669" s="88" t="n">
        <x:v>664</x:v>
      </x:c>
      <x:c r="B669" s="86" t="str">
        <x:v>A366</x:v>
      </x:c>
      <x:c r="C669" s="86" t="str">
        <x:v>674</x:v>
      </x:c>
      <x:c r="D669" s="86" t="str">
        <x:v>vkshv-3h4-ng-a-ls-iq</x:v>
      </x:c>
      <x:c r="E669" s="86" t="str">
        <x:v>ВКШВ  3х4 нг(А)LS</x:v>
      </x:c>
      <x:c r="F669" s="86" t="str">
        <x:v>ВКШВ 3х4 нг(А)-LS</x:v>
      </x:c>
      <x:c r="G669" s="86" t="str"/>
      <x:c r="H669" s="86" t="str">
        <x:v>ВКШВ</x:v>
      </x:c>
      <x:c r="I669" s="86" t="str">
        <x:v>Основные жилы: 3
Сечение: 4 мм2</x:v>
      </x:c>
      <x:c r="J669" s="86" t="str">
        <x:v>нг(А)-LS</x:v>
      </x:c>
      <x:c r="K669" s="92" t="str"/>
      <x:c r="L669" s="86" t="str"/>
      <x:c r="M669" s="86" t="str">
        <x:v>Зелёный</x:v>
      </x:c>
      <x:c r="N669" s="86" t="str">
        <x:v>Прямой разбор без диагностики либо сохранённая марка без неоднозначного кабельного сечения.</x:v>
      </x:c>
      <x:c r="O669" s="86" t="str">
        <x:v>Кабель ВКШВ</x:v>
      </x:c>
    </x:row>
    <x:row r="670">
      <x:c r="A670" s="88" t="n">
        <x:v>665</x:v>
      </x:c>
      <x:c r="B670" s="86" t="str">
        <x:v>A367</x:v>
      </x:c>
      <x:c r="C670" s="86" t="str">
        <x:v>6783</x:v>
      </x:c>
      <x:c r="D670" s="86" t="str">
        <x:v>vebshv-1h25-ng-a-hl-58f</x:v>
      </x:c>
      <x:c r="E670" s="86" t="str">
        <x:v>ВЭБШВ 1х 25 нг(А)хл</x:v>
      </x:c>
      <x:c r="F670" s="86" t="str">
        <x:v>ВЭБШВ 1х25 нг(А)-ХЛ</x:v>
      </x:c>
      <x:c r="G670" s="86" t="str"/>
      <x:c r="H670" s="86" t="str">
        <x:v>ВЭБШВ</x:v>
      </x:c>
      <x:c r="I670" s="86" t="str">
        <x:v>Основные жилы: 1
Сечение: 25 мм2</x:v>
      </x:c>
      <x:c r="J670" s="86" t="str">
        <x:v>нг(А)-ХЛ</x:v>
      </x:c>
      <x:c r="K670" s="92" t="str"/>
      <x:c r="L670" s="86" t="str"/>
      <x:c r="M670" s="86" t="str">
        <x:v>Зелёный</x:v>
      </x:c>
      <x:c r="N670" s="86" t="str">
        <x:v>Прямой разбор без диагностики либо сохранённая марка без неоднозначного кабельного сечения.</x:v>
      </x:c>
      <x:c r="O670" s="86" t="str">
        <x:v>Кабель ВЭБШВ</x:v>
      </x:c>
    </x:row>
    <x:row r="671">
      <x:c r="A671" s="88" t="n">
        <x:v>666</x:v>
      </x:c>
      <x:c r="B671" s="86" t="str">
        <x:v>A368</x:v>
      </x:c>
      <x:c r="C671" s="86" t="str">
        <x:v>676</x:v>
      </x:c>
      <x:c r="D671" s="86" t="str">
        <x:v>vebshv-4h2-5-ng-a-ls-is</x:v>
      </x:c>
      <x:c r="E671" s="86" t="str">
        <x:v>ВЭБШВ 4х 2.5 нг(А)LS</x:v>
      </x:c>
      <x:c r="F671" s="86" t="str">
        <x:v>ВЭБШВ 4х2.5 нг(А)-LS</x:v>
      </x:c>
      <x:c r="G671" s="86" t="str"/>
      <x:c r="H671" s="86" t="str">
        <x:v>ВЭБШВ</x:v>
      </x:c>
      <x:c r="I671" s="86" t="str">
        <x:v>Основные жилы: 4
Сечение: 2,5 мм2</x:v>
      </x:c>
      <x:c r="J671" s="86" t="str">
        <x:v>нг(А)-LS</x:v>
      </x:c>
      <x:c r="K671" s="92" t="str"/>
      <x:c r="L671" s="86" t="str"/>
      <x:c r="M671" s="86" t="str">
        <x:v>Зелёный</x:v>
      </x:c>
      <x:c r="N671" s="86" t="str">
        <x:v>Прямой разбор без диагностики либо сохранённая марка без неоднозначного кабельного сечения.</x:v>
      </x:c>
      <x:c r="O671" s="86" t="str">
        <x:v>Кабель ВЭБШВ</x:v>
      </x:c>
    </x:row>
    <x:row r="672">
      <x:c r="A672" s="88" t="n">
        <x:v>667</x:v>
      </x:c>
      <x:c r="B672" s="86" t="str">
        <x:v>A369</x:v>
      </x:c>
      <x:c r="C672" s="86" t="str">
        <x:v>42</x:v>
      </x:c>
      <x:c r="D672" s="86" t="str">
        <x:v>insil-vbvng-a-frls-hl-5h25-16</x:v>
      </x:c>
      <x:c r="E672" s="86" t="str">
        <x:v>ИнСил-ВБВнг(А)FRLS хл 5х25</x:v>
      </x:c>
      <x:c r="F672" s="86" t="str">
        <x:v>ИнСил-ВБВнг(А)-FRLS-ХЛ 5х25</x:v>
      </x:c>
      <x:c r="G672" s="86" t="str"/>
      <x:c r="H672" s="86" t="str">
        <x:v>ИнСил-ВБВ</x:v>
      </x:c>
      <x:c r="I672" s="86" t="str">
        <x:v>Основные жилы: 5
Сечение: 25 мм2</x:v>
      </x:c>
      <x:c r="J672" s="86" t="str">
        <x:v>нг(А)-FRLS-ХЛ</x:v>
      </x:c>
      <x:c r="K672" s="92" t="str"/>
      <x:c r="L672" s="86" t="str"/>
      <x:c r="M672" s="86" t="str">
        <x:v>Зелёный</x:v>
      </x:c>
      <x:c r="N672" s="86" t="str">
        <x:v>Прямой разбор без диагностики либо сохранённая марка без неоднозначного кабельного сечения.</x:v>
      </x:c>
      <x:c r="O672" s="86" t="str">
        <x:v>Кабель ИнСил-ВБВ</x:v>
      </x:c>
    </x:row>
    <x:row r="673">
      <x:c r="A673" s="88" t="n">
        <x:v>668</x:v>
      </x:c>
      <x:c r="B673" s="86" t="str">
        <x:v>A370</x:v>
      </x:c>
      <x:c r="C673" s="86" t="str">
        <x:v>7114</x:v>
      </x:c>
      <x:c r="D673" s="86" t="str">
        <x:v>insil-vbvng-a-frls-hl-5h50-5hm</x:v>
      </x:c>
      <x:c r="E673" s="86" t="str">
        <x:v>ИнСил-ВБВнг(А)FRLS хл 5х50</x:v>
      </x:c>
      <x:c r="F673" s="86" t="str">
        <x:v>ИнСил-ВБВнг(А)-FRLS-ХЛ 5х50</x:v>
      </x:c>
      <x:c r="G673" s="86" t="str"/>
      <x:c r="H673" s="86" t="str">
        <x:v>ИнСил-ВБВ</x:v>
      </x:c>
      <x:c r="I673" s="86" t="str">
        <x:v>Основные жилы: 5
Сечение: 50 мм2</x:v>
      </x:c>
      <x:c r="J673" s="86" t="str">
        <x:v>нг(А)-FRLS-ХЛ</x:v>
      </x:c>
      <x:c r="K673" s="92" t="str"/>
      <x:c r="L673" s="86" t="str"/>
      <x:c r="M673" s="86" t="str">
        <x:v>Зелёный</x:v>
      </x:c>
      <x:c r="N673" s="86" t="str">
        <x:v>Прямой разбор без диагностики либо сохранённая марка без неоднозначного кабельного сечения.</x:v>
      </x:c>
      <x:c r="O673" s="86" t="str">
        <x:v>Кабель ИнСил-ВБВ</x:v>
      </x:c>
    </x:row>
    <x:row r="674">
      <x:c r="A674" s="88" t="n">
        <x:v>669</x:v>
      </x:c>
      <x:c r="B674" s="86" t="str">
        <x:v>A371</x:v>
      </x:c>
      <x:c r="C674" s="86" t="str">
        <x:v>7115</x:v>
      </x:c>
      <x:c r="D674" s="86" t="str">
        <x:v>insil-vbvng-a-ls-hl-5h35-5hn</x:v>
      </x:c>
      <x:c r="E674" s="86" t="str">
        <x:v>ИнСил-ВБВнг(А)LS хл 5х35</x:v>
      </x:c>
      <x:c r="F674" s="86" t="str">
        <x:v>ИнСил-ВБВнг(А)-LS-ХЛ 5х35</x:v>
      </x:c>
      <x:c r="G674" s="86" t="str"/>
      <x:c r="H674" s="86" t="str">
        <x:v>ИнСил-ВБВ</x:v>
      </x:c>
      <x:c r="I674" s="86" t="str">
        <x:v>Основные жилы: 5
Сечение: 35 мм2</x:v>
      </x:c>
      <x:c r="J674" s="86" t="str">
        <x:v>нг(А)-LS-ХЛ</x:v>
      </x:c>
      <x:c r="K674" s="92" t="str"/>
      <x:c r="L674" s="86" t="str"/>
      <x:c r="M674" s="86" t="str">
        <x:v>Зелёный</x:v>
      </x:c>
      <x:c r="N674" s="86" t="str">
        <x:v>Прямой разбор без диагностики либо сохранённая марка без неоднозначного кабельного сечения.</x:v>
      </x:c>
      <x:c r="O674" s="86" t="str">
        <x:v>Кабель ИнСил-ВБВ</x:v>
      </x:c>
    </x:row>
    <x:row r="675">
      <x:c r="A675" s="88" t="n">
        <x:v>670</x:v>
      </x:c>
      <x:c r="B675" s="86" t="str">
        <x:v>A372</x:v>
      </x:c>
      <x:c r="C675" s="86" t="str">
        <x:v>682</x:v>
      </x:c>
      <x:c r="D675" s="86" t="str">
        <x:v>insil-vbvng-a-hl-3h10-iy</x:v>
      </x:c>
      <x:c r="E675" s="86" t="str">
        <x:v>ИнСил-ВБВнг(А)хл 3х10</x:v>
      </x:c>
      <x:c r="F675" s="86" t="str">
        <x:v>ИнСил-ВБВнг(А)-ХЛ 3х10</x:v>
      </x:c>
      <x:c r="G675" s="86" t="str"/>
      <x:c r="H675" s="86" t="str">
        <x:v>ИнСил-ВБВ</x:v>
      </x:c>
      <x:c r="I675" s="86" t="str">
        <x:v>Основные жилы: 3
Сечение: 10 мм2</x:v>
      </x:c>
      <x:c r="J675" s="86" t="str">
        <x:v>нг(А)-ХЛ</x:v>
      </x:c>
      <x:c r="K675" s="92" t="str"/>
      <x:c r="L675" s="86" t="str"/>
      <x:c r="M675" s="86" t="str">
        <x:v>Зелёный</x:v>
      </x:c>
      <x:c r="N675" s="86" t="str">
        <x:v>Прямой разбор без диагностики либо сохранённая марка без неоднозначного кабельного сечения.</x:v>
      </x:c>
      <x:c r="O675" s="86" t="str">
        <x:v>Кабель ИнСил-ВБВ</x:v>
      </x:c>
    </x:row>
    <x:row r="676">
      <x:c r="A676" s="88" t="n">
        <x:v>671</x:v>
      </x:c>
      <x:c r="B676" s="86" t="str">
        <x:v>A373</x:v>
      </x:c>
      <x:c r="C676" s="86" t="str">
        <x:v>7177</x:v>
      </x:c>
      <x:c r="D676" s="86" t="str">
        <x:v>insil-vbvng-a-hl-3h25-5jd</x:v>
      </x:c>
      <x:c r="E676" s="86" t="str">
        <x:v>ИнСил-ВБВнг(А)хл 3х25</x:v>
      </x:c>
      <x:c r="F676" s="86" t="str">
        <x:v>ИнСил-ВБВнг(А)-ХЛ 3х25</x:v>
      </x:c>
      <x:c r="G676" s="86" t="str"/>
      <x:c r="H676" s="86" t="str">
        <x:v>ИнСил-ВБВ</x:v>
      </x:c>
      <x:c r="I676" s="86" t="str">
        <x:v>Основные жилы: 3
Сечение: 25 мм2</x:v>
      </x:c>
      <x:c r="J676" s="86" t="str">
        <x:v>нг(А)-ХЛ</x:v>
      </x:c>
      <x:c r="K676" s="92" t="str"/>
      <x:c r="L676" s="86" t="str"/>
      <x:c r="M676" s="86" t="str">
        <x:v>Зелёный</x:v>
      </x:c>
      <x:c r="N676" s="86" t="str">
        <x:v>Прямой разбор без диагностики либо сохранённая марка без неоднозначного кабельного сечения.</x:v>
      </x:c>
      <x:c r="O676" s="86" t="str">
        <x:v>Кабель ИнСил-ВБВ</x:v>
      </x:c>
    </x:row>
    <x:row r="677">
      <x:c r="A677" s="88" t="n">
        <x:v>672</x:v>
      </x:c>
      <x:c r="B677" s="86" t="str">
        <x:v>A374</x:v>
      </x:c>
      <x:c r="C677" s="86" t="str">
        <x:v>677</x:v>
      </x:c>
      <x:c r="D677" s="86" t="str">
        <x:v>insil-vvng-a-frls-19h1-5-it</x:v>
      </x:c>
      <x:c r="E677" s="86" t="str">
        <x:v>ИнСил-ВВнг(А)FRLS 19х1,5</x:v>
      </x:c>
      <x:c r="F677" s="86" t="str">
        <x:v>ИнСил-ВВнг(А)-FRLS 19х1,5</x:v>
      </x:c>
      <x:c r="G677" s="86" t="str"/>
      <x:c r="H677" s="86" t="str">
        <x:v>ИнСил-ВВ</x:v>
      </x:c>
      <x:c r="I677" s="86" t="str">
        <x:v>Основные жилы: 19
Сечение: 1,5 мм2</x:v>
      </x:c>
      <x:c r="J677" s="86" t="str">
        <x:v>нг(А)-FRLS</x:v>
      </x:c>
      <x:c r="K677" s="92" t="str"/>
      <x:c r="L677" s="86" t="str"/>
      <x:c r="M677" s="86" t="str">
        <x:v>Зелёный</x:v>
      </x:c>
      <x:c r="N677" s="86" t="str">
        <x:v>Прямой разбор без диагностики либо сохранённая марка без неоднозначного кабельного сечения.</x:v>
      </x:c>
      <x:c r="O677" s="86" t="str">
        <x:v>Кабель ИнСил-ВВ</x:v>
      </x:c>
    </x:row>
    <x:row r="678">
      <x:c r="A678" s="88" t="n">
        <x:v>673</x:v>
      </x:c>
      <x:c r="B678" s="86" t="str">
        <x:v>A375</x:v>
      </x:c>
      <x:c r="C678" s="86" t="str">
        <x:v>678</x:v>
      </x:c>
      <x:c r="D678" s="86" t="str">
        <x:v>insil-vvng-a-frls-27h1-5-iu</x:v>
      </x:c>
      <x:c r="E678" s="86" t="str">
        <x:v>ИнСил-ВВнг(А)FRLS 27х1,5</x:v>
      </x:c>
      <x:c r="F678" s="86" t="str">
        <x:v>ИнСил-ВВнг(А)-FRLS 27х1,5</x:v>
      </x:c>
      <x:c r="G678" s="86" t="str"/>
      <x:c r="H678" s="86" t="str">
        <x:v>ИнСил-ВВ</x:v>
      </x:c>
      <x:c r="I678" s="86" t="str">
        <x:v>Основные жилы: 27
Сечение: 1,5 мм2</x:v>
      </x:c>
      <x:c r="J678" s="86" t="str">
        <x:v>нг(А)-FRLS</x:v>
      </x:c>
      <x:c r="K678" s="92" t="str"/>
      <x:c r="L678" s="86" t="str"/>
      <x:c r="M678" s="86" t="str">
        <x:v>Зелёный</x:v>
      </x:c>
      <x:c r="N678" s="86" t="str">
        <x:v>Прямой разбор без диагностики либо сохранённая марка без неоднозначного кабельного сечения.</x:v>
      </x:c>
      <x:c r="O678" s="86" t="str">
        <x:v>Кабель ИнСил-ВВ</x:v>
      </x:c>
    </x:row>
    <x:row r="679">
      <x:c r="A679" s="88" t="n">
        <x:v>674</x:v>
      </x:c>
      <x:c r="B679" s="86" t="str">
        <x:v>A376</x:v>
      </x:c>
      <x:c r="C679" s="86" t="str">
        <x:v>507</x:v>
      </x:c>
      <x:c r="D679" s="86" t="str">
        <x:v>insil-vvng-a-frls-4h2-5-e3</x:v>
      </x:c>
      <x:c r="E679" s="86" t="str">
        <x:v>ИнСил-ВВнг(А)FRLS 4х2,5</x:v>
      </x:c>
      <x:c r="F679" s="86" t="str">
        <x:v>ИнСил-ВВнг(А)-FRLS 4х2,5</x:v>
      </x:c>
      <x:c r="G679" s="86" t="str"/>
      <x:c r="H679" s="86" t="str">
        <x:v>ИнСил-ВВ</x:v>
      </x:c>
      <x:c r="I679" s="86" t="str">
        <x:v>Основные жилы: 4
Сечение: 2,5 мм2</x:v>
      </x:c>
      <x:c r="J679" s="86" t="str">
        <x:v>нг(А)-FRLS</x:v>
      </x:c>
      <x:c r="K679" s="92" t="str"/>
      <x:c r="L679" s="86" t="str"/>
      <x:c r="M679" s="86" t="str">
        <x:v>Зелёный</x:v>
      </x:c>
      <x:c r="N679" s="86" t="str">
        <x:v>Прямой разбор без диагностики либо сохранённая марка без неоднозначного кабельного сечения.</x:v>
      </x:c>
      <x:c r="O679" s="86" t="str">
        <x:v>Кабель ИнСил-ВВ</x:v>
      </x:c>
    </x:row>
    <x:row r="680">
      <x:c r="A680" s="88" t="n">
        <x:v>675</x:v>
      </x:c>
      <x:c r="B680" s="86" t="str">
        <x:v>A377</x:v>
      </x:c>
      <x:c r="C680" s="86" t="str">
        <x:v>7178</x:v>
      </x:c>
      <x:c r="D680" s="86" t="str">
        <x:v>insil-vvng-a-ls-5h6-5je</x:v>
      </x:c>
      <x:c r="E680" s="86" t="str">
        <x:v>ИнСил-ВВнг(А)LS 5х6</x:v>
      </x:c>
      <x:c r="F680" s="86" t="str">
        <x:v>ИнСил-ВВнг(А)-LS 5х6</x:v>
      </x:c>
      <x:c r="G680" s="86" t="str"/>
      <x:c r="H680" s="86" t="str">
        <x:v>ИнСил-ВВ</x:v>
      </x:c>
      <x:c r="I680" s="86" t="str">
        <x:v>Основные жилы: 5
Сечение: 6 мм2</x:v>
      </x:c>
      <x:c r="J680" s="86" t="str">
        <x:v>нг(А)-LS</x:v>
      </x:c>
      <x:c r="K680" s="92" t="str"/>
      <x:c r="L680" s="86" t="str"/>
      <x:c r="M680" s="86" t="str">
        <x:v>Зелёный</x:v>
      </x:c>
      <x:c r="N680" s="86" t="str">
        <x:v>Прямой разбор без диагностики либо сохранённая марка без неоднозначного кабельного сечения.</x:v>
      </x:c>
      <x:c r="O680" s="86" t="str">
        <x:v>Кабель ИнСил-ВВ</x:v>
      </x:c>
    </x:row>
    <x:row r="681">
      <x:c r="A681" s="88" t="n">
        <x:v>676</x:v>
      </x:c>
      <x:c r="B681" s="86" t="str">
        <x:v>A378</x:v>
      </x:c>
      <x:c r="C681" s="86" t="str">
        <x:v>683</x:v>
      </x:c>
      <x:c r="D681" s="86" t="str">
        <x:v>insil-vkov-vng-a-ls-hl-3h16-iz</x:v>
      </x:c>
      <x:c r="E681" s="86" t="str">
        <x:v>ИнСил-Вков-внг(А)LS хл 3х16</x:v>
      </x:c>
      <x:c r="F681" s="86" t="str">
        <x:v>ИнСил-Вков-внг(А)-LS-ХЛ 3х16</x:v>
      </x:c>
      <x:c r="G681" s="86" t="str"/>
      <x:c r="H681" s="86" t="str">
        <x:v>ИнСил-Вков-в</x:v>
      </x:c>
      <x:c r="I681" s="86" t="str">
        <x:v>Основные жилы: 3
Сечение: 16 мм2</x:v>
      </x:c>
      <x:c r="J681" s="86" t="str">
        <x:v>нг(А)-LS-ХЛ</x:v>
      </x:c>
      <x:c r="K681" s="92" t="str"/>
      <x:c r="L681" s="86" t="str"/>
      <x:c r="M681" s="86" t="str">
        <x:v>Зелёный</x:v>
      </x:c>
      <x:c r="N681" s="86" t="str">
        <x:v>Прямой разбор без диагностики либо сохранённая марка без неоднозначного кабельного сечения.</x:v>
      </x:c>
      <x:c r="O681" s="86" t="str">
        <x:v>Кабель ИнСил-Вков-в</x:v>
      </x:c>
    </x:row>
    <x:row r="682">
      <x:c r="A682" s="88" t="n">
        <x:v>677</x:v>
      </x:c>
      <x:c r="B682" s="86" t="str">
        <x:v>A379</x:v>
      </x:c>
      <x:c r="C682" s="86" t="str">
        <x:v>684</x:v>
      </x:c>
      <x:c r="D682" s="86" t="str">
        <x:v>insil-vkov-vng-a-ls-hl-3h4-j0</x:v>
      </x:c>
      <x:c r="E682" s="86" t="str">
        <x:v>ИнСил-Вков-внг(А)LS хл 3х4</x:v>
      </x:c>
      <x:c r="F682" s="86" t="str">
        <x:v>ИнСил-Вков-внг(А)-LS-ХЛ 3х4</x:v>
      </x:c>
      <x:c r="G682" s="86" t="str"/>
      <x:c r="H682" s="86" t="str">
        <x:v>ИнСил-Вков-в</x:v>
      </x:c>
      <x:c r="I682" s="86" t="str">
        <x:v>Основные жилы: 3
Сечение: 4 мм2</x:v>
      </x:c>
      <x:c r="J682" s="86" t="str">
        <x:v>нг(А)-LS-ХЛ</x:v>
      </x:c>
      <x:c r="K682" s="92" t="str"/>
      <x:c r="L682" s="86" t="str"/>
      <x:c r="M682" s="86" t="str">
        <x:v>Зелёный</x:v>
      </x:c>
      <x:c r="N682" s="86" t="str">
        <x:v>Прямой разбор без диагностики либо сохранённая марка без неоднозначного кабельного сечения.</x:v>
      </x:c>
      <x:c r="O682" s="86" t="str">
        <x:v>Кабель ИнСил-Вков-в</x:v>
      </x:c>
    </x:row>
    <x:row r="683">
      <x:c r="A683" s="88" t="n">
        <x:v>678</x:v>
      </x:c>
      <x:c r="B683" s="86" t="str">
        <x:v>A380</x:v>
      </x:c>
      <x:c r="C683" s="86" t="str">
        <x:v>680</x:v>
      </x:c>
      <x:c r="D683" s="86" t="str">
        <x:v>insil-vkov-vng-a-ls-hl-4h2-5-iw</x:v>
      </x:c>
      <x:c r="E683" s="86" t="str">
        <x:v>ИнСил-Вков-внг(А)LS хл 4х2,5</x:v>
      </x:c>
      <x:c r="F683" s="86" t="str">
        <x:v>ИнСил-Вков-внг(А)-LS-ХЛ 4х2,5</x:v>
      </x:c>
      <x:c r="G683" s="86" t="str"/>
      <x:c r="H683" s="86" t="str">
        <x:v>ИнСил-Вков-в</x:v>
      </x:c>
      <x:c r="I683" s="86" t="str">
        <x:v>Основные жилы: 4
Сечение: 2,5 мм2</x:v>
      </x:c>
      <x:c r="J683" s="86" t="str">
        <x:v>нг(А)-LS-ХЛ</x:v>
      </x:c>
      <x:c r="K683" s="92" t="str"/>
      <x:c r="L683" s="86" t="str"/>
      <x:c r="M683" s="86" t="str">
        <x:v>Зелёный</x:v>
      </x:c>
      <x:c r="N683" s="86" t="str">
        <x:v>Прямой разбор без диагностики либо сохранённая марка без неоднозначного кабельного сечения.</x:v>
      </x:c>
      <x:c r="O683" s="86" t="str">
        <x:v>Кабель ИнСил-Вков-в</x:v>
      </x:c>
    </x:row>
    <x:row r="684">
      <x:c r="A684" s="88" t="n">
        <x:v>679</x:v>
      </x:c>
      <x:c r="B684" s="86" t="str">
        <x:v>A381</x:v>
      </x:c>
      <x:c r="C684" s="86" t="str">
        <x:v>687</x:v>
      </x:c>
      <x:c r="D684" s="86" t="str">
        <x:v>insil-vkov-vng-a-ls-hl-5h2-5-j3</x:v>
      </x:c>
      <x:c r="E684" s="86" t="str">
        <x:v>ИнСил-Вков-внг(А)LS хл 5х2,5</x:v>
      </x:c>
      <x:c r="F684" s="86" t="str">
        <x:v>ИнСил-Вков-внг(А)-LS-ХЛ 5х2,5</x:v>
      </x:c>
      <x:c r="G684" s="86" t="str"/>
      <x:c r="H684" s="86" t="str">
        <x:v>ИнСил-Вков-в</x:v>
      </x:c>
      <x:c r="I684" s="86" t="str">
        <x:v>Основные жилы: 5
Сечение: 2,5 мм2</x:v>
      </x:c>
      <x:c r="J684" s="86" t="str">
        <x:v>нг(А)-LS-ХЛ</x:v>
      </x:c>
      <x:c r="K684" s="92" t="str"/>
      <x:c r="L684" s="86" t="str"/>
      <x:c r="M684" s="86" t="str">
        <x:v>Зелёный</x:v>
      </x:c>
      <x:c r="N684" s="86" t="str">
        <x:v>Прямой разбор без диагностики либо сохранённая марка без неоднозначного кабельного сечения.</x:v>
      </x:c>
      <x:c r="O684" s="86" t="str">
        <x:v>Кабель ИнСил-Вков-в</x:v>
      </x:c>
    </x:row>
    <x:row r="685">
      <x:c r="A685" s="88" t="n">
        <x:v>680</x:v>
      </x:c>
      <x:c r="B685" s="86" t="str">
        <x:v>A382</x:v>
      </x:c>
      <x:c r="C685" s="86" t="str">
        <x:v>6806</x:v>
      </x:c>
      <x:c r="D685" s="86" t="str">
        <x:v>insil-k-ng-a-frls-hl-5h10-592</x:v>
      </x:c>
      <x:c r="E685" s="86" t="str">
        <x:v>ИнСил-К нг(А)FRLS хл 5х10</x:v>
      </x:c>
      <x:c r="F685" s="86" t="str">
        <x:v>ИнСил-К нг(А)-FRLS-ХЛ 5х10</x:v>
      </x:c>
      <x:c r="G685" s="86" t="str"/>
      <x:c r="H685" s="86" t="str">
        <x:v>ИнСил-К</x:v>
      </x:c>
      <x:c r="I685" s="86" t="str">
        <x:v>Основные жилы: 5
Сечение: 10 мм2</x:v>
      </x:c>
      <x:c r="J685" s="86" t="str">
        <x:v>нг(А)-FRLS-ХЛ</x:v>
      </x:c>
      <x:c r="K685" s="92" t="str"/>
      <x:c r="L685" s="86" t="str"/>
      <x:c r="M685" s="86" t="str">
        <x:v>Зелёный</x:v>
      </x:c>
      <x:c r="N685" s="86" t="str">
        <x:v>Прямой разбор без диагностики либо сохранённая марка без неоднозначного кабельного сечения.</x:v>
      </x:c>
      <x:c r="O685" s="86" t="str">
        <x:v>Кабель ИнСил-К</x:v>
      </x:c>
    </x:row>
    <x:row r="686">
      <x:c r="A686" s="88" t="n">
        <x:v>681</x:v>
      </x:c>
      <x:c r="B686" s="86" t="str">
        <x:v>A383</x:v>
      </x:c>
      <x:c r="C686" s="86" t="str">
        <x:v>691</x:v>
      </x:c>
      <x:c r="D686" s="86" t="str">
        <x:v>insil-oe-ng-a-frhf-5h2h0-75-j7</x:v>
      </x:c>
      <x:c r="E686" s="86" t="str">
        <x:v>ИнСил-ОЭ нг(А)FRHF 5х2х0,75</x:v>
      </x:c>
      <x:c r="F686" s="86" t="str">
        <x:v>ИнСил-ОЭнг(А)-FRHF 5х2х0,75</x:v>
      </x:c>
      <x:c r="G686" s="86" t="str"/>
      <x:c r="H686" s="86" t="str">
        <x:v>ИнСил-ОЭ</x:v>
      </x:c>
      <x:c r="I686" s="86" t="str">
        <x:v>Конфигурация: 5х2х0,75
Основные жилы: 5
Жил в группе: 2
Сечение: 0,75 мм2</x:v>
      </x:c>
      <x:c r="J686" s="86" t="str">
        <x:v>нг(А)-FRHF</x:v>
      </x:c>
      <x:c r="K686" s="92" t="str"/>
      <x:c r="L686" s="86" t="str"/>
      <x:c r="M686" s="86" t="str">
        <x:v>Жёлтый</x:v>
      </x:c>
      <x:c r="N686" s="86" t="str">
        <x:v>Сложная конфигурация сохранена целиком; рекомендуется выборочная техническая проверка.</x:v>
      </x:c>
      <x:c r="O686" s="86" t="str">
        <x:v>Кабель ИнСил-ОЭ</x:v>
      </x:c>
    </x:row>
    <x:row r="687">
      <x:c r="A687" s="88" t="n">
        <x:v>682</x:v>
      </x:c>
      <x:c r="B687" s="86" t="str">
        <x:v>A384</x:v>
      </x:c>
      <x:c r="C687" s="86" t="str">
        <x:v>693</x:v>
      </x:c>
      <x:c r="D687" s="86" t="str">
        <x:v>insil-oe-ng-a-frls-4h1-j9</x:v>
      </x:c>
      <x:c r="E687" s="86" t="str">
        <x:v>ИнСил-ОЭ нг(А)FRLS 4х1</x:v>
      </x:c>
      <x:c r="F687" s="86" t="str">
        <x:v>ИнСил-ОЭнг(А)-FRLS 4х1</x:v>
      </x:c>
      <x:c r="G687" s="86" t="str"/>
      <x:c r="H687" s="86" t="str">
        <x:v>ИнСил-ОЭ</x:v>
      </x:c>
      <x:c r="I687" s="86" t="str">
        <x:v>Основные жилы: 4
Сечение: 1 мм2</x:v>
      </x:c>
      <x:c r="J687" s="86" t="str">
        <x:v>нг(А)-FRLS</x:v>
      </x:c>
      <x:c r="K687" s="92" t="str"/>
      <x:c r="L687" s="86" t="str"/>
      <x:c r="M687" s="86" t="str">
        <x:v>Зелёный</x:v>
      </x:c>
      <x:c r="N687" s="86" t="str">
        <x:v>Прямой разбор без диагностики либо сохранённая марка без неоднозначного кабельного сечения.</x:v>
      </x:c>
      <x:c r="O687" s="86" t="str">
        <x:v>Кабель ИнСил-ОЭ</x:v>
      </x:c>
    </x:row>
    <x:row r="688">
      <x:c r="A688" s="88" t="n">
        <x:v>683</x:v>
      </x:c>
      <x:c r="B688" s="86" t="str">
        <x:v>A385</x:v>
      </x:c>
      <x:c r="C688" s="86" t="str">
        <x:v>695</x:v>
      </x:c>
      <x:c r="D688" s="86" t="str">
        <x:v>insil-oe-ng-a-ls-hl-10h1-5-jb</x:v>
      </x:c>
      <x:c r="E688" s="86" t="str">
        <x:v>ИнСил-ОЭ нг(А)LS хл  10х1.5</x:v>
      </x:c>
      <x:c r="F688" s="86" t="str">
        <x:v>ИнСил-ОЭнг(А)-LS-ХЛ 10х1.5</x:v>
      </x:c>
      <x:c r="G688" s="86" t="str"/>
      <x:c r="H688" s="86" t="str">
        <x:v>ИнСил-ОЭ</x:v>
      </x:c>
      <x:c r="I688" s="86" t="str">
        <x:v>Основные жилы: 10
Сечение: 1,5 мм2</x:v>
      </x:c>
      <x:c r="J688" s="86" t="str">
        <x:v>нг(А)-LS-ХЛ</x:v>
      </x:c>
      <x:c r="K688" s="92" t="str"/>
      <x:c r="L688" s="86" t="str"/>
      <x:c r="M688" s="86" t="str">
        <x:v>Зелёный</x:v>
      </x:c>
      <x:c r="N688" s="86" t="str">
        <x:v>Прямой разбор без диагностики либо сохранённая марка без неоднозначного кабельного сечения.</x:v>
      </x:c>
      <x:c r="O688" s="86" t="str">
        <x:v>Кабель ИнСил-ОЭ</x:v>
      </x:c>
    </x:row>
    <x:row r="689">
      <x:c r="A689" s="88" t="n">
        <x:v>684</x:v>
      </x:c>
      <x:c r="B689" s="86" t="str">
        <x:v>A386</x:v>
      </x:c>
      <x:c r="C689" s="86" t="str">
        <x:v>696</x:v>
      </x:c>
      <x:c r="D689" s="86" t="str">
        <x:v>insil-oeb-ng-a-frls-hl-10h1-5-jc</x:v>
      </x:c>
      <x:c r="E689" s="86" t="str">
        <x:v>ИнСил-ОЭБ нг(А)FRLS-хл  10х1,5</x:v>
      </x:c>
      <x:c r="F689" s="86" t="str">
        <x:v>ИнСил-ОЭБ нг(А)-FRLS-ХЛ 10х1,5</x:v>
      </x:c>
      <x:c r="G689" s="86" t="str"/>
      <x:c r="H689" s="86" t="str">
        <x:v>ИнСил-ОЭБ</x:v>
      </x:c>
      <x:c r="I689" s="86" t="str">
        <x:v>Основные жилы: 10
Сечение: 1,5 мм2</x:v>
      </x:c>
      <x:c r="J689" s="86" t="str">
        <x:v>нг(А)-FRLS-ХЛ</x:v>
      </x:c>
      <x:c r="K689" s="92" t="str"/>
      <x:c r="L689" s="86" t="str"/>
      <x:c r="M689" s="86" t="str">
        <x:v>Зелёный</x:v>
      </x:c>
      <x:c r="N689" s="86" t="str">
        <x:v>Прямой разбор без диагностики либо сохранённая марка без неоднозначного кабельного сечения.</x:v>
      </x:c>
      <x:c r="O689" s="86" t="str">
        <x:v>Кабель ИнСил-ОЭБ</x:v>
      </x:c>
    </x:row>
    <x:row r="690">
      <x:c r="A690" s="88" t="n">
        <x:v>685</x:v>
      </x:c>
      <x:c r="B690" s="86" t="str">
        <x:v>A387</x:v>
      </x:c>
      <x:c r="C690" s="86" t="str">
        <x:v>689</x:v>
      </x:c>
      <x:c r="D690" s="86" t="str">
        <x:v>insil-oeb-ng-a-ls-5h2h1-5-j5</x:v>
      </x:c>
      <x:c r="E690" s="86" t="str">
        <x:v>ИнСил-ОЭБ нг(А)LS 5х2х1,5</x:v>
      </x:c>
      <x:c r="F690" s="86" t="str">
        <x:v>ИнСил-ОЭБ нг(А)-LS 5х2х1,5</x:v>
      </x:c>
      <x:c r="G690" s="86" t="str"/>
      <x:c r="H690" s="86" t="str">
        <x:v>ИнСил-ОЭБ</x:v>
      </x:c>
      <x:c r="I690" s="86" t="str">
        <x:v>Конфигурация: 5х2х1,5
Основные жилы: 5
Жил в группе: 2
Сечение: 1,5 мм2</x:v>
      </x:c>
      <x:c r="J690" s="86" t="str">
        <x:v>нг(А)-LS</x:v>
      </x:c>
      <x:c r="K690" s="92" t="str"/>
      <x:c r="L690" s="86" t="str"/>
      <x:c r="M690" s="86" t="str">
        <x:v>Жёлтый</x:v>
      </x:c>
      <x:c r="N690" s="86" t="str">
        <x:v>Сложная конфигурация сохранена целиком; рекомендуется выборочная техническая проверка.</x:v>
      </x:c>
      <x:c r="O690" s="86" t="str">
        <x:v>Кабель ИнСил-ОЭБ</x:v>
      </x:c>
    </x:row>
    <x:row r="691">
      <x:c r="A691" s="88" t="n">
        <x:v>686</x:v>
      </x:c>
      <x:c r="B691" s="86" t="str">
        <x:v>A388</x:v>
      </x:c>
      <x:c r="C691" s="86" t="str">
        <x:v>697</x:v>
      </x:c>
      <x:c r="D691" s="86" t="str">
        <x:v>insil-oeb-ng-a-ls-hl-10h2h1-5-jd</x:v>
      </x:c>
      <x:c r="E691" s="86" t="str">
        <x:v>ИнСил-ОЭБ нг(А)LS хл 10х2х1,5</x:v>
      </x:c>
      <x:c r="F691" s="86" t="str">
        <x:v>ИнСил-ОЭБ нг(А)-LS-ХЛ 10х2х1,5</x:v>
      </x:c>
      <x:c r="G691" s="86" t="str"/>
      <x:c r="H691" s="86" t="str">
        <x:v>ИнСил-ОЭБ</x:v>
      </x:c>
      <x:c r="I691" s="86" t="str">
        <x:v>Конфигурация: 10х2х1,5
Основные жилы: 10
Жил в группе: 2
Сечение: 1,5 мм2</x:v>
      </x:c>
      <x:c r="J691" s="86" t="str">
        <x:v>нг(А)-LS-ХЛ</x:v>
      </x:c>
      <x:c r="K691" s="92" t="str"/>
      <x:c r="L691" s="86" t="str"/>
      <x:c r="M691" s="86" t="str">
        <x:v>Жёлтый</x:v>
      </x:c>
      <x:c r="N691" s="86" t="str">
        <x:v>Сложная конфигурация сохранена целиком; рекомендуется выборочная техническая проверка.</x:v>
      </x:c>
      <x:c r="O691" s="86" t="str">
        <x:v>Кабель ИнСил-ОЭБ</x:v>
      </x:c>
    </x:row>
    <x:row r="692">
      <x:c r="A692" s="88" t="n">
        <x:v>687</x:v>
      </x:c>
      <x:c r="B692" s="86" t="str">
        <x:v>A389</x:v>
      </x:c>
      <x:c r="C692" s="86" t="str">
        <x:v>705</x:v>
      </x:c>
      <x:c r="D692" s="86" t="str">
        <x:v>insil-oeb-ng-a-ls-hl-5h1-5-jl</x:v>
      </x:c>
      <x:c r="E692" s="86" t="str">
        <x:v>ИнСил-ОЭБ нг(А)LS-хл 5х1,5</x:v>
      </x:c>
      <x:c r="F692" s="86" t="str">
        <x:v>ИнСил-ОЭБ нг(А)-LS-ХЛ 5х1,5</x:v>
      </x:c>
      <x:c r="G692" s="86" t="str"/>
      <x:c r="H692" s="86" t="str">
        <x:v>ИнСил-ОЭБ</x:v>
      </x:c>
      <x:c r="I692" s="86" t="str">
        <x:v>Основные жилы: 5
Сечение: 1,5 мм2</x:v>
      </x:c>
      <x:c r="J692" s="86" t="str">
        <x:v>нг(А)-LS-ХЛ</x:v>
      </x:c>
      <x:c r="K692" s="92" t="str"/>
      <x:c r="L692" s="86" t="str"/>
      <x:c r="M692" s="86" t="str">
        <x:v>Зелёный</x:v>
      </x:c>
      <x:c r="N692" s="86" t="str">
        <x:v>Прямой разбор без диагностики либо сохранённая марка без неоднозначного кабельного сечения.</x:v>
      </x:c>
      <x:c r="O692" s="86" t="str">
        <x:v>Кабель ИнСил-ОЭБ</x:v>
      </x:c>
    </x:row>
    <x:row r="693">
      <x:c r="A693" s="88" t="n">
        <x:v>688</x:v>
      </x:c>
      <x:c r="B693" s="86" t="str">
        <x:v>A390</x:v>
      </x:c>
      <x:c r="C693" s="86" t="str">
        <x:v>702</x:v>
      </x:c>
      <x:c r="D693" s="86" t="str">
        <x:v>insil-oeb-ng-a-ls-hl-5h2h1-5-ji</x:v>
      </x:c>
      <x:c r="E693" s="86" t="str">
        <x:v>ИнСил-ОЭБ нг(А)LS-хл 5х2х1,5</x:v>
      </x:c>
      <x:c r="F693" s="86" t="str">
        <x:v>ИнСил-ОЭБ нг(А)-LS-ХЛ 5х2х1,5</x:v>
      </x:c>
      <x:c r="G693" s="86" t="str"/>
      <x:c r="H693" s="86" t="str">
        <x:v>ИнСил-ОЭБ</x:v>
      </x:c>
      <x:c r="I693" s="86" t="str">
        <x:v>Конфигурация: 5х2х1,5
Основные жилы: 5
Жил в группе: 2
Сечение: 1,5 мм2</x:v>
      </x:c>
      <x:c r="J693" s="86" t="str">
        <x:v>нг(А)-LS-ХЛ</x:v>
      </x:c>
      <x:c r="K693" s="92" t="str"/>
      <x:c r="L693" s="86" t="str"/>
      <x:c r="M693" s="86" t="str">
        <x:v>Жёлтый</x:v>
      </x:c>
      <x:c r="N693" s="86" t="str">
        <x:v>Сложная конфигурация сохранена целиком; рекомендуется выборочная техническая проверка.</x:v>
      </x:c>
      <x:c r="O693" s="86" t="str">
        <x:v>Кабель ИнСил-ОЭБ</x:v>
      </x:c>
    </x:row>
    <x:row r="694">
      <x:c r="A694" s="88" t="n">
        <x:v>689</x:v>
      </x:c>
      <x:c r="B694" s="86" t="str">
        <x:v>A391</x:v>
      </x:c>
      <x:c r="C694" s="86" t="str">
        <x:v>703</x:v>
      </x:c>
      <x:c r="D694" s="86" t="str">
        <x:v>insil-oeb-ng-a-hl-10h1-5-jj</x:v>
      </x:c>
      <x:c r="E694" s="86" t="str">
        <x:v>ИнСил-ОЭБ нг(А)хл  10х1,5</x:v>
      </x:c>
      <x:c r="F694" s="86" t="str">
        <x:v>ИнСил-ОЭБ нг(А)-ХЛ 10х1,5</x:v>
      </x:c>
      <x:c r="G694" s="86" t="str"/>
      <x:c r="H694" s="86" t="str">
        <x:v>ИнСил-ОЭБ</x:v>
      </x:c>
      <x:c r="I694" s="86" t="str">
        <x:v>Основные жилы: 10
Сечение: 1,5 мм2</x:v>
      </x:c>
      <x:c r="J694" s="86" t="str">
        <x:v>нг(А)-ХЛ</x:v>
      </x:c>
      <x:c r="K694" s="92" t="str"/>
      <x:c r="L694" s="86" t="str"/>
      <x:c r="M694" s="86" t="str">
        <x:v>Зелёный</x:v>
      </x:c>
      <x:c r="N694" s="86" t="str">
        <x:v>Прямой разбор без диагностики либо сохранённая марка без неоднозначного кабельного сечения.</x:v>
      </x:c>
      <x:c r="O694" s="86" t="str">
        <x:v>Кабель ИнСил-ОЭБ</x:v>
      </x:c>
    </x:row>
    <x:row r="695">
      <x:c r="A695" s="88" t="n">
        <x:v>690</x:v>
      </x:c>
      <x:c r="B695" s="86" t="str">
        <x:v>A392</x:v>
      </x:c>
      <x:c r="C695" s="86" t="str">
        <x:v>711</x:v>
      </x:c>
      <x:c r="D695" s="86" t="str">
        <x:v>insil-oeb-ng-a-hl-27h1-5-jr</x:v>
      </x:c>
      <x:c r="E695" s="86" t="str">
        <x:v>ИнСил-ОЭБ нг(А)хл  27х1,5</x:v>
      </x:c>
      <x:c r="F695" s="86" t="str">
        <x:v>ИнСил-ОЭБ нг(А)-ХЛ 27х1,5</x:v>
      </x:c>
      <x:c r="G695" s="86" t="str"/>
      <x:c r="H695" s="86" t="str">
        <x:v>ИнСил-ОЭБ</x:v>
      </x:c>
      <x:c r="I695" s="86" t="str">
        <x:v>Основные жилы: 27
Сечение: 1,5 мм2</x:v>
      </x:c>
      <x:c r="J695" s="86" t="str">
        <x:v>нг(А)-ХЛ</x:v>
      </x:c>
      <x:c r="K695" s="92" t="str"/>
      <x:c r="L695" s="86" t="str"/>
      <x:c r="M695" s="86" t="str">
        <x:v>Зелёный</x:v>
      </x:c>
      <x:c r="N695" s="86" t="str">
        <x:v>Прямой разбор без диагностики либо сохранённая марка без неоднозначного кабельного сечения.</x:v>
      </x:c>
      <x:c r="O695" s="86" t="str">
        <x:v>Кабель ИнСил-ОЭБ</x:v>
      </x:c>
    </x:row>
    <x:row r="696">
      <x:c r="A696" s="88" t="n">
        <x:v>691</x:v>
      </x:c>
      <x:c r="B696" s="86" t="str">
        <x:v>A393</x:v>
      </x:c>
      <x:c r="C696" s="86" t="str">
        <x:v>700</x:v>
      </x:c>
      <x:c r="D696" s="86" t="str">
        <x:v>insil-oeb-ng-a-hl-30h1-5-jg</x:v>
      </x:c>
      <x:c r="E696" s="86" t="str">
        <x:v>ИнСил-ОЭБ нг(А)хл  30х1,5</x:v>
      </x:c>
      <x:c r="F696" s="86" t="str">
        <x:v>ИнСил-ОЭБ нг(А)-ХЛ 30х1,5</x:v>
      </x:c>
      <x:c r="G696" s="86" t="str"/>
      <x:c r="H696" s="86" t="str">
        <x:v>ИнСил-ОЭБ</x:v>
      </x:c>
      <x:c r="I696" s="86" t="str">
        <x:v>Основные жилы: 30
Сечение: 1,5 мм2</x:v>
      </x:c>
      <x:c r="J696" s="86" t="str">
        <x:v>нг(А)-ХЛ</x:v>
      </x:c>
      <x:c r="K696" s="92" t="str"/>
      <x:c r="L696" s="86" t="str"/>
      <x:c r="M696" s="86" t="str">
        <x:v>Зелёный</x:v>
      </x:c>
      <x:c r="N696" s="86" t="str">
        <x:v>Прямой разбор без диагностики либо сохранённая марка без неоднозначного кабельного сечения.</x:v>
      </x:c>
      <x:c r="O696" s="86" t="str">
        <x:v>Кабель ИнСил-ОЭБ</x:v>
      </x:c>
    </x:row>
    <x:row r="697">
      <x:c r="A697" s="88" t="n">
        <x:v>692</x:v>
      </x:c>
      <x:c r="B697" s="86" t="str">
        <x:v>A394</x:v>
      </x:c>
      <x:c r="C697" s="86" t="str">
        <x:v>713</x:v>
      </x:c>
      <x:c r="D697" s="86" t="str">
        <x:v>insil-oeb-ng-a-hl-7h2h1-5-jt</x:v>
      </x:c>
      <x:c r="E697" s="86" t="str">
        <x:v>ИнСил-ОЭБ нг(А)хл  7х2х1.5</x:v>
      </x:c>
      <x:c r="F697" s="86" t="str">
        <x:v>ИнСил-ОЭБ нг(А)-ХЛ 7х2х1.5</x:v>
      </x:c>
      <x:c r="G697" s="86" t="str"/>
      <x:c r="H697" s="86" t="str">
        <x:v>ИнСил-ОЭБ</x:v>
      </x:c>
      <x:c r="I697" s="86" t="str">
        <x:v>Конфигурация: 7х2х1.5
Основные жилы: 7
Жил в группе: 2
Сечение: 1,5 мм2</x:v>
      </x:c>
      <x:c r="J697" s="86" t="str">
        <x:v>нг(А)-ХЛ</x:v>
      </x:c>
      <x:c r="K697" s="92" t="str"/>
      <x:c r="L697" s="86" t="str"/>
      <x:c r="M697" s="86" t="str">
        <x:v>Жёлтый</x:v>
      </x:c>
      <x:c r="N697" s="86" t="str">
        <x:v>Сложная конфигурация сохранена целиком; рекомендуется выборочная техническая проверка.</x:v>
      </x:c>
      <x:c r="O697" s="86" t="str">
        <x:v>Кабель ИнСил-ОЭБ</x:v>
      </x:c>
    </x:row>
    <x:row r="698">
      <x:c r="A698" s="88" t="n">
        <x:v>693</x:v>
      </x:c>
      <x:c r="B698" s="86" t="str">
        <x:v>A395</x:v>
      </x:c>
      <x:c r="C698" s="86" t="str">
        <x:v>701</x:v>
      </x:c>
      <x:c r="D698" s="86" t="str">
        <x:v>insil-oeb-ng-a-hl-2h2h1-5-jh</x:v>
      </x:c>
      <x:c r="E698" s="86" t="str">
        <x:v>ИнСил-ОЭБ нг(А)хл 2х2х1,5</x:v>
      </x:c>
      <x:c r="F698" s="86" t="str">
        <x:v>ИнСил-ОЭБ нг(А)-ХЛ 2х2х1,5</x:v>
      </x:c>
      <x:c r="G698" s="86" t="str"/>
      <x:c r="H698" s="86" t="str">
        <x:v>ИнСил-ОЭБ</x:v>
      </x:c>
      <x:c r="I698" s="86" t="str">
        <x:v>Конфигурация: 2х2х1,5
Основные жилы: 2
Жил в группе: 2
Сечение: 1,5 мм2</x:v>
      </x:c>
      <x:c r="J698" s="86" t="str">
        <x:v>нг(А)-ХЛ</x:v>
      </x:c>
      <x:c r="K698" s="92" t="str"/>
      <x:c r="L698" s="86" t="str"/>
      <x:c r="M698" s="86" t="str">
        <x:v>Жёлтый</x:v>
      </x:c>
      <x:c r="N698" s="86" t="str">
        <x:v>Сложная конфигурация сохранена целиком; рекомендуется выборочная техническая проверка.</x:v>
      </x:c>
      <x:c r="O698" s="86" t="str">
        <x:v>Кабель ИнСил-ОЭБ</x:v>
      </x:c>
    </x:row>
    <x:row r="699">
      <x:c r="A699" s="88" t="n">
        <x:v>694</x:v>
      </x:c>
      <x:c r="B699" s="86" t="str">
        <x:v>A396</x:v>
      </x:c>
      <x:c r="C699" s="86" t="str">
        <x:v>706</x:v>
      </x:c>
      <x:c r="D699" s="86" t="str">
        <x:v>insil-oeb-ng-ls-hl-5h2h1-5-jm</x:v>
      </x:c>
      <x:c r="E699" s="86" t="str">
        <x:v>ИнСил-ОЭБ нг-LS хл 5х2х1,5</x:v>
      </x:c>
      <x:c r="F699" s="86" t="str">
        <x:v>ИнСил-ОЭБ нг-LS-ХЛ 5х2х1,5</x:v>
      </x:c>
      <x:c r="G699" s="86" t="str"/>
      <x:c r="H699" s="86" t="str">
        <x:v>ИнСил-ОЭБ</x:v>
      </x:c>
      <x:c r="I699" s="86" t="str">
        <x:v>Конфигурация: 5х2х1,5
Основные жилы: 5
Жил в группе: 2
Сечение: 1,5 мм2</x:v>
      </x:c>
      <x:c r="J699" s="86" t="str">
        <x:v>нг-LS-ХЛ</x:v>
      </x:c>
      <x:c r="K699" s="92" t="str"/>
      <x:c r="L699" s="86" t="str"/>
      <x:c r="M699" s="86" t="str">
        <x:v>Жёлтый</x:v>
      </x:c>
      <x:c r="N699" s="86" t="str">
        <x:v>Сложная конфигурация сохранена целиком; рекомендуется выборочная техническая проверка.</x:v>
      </x:c>
      <x:c r="O699" s="86" t="str">
        <x:v>Кабель ИнСил-ОЭБ</x:v>
      </x:c>
    </x:row>
    <x:row r="700">
      <x:c r="A700" s="88" t="n">
        <x:v>695</x:v>
      </x:c>
      <x:c r="B700" s="86" t="str">
        <x:v>A397</x:v>
      </x:c>
      <x:c r="C700" s="86" t="str">
        <x:v>717</x:v>
      </x:c>
      <x:c r="D700" s="86" t="str">
        <x:v>insil-oevzng-a-ls-6h2h1-jx</x:v>
      </x:c>
      <x:c r="E700" s="86" t="str">
        <x:v>ИнСил-ОЭВзнг(А)LS 6х2х1</x:v>
      </x:c>
      <x:c r="F700" s="86" t="str">
        <x:v>ИнСил-ОЭВзнг(А)-LS 6х2х1</x:v>
      </x:c>
      <x:c r="G700" s="86" t="str"/>
      <x:c r="H700" s="86" t="str">
        <x:v>ИнСил-ОЭВ</x:v>
      </x:c>
      <x:c r="I700" s="86" t="str">
        <x:v>Конфигурация: 6х2х1
Основные жилы: 6
Жил в группе: 2
Сечение: 1 мм2</x:v>
      </x:c>
      <x:c r="J700" s="86" t="str">
        <x:v>З, нг(А)-LS</x:v>
      </x:c>
      <x:c r="K700" s="92" t="str"/>
      <x:c r="L700" s="86" t="str"/>
      <x:c r="M700" s="86" t="str">
        <x:v>Жёлтый</x:v>
      </x:c>
      <x:c r="N700" s="86" t="str">
        <x:v>Сложная конфигурация сохранена целиком; рекомендуется выборочная техническая проверка.</x:v>
      </x:c>
      <x:c r="O700" s="86" t="str">
        <x:v>Кабель ИнСил-ОЭВ</x:v>
      </x:c>
    </x:row>
    <x:row r="701">
      <x:c r="A701" s="88" t="n">
        <x:v>696</x:v>
      </x:c>
      <x:c r="B701" s="86" t="str">
        <x:v>A398</x:v>
      </x:c>
      <x:c r="C701" s="86" t="str">
        <x:v>718</x:v>
      </x:c>
      <x:c r="D701" s="86" t="str">
        <x:v>insil-oevzng-a-ls-hl-6h2h1-jy</x:v>
      </x:c>
      <x:c r="E701" s="86" t="str">
        <x:v>ИнСил-ОЭВзнг(А)LS хл 6х2х1</x:v>
      </x:c>
      <x:c r="F701" s="86" t="str">
        <x:v>ИнСил-ОЭВзнг(А)-LS-ХЛ 6х2х1</x:v>
      </x:c>
      <x:c r="G701" s="86" t="str"/>
      <x:c r="H701" s="86" t="str">
        <x:v>ИнСил-ОЭВ</x:v>
      </x:c>
      <x:c r="I701" s="86" t="str">
        <x:v>Конфигурация: 6х2х1
Основные жилы: 6
Жил в группе: 2
Сечение: 1 мм2</x:v>
      </x:c>
      <x:c r="J701" s="86" t="str">
        <x:v>З, нг(А)-LS-ХЛ</x:v>
      </x:c>
      <x:c r="K701" s="92" t="str"/>
      <x:c r="L701" s="86" t="str"/>
      <x:c r="M701" s="86" t="str">
        <x:v>Жёлтый</x:v>
      </x:c>
      <x:c r="N701" s="86" t="str">
        <x:v>Сложная конфигурация сохранена целиком; рекомендуется выборочная техническая проверка.</x:v>
      </x:c>
      <x:c r="O701" s="86" t="str">
        <x:v>Кабель ИнСил-ОЭВ</x:v>
      </x:c>
    </x:row>
    <x:row r="702">
      <x:c r="A702" s="88" t="n">
        <x:v>697</x:v>
      </x:c>
      <x:c r="B702" s="86" t="str">
        <x:v>A399</x:v>
      </x:c>
      <x:c r="C702" s="86" t="str">
        <x:v>685</x:v>
      </x:c>
      <x:c r="D702" s="86" t="str">
        <x:v>insil-oeveng-a-frls-4h2-5-j1</x:v>
      </x:c>
      <x:c r="E702" s="86" t="str">
        <x:v>ИнСил-ОЭВэнг(А)FRLS  4х2,5</x:v>
      </x:c>
      <x:c r="F702" s="86" t="str">
        <x:v>ИнСил-ОЭВэнг(А)-FRLS 4х2,5</x:v>
      </x:c>
      <x:c r="G702" s="86" t="str"/>
      <x:c r="H702" s="86" t="str">
        <x:v>ИнСил-ОЭВ</x:v>
      </x:c>
      <x:c r="I702" s="86" t="str">
        <x:v>Основные жилы: 4
Сечение: 2,5 мм2</x:v>
      </x:c>
      <x:c r="J702" s="86" t="str">
        <x:v>Э, нг(А)-FRLS</x:v>
      </x:c>
      <x:c r="K702" s="92" t="str"/>
      <x:c r="L702" s="86" t="str"/>
      <x:c r="M702" s="86" t="str">
        <x:v>Зелёный</x:v>
      </x:c>
      <x:c r="N702" s="86" t="str">
        <x:v>Прямой разбор без диагностики либо сохранённая марка без неоднозначного кабельного сечения.</x:v>
      </x:c>
      <x:c r="O702" s="86" t="str">
        <x:v>Кабель ИнСил-ОЭВ</x:v>
      </x:c>
    </x:row>
    <x:row r="703">
      <x:c r="A703" s="88" t="n">
        <x:v>698</x:v>
      </x:c>
      <x:c r="B703" s="86" t="str">
        <x:v>A400</x:v>
      </x:c>
      <x:c r="C703" s="86" t="str">
        <x:v>720</x:v>
      </x:c>
      <x:c r="D703" s="86" t="str">
        <x:v>insil-oeveng-a-ls-hl-6h2h1-k0</x:v>
      </x:c>
      <x:c r="E703" s="86" t="str">
        <x:v>ИнСил-ОЭВэнг(А)LS хл 6х2х1</x:v>
      </x:c>
      <x:c r="F703" s="86" t="str">
        <x:v>ИнСил-ОЭВэнг(А)-LS-ХЛ 6х2х1</x:v>
      </x:c>
      <x:c r="G703" s="86" t="str"/>
      <x:c r="H703" s="86" t="str">
        <x:v>ИнСил-ОЭВ</x:v>
      </x:c>
      <x:c r="I703" s="86" t="str">
        <x:v>Конфигурация: 6х2х1
Основные жилы: 6
Жил в группе: 2
Сечение: 1 мм2</x:v>
      </x:c>
      <x:c r="J703" s="86" t="str">
        <x:v>Э, нг(А)-LS-ХЛ</x:v>
      </x:c>
      <x:c r="K703" s="92" t="str"/>
      <x:c r="L703" s="86" t="str"/>
      <x:c r="M703" s="86" t="str">
        <x:v>Жёлтый</x:v>
      </x:c>
      <x:c r="N703" s="86" t="str">
        <x:v>Сложная конфигурация сохранена целиком; рекомендуется выборочная техническая проверка.</x:v>
      </x:c>
      <x:c r="O703" s="86" t="str">
        <x:v>Кабель ИнСил-ОЭВ</x:v>
      </x:c>
    </x:row>
    <x:row r="704">
      <x:c r="A704" s="88" t="n">
        <x:v>699</x:v>
      </x:c>
      <x:c r="B704" s="86" t="str">
        <x:v>A401</x:v>
      </x:c>
      <x:c r="C704" s="86" t="str">
        <x:v>722</x:v>
      </x:c>
      <x:c r="D704" s="86" t="str">
        <x:v>insil-oezng-a-frls-19h1-k2</x:v>
      </x:c>
      <x:c r="E704" s="86" t="str">
        <x:v>ИнСил-ОЭзнг(А)FRLS  19х1</x:v>
      </x:c>
      <x:c r="F704" s="86" t="str">
        <x:v>ИнСил-ОЭзнг(А)-FRLS 19х1</x:v>
      </x:c>
      <x:c r="G704" s="86" t="str"/>
      <x:c r="H704" s="86" t="str">
        <x:v>ИнСил-ОЭ</x:v>
      </x:c>
      <x:c r="I704" s="86" t="str">
        <x:v>Основные жилы: 19
Сечение: 1 мм2</x:v>
      </x:c>
      <x:c r="J704" s="86" t="str">
        <x:v>З, нг(А)-FRLS</x:v>
      </x:c>
      <x:c r="K704" s="92" t="str"/>
      <x:c r="L704" s="86" t="str"/>
      <x:c r="M704" s="86" t="str">
        <x:v>Зелёный</x:v>
      </x:c>
      <x:c r="N704" s="86" t="str">
        <x:v>Прямой разбор без диагностики либо сохранённая марка без неоднозначного кабельного сечения.</x:v>
      </x:c>
      <x:c r="O704" s="86" t="str">
        <x:v>Кабель ИнСил-ОЭ</x:v>
      </x:c>
    </x:row>
    <x:row r="705">
      <x:c r="A705" s="88" t="n">
        <x:v>700</x:v>
      </x:c>
      <x:c r="B705" s="86" t="str">
        <x:v>A402</x:v>
      </x:c>
      <x:c r="C705" s="86" t="str">
        <x:v>723</x:v>
      </x:c>
      <x:c r="D705" s="86" t="str">
        <x:v>insil-oezng-a-frls-1h3h1-5-k3</x:v>
      </x:c>
      <x:c r="E705" s="86" t="str">
        <x:v>ИнСил-ОЭзнг(А)FRLS  1х3х1,5</x:v>
      </x:c>
      <x:c r="F705" s="86" t="str">
        <x:v>ИнСил-ОЭзнг(А)-FRLS 1х3х1,5</x:v>
      </x:c>
      <x:c r="G705" s="86" t="str"/>
      <x:c r="H705" s="86" t="str">
        <x:v>ИнСил-ОЭ</x:v>
      </x:c>
      <x:c r="I705" s="86" t="str">
        <x:v>Конфигурация: 1х3х1,5
Основные жилы: 1
Жил в группе: 3
Сечение: 1,5 мм2</x:v>
      </x:c>
      <x:c r="J705" s="86" t="str">
        <x:v>З, нг(А)-FRLS</x:v>
      </x:c>
      <x:c r="K705" s="92" t="str"/>
      <x:c r="L705" s="86" t="str"/>
      <x:c r="M705" s="86" t="str">
        <x:v>Жёлтый</x:v>
      </x:c>
      <x:c r="N705" s="86" t="str">
        <x:v>Сложная конфигурация сохранена целиком; рекомендуется выборочная техническая проверка.</x:v>
      </x:c>
      <x:c r="O705" s="86" t="str">
        <x:v>Кабель ИнСил-ОЭ</x:v>
      </x:c>
    </x:row>
    <x:row r="706">
      <x:c r="A706" s="88" t="n">
        <x:v>701</x:v>
      </x:c>
      <x:c r="B706" s="86" t="str">
        <x:v>A403</x:v>
      </x:c>
      <x:c r="C706" s="86" t="str">
        <x:v>724</x:v>
      </x:c>
      <x:c r="D706" s="86" t="str">
        <x:v>insil-oezng-a-frls-47h1-k4</x:v>
      </x:c>
      <x:c r="E706" s="86" t="str">
        <x:v>ИнСил-ОЭзнг(А)FRLS  47х1</x:v>
      </x:c>
      <x:c r="F706" s="86" t="str">
        <x:v>ИнСил-ОЭзнг(А)-FRLS 47х1</x:v>
      </x:c>
      <x:c r="G706" s="86" t="str"/>
      <x:c r="H706" s="86" t="str">
        <x:v>ИнСил-ОЭ</x:v>
      </x:c>
      <x:c r="I706" s="86" t="str">
        <x:v>Основные жилы: 47
Сечение: 1 мм2</x:v>
      </x:c>
      <x:c r="J706" s="86" t="str">
        <x:v>З, нг(А)-FRLS</x:v>
      </x:c>
      <x:c r="K706" s="92" t="str"/>
      <x:c r="L706" s="86" t="str"/>
      <x:c r="M706" s="86" t="str">
        <x:v>Зелёный</x:v>
      </x:c>
      <x:c r="N706" s="86" t="str">
        <x:v>Прямой разбор без диагностики либо сохранённая марка без неоднозначного кабельного сечения.</x:v>
      </x:c>
      <x:c r="O706" s="86" t="str">
        <x:v>Кабель ИнСил-ОЭ</x:v>
      </x:c>
    </x:row>
    <x:row r="707">
      <x:c r="A707" s="88" t="n">
        <x:v>702</x:v>
      </x:c>
      <x:c r="B707" s="86" t="str">
        <x:v>A404</x:v>
      </x:c>
      <x:c r="C707" s="86" t="str">
        <x:v>725</x:v>
      </x:c>
      <x:c r="D707" s="86" t="str">
        <x:v>insil-oezng-a-frls-4h1-k5</x:v>
      </x:c>
      <x:c r="E707" s="86" t="str">
        <x:v>ИнСил-ОЭзнг(А)FRLS  4х1</x:v>
      </x:c>
      <x:c r="F707" s="86" t="str">
        <x:v>ИнСил-ОЭзнг(А)-FRLS 4х1</x:v>
      </x:c>
      <x:c r="G707" s="86" t="str"/>
      <x:c r="H707" s="86" t="str">
        <x:v>ИнСил-ОЭ</x:v>
      </x:c>
      <x:c r="I707" s="86" t="str">
        <x:v>Основные жилы: 4
Сечение: 1 мм2</x:v>
      </x:c>
      <x:c r="J707" s="86" t="str">
        <x:v>З, нг(А)-FRLS</x:v>
      </x:c>
      <x:c r="K707" s="92" t="str"/>
      <x:c r="L707" s="86" t="str"/>
      <x:c r="M707" s="86" t="str">
        <x:v>Зелёный</x:v>
      </x:c>
      <x:c r="N707" s="86" t="str">
        <x:v>Прямой разбор без диагностики либо сохранённая марка без неоднозначного кабельного сечения.</x:v>
      </x:c>
      <x:c r="O707" s="86" t="str">
        <x:v>Кабель ИнСил-ОЭ</x:v>
      </x:c>
    </x:row>
    <x:row r="708">
      <x:c r="A708" s="88" t="n">
        <x:v>703</x:v>
      </x:c>
      <x:c r="B708" s="86" t="str">
        <x:v>A405</x:v>
      </x:c>
      <x:c r="C708" s="86" t="str">
        <x:v>731</x:v>
      </x:c>
      <x:c r="D708" s="86" t="str">
        <x:v>insil-oezng-a-ls-27h1-kb</x:v>
      </x:c>
      <x:c r="E708" s="86" t="str">
        <x:v>ИнСил-ОЭзнг(А)LS 27х1</x:v>
      </x:c>
      <x:c r="F708" s="86" t="str">
        <x:v>ИнСил-ОЭзнг(А)-LS 27х1</x:v>
      </x:c>
      <x:c r="G708" s="86" t="str"/>
      <x:c r="H708" s="86" t="str">
        <x:v>ИнСил-ОЭ</x:v>
      </x:c>
      <x:c r="I708" s="86" t="str">
        <x:v>Основные жилы: 27
Сечение: 1 мм2</x:v>
      </x:c>
      <x:c r="J708" s="86" t="str">
        <x:v>З, нг(А)-LS</x:v>
      </x:c>
      <x:c r="K708" s="92" t="str"/>
      <x:c r="L708" s="86" t="str"/>
      <x:c r="M708" s="86" t="str">
        <x:v>Зелёный</x:v>
      </x:c>
      <x:c r="N708" s="86" t="str">
        <x:v>Прямой разбор без диагностики либо сохранённая марка без неоднозначного кабельного сечения.</x:v>
      </x:c>
      <x:c r="O708" s="86" t="str">
        <x:v>Кабель ИнСил-ОЭ</x:v>
      </x:c>
    </x:row>
    <x:row r="709">
      <x:c r="A709" s="88" t="n">
        <x:v>704</x:v>
      </x:c>
      <x:c r="B709" s="86" t="str">
        <x:v>A406</x:v>
      </x:c>
      <x:c r="C709" s="86" t="str">
        <x:v>734</x:v>
      </x:c>
      <x:c r="D709" s="86" t="str">
        <x:v>insil-oezng-a-ls-hl-19h1-5-ke</x:v>
      </x:c>
      <x:c r="E709" s="86" t="str">
        <x:v>ИнСил-ОЭзнг(А)LS хл  19х1,5</x:v>
      </x:c>
      <x:c r="F709" s="86" t="str">
        <x:v>ИнСил-ОЭзнг(А)-LS-ХЛ 19х1,5</x:v>
      </x:c>
      <x:c r="G709" s="86" t="str"/>
      <x:c r="H709" s="86" t="str">
        <x:v>ИнСил-ОЭ</x:v>
      </x:c>
      <x:c r="I709" s="86" t="str">
        <x:v>Основные жилы: 19
Сечение: 1,5 мм2</x:v>
      </x:c>
      <x:c r="J709" s="86" t="str">
        <x:v>З, нг(А)-LS-ХЛ</x:v>
      </x:c>
      <x:c r="K709" s="92" t="str"/>
      <x:c r="L709" s="86" t="str"/>
      <x:c r="M709" s="86" t="str">
        <x:v>Зелёный</x:v>
      </x:c>
      <x:c r="N709" s="86" t="str">
        <x:v>Прямой разбор без диагностики либо сохранённая марка без неоднозначного кабельного сечения.</x:v>
      </x:c>
      <x:c r="O709" s="86" t="str">
        <x:v>Кабель ИнСил-ОЭ</x:v>
      </x:c>
    </x:row>
    <x:row r="710">
      <x:c r="A710" s="88" t="n">
        <x:v>705</x:v>
      </x:c>
      <x:c r="B710" s="86" t="str">
        <x:v>A407</x:v>
      </x:c>
      <x:c r="C710" s="86" t="str">
        <x:v>737</x:v>
      </x:c>
      <x:c r="D710" s="86" t="str">
        <x:v>pirokor-vkvng-a-ls-uf-3h16-gmk-1-kh</x:v>
      </x:c>
      <x:c r="E710" s="86" t="str">
        <x:v>ПИРОКОР-ВКВнг (А)LS УФ 3х16 гмк-1</x:v>
      </x:c>
      <x:c r="F710" s="86" t="str">
        <x:v>ПИРОКОР-ВКВнг(А)-LS УФ 3х16 гмк-1</x:v>
      </x:c>
      <x:c r="G710" s="86" t="str">
        <x:v>ПИРОКОР</x:v>
      </x:c>
      <x:c r="H710" s="86" t="str">
        <x:v>ВКВ</x:v>
      </x:c>
      <x:c r="I710" s="86" t="str">
        <x:v>Основные жилы: 3
Сечение: 16 мм2</x:v>
      </x:c>
      <x:c r="J710" s="86" t="str">
        <x:v>нг(А)-LS, УФ, гмк-1</x:v>
      </x:c>
      <x:c r="K710" s="92" t="str"/>
      <x:c r="L710" s="86" t="str"/>
      <x:c r="M710" s="86" t="str">
        <x:v>Зелёный</x:v>
      </x:c>
      <x:c r="N710" s="86" t="str">
        <x:v>Прямой разбор без диагностики либо сохранённая марка без неоднозначного кабельного сечения.</x:v>
      </x:c>
      <x:c r="O710" s="86" t="str">
        <x:v>Кабель ВКВ</x:v>
      </x:c>
    </x:row>
    <x:row r="711">
      <x:c r="A711" s="88" t="n">
        <x:v>706</x:v>
      </x:c>
      <x:c r="B711" s="86" t="str">
        <x:v>A408</x:v>
      </x:c>
      <x:c r="C711" s="86" t="str">
        <x:v>738</x:v>
      </x:c>
      <x:c r="D711" s="86" t="str">
        <x:v>pirokor-vkvng-a-ls-uf-3h2-5-gmkl-1-ki</x:v>
      </x:c>
      <x:c r="E711" s="86" t="str">
        <x:v>ПИРОКОР-ВКВнг (А)LS УФ 3х2,5 гмкл-1</x:v>
      </x:c>
      <x:c r="F711" s="86" t="str">
        <x:v>ПИРОКОР-ВКВнг(А)-LS УФ 3х2,5 гмкл-1</x:v>
      </x:c>
      <x:c r="G711" s="86" t="str">
        <x:v>ПИРОКОР</x:v>
      </x:c>
      <x:c r="H711" s="86" t="str">
        <x:v>ВКВ</x:v>
      </x:c>
      <x:c r="I711" s="86" t="str">
        <x:v>Основные жилы: 3
Сечение: 2,5 мм2</x:v>
      </x:c>
      <x:c r="J711" s="86" t="str">
        <x:v>нг(А)-LS, УФ, гмкл-1</x:v>
      </x:c>
      <x:c r="K711" s="92" t="str"/>
      <x:c r="L711" s="86" t="str"/>
      <x:c r="M711" s="86" t="str">
        <x:v>Зелёный</x:v>
      </x:c>
      <x:c r="N711" s="86" t="str">
        <x:v>Прямой разбор без диагностики либо сохранённая марка без неоднозначного кабельного сечения.</x:v>
      </x:c>
      <x:c r="O711" s="86" t="str">
        <x:v>Кабель ВКВ</x:v>
      </x:c>
    </x:row>
    <x:row r="712">
      <x:c r="A712" s="88" t="n">
        <x:v>707</x:v>
      </x:c>
      <x:c r="B712" s="86" t="str">
        <x:v>A409</x:v>
      </x:c>
      <x:c r="C712" s="86" t="str">
        <x:v>740</x:v>
      </x:c>
      <x:c r="D712" s="86" t="str">
        <x:v>pirokor-vkvng-a-ls-uf-4h2-5-gmkl-1-kk</x:v>
      </x:c>
      <x:c r="E712" s="86" t="str">
        <x:v>ПИРОКОР-ВКВнг (А)LS УФ 4х2,5 гмкл-1</x:v>
      </x:c>
      <x:c r="F712" s="86" t="str">
        <x:v>ПИРОКОР-ВКВнг(А)-LS УФ 4х2,5 гмкл-1</x:v>
      </x:c>
      <x:c r="G712" s="86" t="str">
        <x:v>ПИРОКОР</x:v>
      </x:c>
      <x:c r="H712" s="86" t="str">
        <x:v>ВКВ</x:v>
      </x:c>
      <x:c r="I712" s="86" t="str">
        <x:v>Основные жилы: 4
Сечение: 2,5 мм2</x:v>
      </x:c>
      <x:c r="J712" s="86" t="str">
        <x:v>нг(А)-LS, УФ, гмкл-1</x:v>
      </x:c>
      <x:c r="K712" s="92" t="str"/>
      <x:c r="L712" s="86" t="str"/>
      <x:c r="M712" s="86" t="str">
        <x:v>Зелёный</x:v>
      </x:c>
      <x:c r="N712" s="86" t="str">
        <x:v>Прямой разбор без диагностики либо сохранённая марка без неоднозначного кабельного сечения.</x:v>
      </x:c>
      <x:c r="O712" s="86" t="str">
        <x:v>Кабель ВКВ</x:v>
      </x:c>
    </x:row>
    <x:row r="713">
      <x:c r="A713" s="88" t="n">
        <x:v>708</x:v>
      </x:c>
      <x:c r="B713" s="86" t="str">
        <x:v>A410</x:v>
      </x:c>
      <x:c r="C713" s="86" t="str">
        <x:v>746</x:v>
      </x:c>
      <x:c r="D713" s="86" t="str">
        <x:v>pirokor-vkvng-a-ls-uf-5h2-5-gmkl-1-kq</x:v>
      </x:c>
      <x:c r="E713" s="86" t="str">
        <x:v>ПИРОКОР-ВКВнг (А)LS УФ 5х2,5 гмкл-1</x:v>
      </x:c>
      <x:c r="F713" s="86" t="str">
        <x:v>ПИРОКОР-ВКВнг(А)-LS УФ 5х2,5 гмкл-1</x:v>
      </x:c>
      <x:c r="G713" s="86" t="str">
        <x:v>ПИРОКОР</x:v>
      </x:c>
      <x:c r="H713" s="86" t="str">
        <x:v>ВКВ</x:v>
      </x:c>
      <x:c r="I713" s="86" t="str">
        <x:v>Основные жилы: 5
Сечение: 2,5 мм2</x:v>
      </x:c>
      <x:c r="J713" s="86" t="str">
        <x:v>нг(А)-LS, УФ, гмкл-1</x:v>
      </x:c>
      <x:c r="K713" s="92" t="str"/>
      <x:c r="L713" s="86" t="str"/>
      <x:c r="M713" s="86" t="str">
        <x:v>Зелёный</x:v>
      </x:c>
      <x:c r="N713" s="86" t="str">
        <x:v>Прямой разбор без диагностики либо сохранённая марка без неоднозначного кабельного сечения.</x:v>
      </x:c>
      <x:c r="O713" s="86" t="str">
        <x:v>Кабель ВКВ</x:v>
      </x:c>
    </x:row>
    <x:row r="714">
      <x:c r="A714" s="88" t="n">
        <x:v>709</x:v>
      </x:c>
      <x:c r="B714" s="86" t="str">
        <x:v>A412</x:v>
      </x:c>
      <x:c r="C714" s="86" t="str">
        <x:v>7147</x:v>
      </x:c>
      <x:c r="D714" s="86" t="str">
        <x:v>frzxohr-1h2h1-5ij</x:v>
      </x:c>
      <x:c r="E714" s="86" t="str">
        <x:v>FRZXOHR  1х2х1</x:v>
      </x:c>
      <x:c r="F714" s="86" t="str">
        <x:v>FRZXOHR 1х2х1</x:v>
      </x:c>
      <x:c r="G714" s="86" t="str"/>
      <x:c r="H714" s="86" t="str">
        <x:v>FRZXOHR</x:v>
      </x:c>
      <x:c r="I714" s="86" t="str">
        <x:v>Конфигурация: 1х2х1
Основные жилы: 1
Жил в группе: 2
Сечение: 1 мм2</x:v>
      </x:c>
      <x:c r="J714" s="86" t="str"/>
      <x:c r="K714" s="92" t="str"/>
      <x:c r="L714" s="86" t="str"/>
      <x:c r="M714" s="86" t="str">
        <x:v>Жёлтый</x:v>
      </x:c>
      <x:c r="N714" s="86" t="str">
        <x:v>Сложная конфигурация сохранена целиком; рекомендуется выборочная техническая проверка.</x:v>
      </x:c>
      <x:c r="O714" s="86" t="str">
        <x:v>Кабель FRZXOHR</x:v>
      </x:c>
    </x:row>
    <x:row r="715">
      <x:c r="A715" s="88" t="n">
        <x:v>710</x:v>
      </x:c>
      <x:c r="B715" s="86" t="str">
        <x:v>F346</x:v>
      </x:c>
      <x:c r="C715" s="86" t="str">
        <x:v>748</x:v>
      </x:c>
      <x:c r="D715" s="86" t="str">
        <x:v>mediastrip-bh-3h4-06-1kv-ks</x:v>
      </x:c>
      <x:c r="E715" s="86" t="str">
        <x:v>MEDIAstrip BH 3x4 06/1кв</x:v>
      </x:c>
      <x:c r="F715" s="86" t="str">
        <x:v>MEDIAstrip BH 3х4 06/1кв</x:v>
      </x:c>
      <x:c r="G715" s="86" t="str"/>
      <x:c r="H715" s="86" t="str">
        <x:v>MEDIAstrip BH</x:v>
      </x:c>
      <x:c r="I715" s="86" t="str">
        <x:v>Основные жилы: 3
Сечение: 4 мм2</x:v>
      </x:c>
      <x:c r="J715" s="86" t="str">
        <x:v>06/1 кВ</x:v>
      </x:c>
      <x:c r="K715" s="92" t="n">
        <x:v>1</x:v>
      </x:c>
      <x:c r="L715" s="86" t="str"/>
      <x:c r="M715" s="86" t="str">
        <x:v>Зелёный</x:v>
      </x:c>
      <x:c r="N715" s="86" t="str">
        <x:v>Прямой разбор без диагностики либо сохранённая марка без неоднозначного кабельного сечения.</x:v>
      </x:c>
      <x:c r="O715" s="86" t="str">
        <x:v>Кабель MEDIAstrip BH</x:v>
      </x:c>
    </x:row>
    <x:row r="716">
      <x:c r="A716" s="88" t="n">
        <x:v>711</x:v>
      </x:c>
      <x:c r="B716" s="86" t="str">
        <x:v>F347</x:v>
      </x:c>
      <x:c r="C716" s="86" t="str">
        <x:v>749</x:v>
      </x:c>
      <x:c r="D716" s="86" t="str">
        <x:v>mediastrip-bh-5h6-06-1kv-kt</x:v>
      </x:c>
      <x:c r="E716" s="86" t="str">
        <x:v>MEDIAstrip BH 5x6 06/1кв</x:v>
      </x:c>
      <x:c r="F716" s="86" t="str">
        <x:v>MEDIAstrip BH 5х6 06/1кв</x:v>
      </x:c>
      <x:c r="G716" s="86" t="str"/>
      <x:c r="H716" s="86" t="str">
        <x:v>MEDIAstrip BH</x:v>
      </x:c>
      <x:c r="I716" s="86" t="str">
        <x:v>Основные жилы: 5
Сечение: 6 мм2</x:v>
      </x:c>
      <x:c r="J716" s="86" t="str">
        <x:v>06/1 кВ</x:v>
      </x:c>
      <x:c r="K716" s="92" t="n">
        <x:v>1</x:v>
      </x:c>
      <x:c r="L716" s="86" t="str"/>
      <x:c r="M716" s="86" t="str">
        <x:v>Зелёный</x:v>
      </x:c>
      <x:c r="N716" s="86" t="str">
        <x:v>Прямой разбор без диагностики либо сохранённая марка без неоднозначного кабельного сечения.</x:v>
      </x:c>
      <x:c r="O716" s="86" t="str">
        <x:v>Кабель MEDIAstrip BH</x:v>
      </x:c>
    </x:row>
    <x:row r="717">
      <x:c r="A717" s="88" t="n">
        <x:v>712</x:v>
      </x:c>
      <x:c r="B717" s="86" t="str">
        <x:v>F348</x:v>
      </x:c>
      <x:c r="C717" s="86" t="str">
        <x:v>750</x:v>
      </x:c>
      <x:c r="D717" s="86" t="str">
        <x:v>mediastrip-h-1h25-ku</x:v>
      </x:c>
      <x:c r="E717" s="86" t="str">
        <x:v>MEDIAstrip H 1x 25</x:v>
      </x:c>
      <x:c r="F717" s="86" t="str">
        <x:v>MEDIAstrip H 1х25</x:v>
      </x:c>
      <x:c r="G717" s="86" t="str"/>
      <x:c r="H717" s="86" t="str">
        <x:v>MEDIAstrip H</x:v>
      </x:c>
      <x:c r="I717" s="86" t="str">
        <x:v>Основные жилы: 1
Сечение: 25 мм2</x:v>
      </x:c>
      <x:c r="J717" s="86" t="str"/>
      <x:c r="K717" s="92" t="str"/>
      <x:c r="L717" s="86" t="str"/>
      <x:c r="M717" s="86" t="str">
        <x:v>Зелёный</x:v>
      </x:c>
      <x:c r="N717" s="86" t="str">
        <x:v>Прямой разбор без диагностики либо сохранённая марка без неоднозначного кабельного сечения.</x:v>
      </x:c>
      <x:c r="O717" s="86" t="str">
        <x:v>Кабель MEDIAstrip H</x:v>
      </x:c>
    </x:row>
    <x:row r="718">
      <x:c r="A718" s="88" t="n">
        <x:v>713</x:v>
      </x:c>
      <x:c r="B718" s="86" t="str">
        <x:v>F349</x:v>
      </x:c>
      <x:c r="C718" s="86" t="str">
        <x:v>751</x:v>
      </x:c>
      <x:c r="D718" s="86" t="str">
        <x:v>mediastrip-h-3h4-kv</x:v>
      </x:c>
      <x:c r="E718" s="86" t="str">
        <x:v>MEDIAstrip H 3x4</x:v>
      </x:c>
      <x:c r="F718" s="86" t="str">
        <x:v>MEDIAstrip H 3х4</x:v>
      </x:c>
      <x:c r="G718" s="86" t="str"/>
      <x:c r="H718" s="86" t="str">
        <x:v>MEDIAstrip H</x:v>
      </x:c>
      <x:c r="I718" s="86" t="str">
        <x:v>Основные жилы: 3
Сечение: 4 мм2</x:v>
      </x:c>
      <x:c r="J718" s="86" t="str"/>
      <x:c r="K718" s="92" t="str"/>
      <x:c r="L718" s="86" t="str"/>
      <x:c r="M718" s="86" t="str">
        <x:v>Зелёный</x:v>
      </x:c>
      <x:c r="N718" s="86" t="str">
        <x:v>Прямой разбор без диагностики либо сохранённая марка без неоднозначного кабельного сечения.</x:v>
      </x:c>
      <x:c r="O718" s="86" t="str">
        <x:v>Кабель MEDIAstrip H</x:v>
      </x:c>
    </x:row>
    <x:row r="719">
      <x:c r="A719" s="88" t="n">
        <x:v>714</x:v>
      </x:c>
      <x:c r="B719" s="86" t="str">
        <x:v>F350</x:v>
      </x:c>
      <x:c r="C719" s="86" t="str">
        <x:v>752</x:v>
      </x:c>
      <x:c r="D719" s="86" t="str">
        <x:v>mediastrip-h-4h2-5-kw</x:v>
      </x:c>
      <x:c r="E719" s="86" t="str">
        <x:v>MEDIAstrip H 4x2.5</x:v>
      </x:c>
      <x:c r="F719" s="86" t="str">
        <x:v>MEDIAstrip H 4х2.5</x:v>
      </x:c>
      <x:c r="G719" s="86" t="str"/>
      <x:c r="H719" s="86" t="str">
        <x:v>MEDIAstrip H</x:v>
      </x:c>
      <x:c r="I719" s="86" t="str">
        <x:v>Основные жилы: 4
Сечение: 2,5 мм2</x:v>
      </x:c>
      <x:c r="J719" s="86" t="str"/>
      <x:c r="K719" s="92" t="str"/>
      <x:c r="L719" s="86" t="str"/>
      <x:c r="M719" s="86" t="str">
        <x:v>Зелёный</x:v>
      </x:c>
      <x:c r="N719" s="86" t="str">
        <x:v>Прямой разбор без диагностики либо сохранённая марка без неоднозначного кабельного сечения.</x:v>
      </x:c>
      <x:c r="O719" s="86" t="str">
        <x:v>Кабель MEDIAstrip H</x:v>
      </x:c>
    </x:row>
    <x:row r="720">
      <x:c r="A720" s="88" t="n">
        <x:v>715</x:v>
      </x:c>
      <x:c r="B720" s="86" t="str">
        <x:v>F351</x:v>
      </x:c>
      <x:c r="C720" s="86" t="str">
        <x:v>753</x:v>
      </x:c>
      <x:c r="D720" s="86" t="str">
        <x:v>mediastrip-h-4h6-kx</x:v>
      </x:c>
      <x:c r="E720" s="86" t="str">
        <x:v>MEDIAstrip H 4x6</x:v>
      </x:c>
      <x:c r="F720" s="86" t="str">
        <x:v>MEDIAstrip H 4х6</x:v>
      </x:c>
      <x:c r="G720" s="86" t="str"/>
      <x:c r="H720" s="86" t="str">
        <x:v>MEDIAstrip H</x:v>
      </x:c>
      <x:c r="I720" s="86" t="str">
        <x:v>Основные жилы: 4
Сечение: 6 мм2</x:v>
      </x:c>
      <x:c r="J720" s="86" t="str"/>
      <x:c r="K720" s="92" t="str"/>
      <x:c r="L720" s="86" t="str"/>
      <x:c r="M720" s="86" t="str">
        <x:v>Зелёный</x:v>
      </x:c>
      <x:c r="N720" s="86" t="str">
        <x:v>Прямой разбор без диагностики либо сохранённая марка без неоднозначного кабельного сечения.</x:v>
      </x:c>
      <x:c r="O720" s="86" t="str">
        <x:v>Кабель MEDIAstrip H</x:v>
      </x:c>
    </x:row>
    <x:row r="721">
      <x:c r="A721" s="88" t="n">
        <x:v>716</x:v>
      </x:c>
      <x:c r="B721" s="86" t="str">
        <x:v>F352</x:v>
      </x:c>
      <x:c r="C721" s="86" t="str">
        <x:v>754</x:v>
      </x:c>
      <x:c r="D721" s="86" t="str">
        <x:v>bun-2h1-5-ky</x:v>
      </x:c>
      <x:c r="E721" s="86" t="str">
        <x:v>БУН  2х1.5</x:v>
      </x:c>
      <x:c r="F721" s="86" t="str">
        <x:v>БУН 2х1.5</x:v>
      </x:c>
      <x:c r="G721" s="86" t="str"/>
      <x:c r="H721" s="86" t="str">
        <x:v>БУН</x:v>
      </x:c>
      <x:c r="I721" s="86" t="str">
        <x:v>Основные жилы: 2
Сечение: 1,5 мм2</x:v>
      </x:c>
      <x:c r="J721" s="86" t="str"/>
      <x:c r="K721" s="92" t="str"/>
      <x:c r="L721" s="86" t="str"/>
      <x:c r="M721" s="86" t="str">
        <x:v>Зелёный</x:v>
      </x:c>
      <x:c r="N721" s="86" t="str">
        <x:v>Прямой разбор без диагностики либо сохранённая марка без неоднозначного кабельного сечения.</x:v>
      </x:c>
      <x:c r="O721" s="86" t="str">
        <x:v>Кабель БУН</x:v>
      </x:c>
    </x:row>
    <x:row r="722">
      <x:c r="A722" s="88" t="n">
        <x:v>717</x:v>
      </x:c>
      <x:c r="B722" s="86" t="str">
        <x:v>F353</x:v>
      </x:c>
      <x:c r="C722" s="86" t="str">
        <x:v>755</x:v>
      </x:c>
      <x:c r="D722" s="86" t="str">
        <x:v>vvg-1h1-5-ng-kz</x:v>
      </x:c>
      <x:c r="E722" s="86" t="str">
        <x:v>ВВГ  1х1.5 нг</x:v>
      </x:c>
      <x:c r="F722" s="86" t="str">
        <x:v>ВВГ 1х1.5 нг</x:v>
      </x:c>
      <x:c r="G722" s="86" t="str"/>
      <x:c r="H722" s="86" t="str">
        <x:v>ВВГ</x:v>
      </x:c>
      <x:c r="I722" s="86" t="str">
        <x:v>Основные жилы: 1
Сечение: 1,5 мм2</x:v>
      </x:c>
      <x:c r="J722" s="86" t="str">
        <x:v>нг</x:v>
      </x:c>
      <x:c r="K722" s="92" t="str"/>
      <x:c r="L722" s="86" t="str"/>
      <x:c r="M722" s="86" t="str">
        <x:v>Зелёный</x:v>
      </x:c>
      <x:c r="N722" s="86" t="str">
        <x:v>Прямой разбор без диагностики либо сохранённая марка без неоднозначного кабельного сечения.</x:v>
      </x:c>
      <x:c r="O722" s="86" t="str">
        <x:v>Кабель ВВГ</x:v>
      </x:c>
    </x:row>
    <x:row r="723">
      <x:c r="A723" s="88" t="n">
        <x:v>718</x:v>
      </x:c>
      <x:c r="B723" s="86" t="str">
        <x:v>F354</x:v>
      </x:c>
      <x:c r="C723" s="86" t="str">
        <x:v>7329</x:v>
      </x:c>
      <x:c r="D723" s="86" t="str">
        <x:v>vvg-1h1-5-ng-ls-5nl</x:v>
      </x:c>
      <x:c r="E723" s="86" t="str">
        <x:v>ВВГ  1х1.5 нг LS</x:v>
      </x:c>
      <x:c r="F723" s="86" t="str">
        <x:v>ВВГ 1х1.5 нг-LS</x:v>
      </x:c>
      <x:c r="G723" s="86" t="str"/>
      <x:c r="H723" s="86" t="str">
        <x:v>ВВГ</x:v>
      </x:c>
      <x:c r="I723" s="86" t="str">
        <x:v>Основные жилы: 1
Сечение: 1,5 мм2</x:v>
      </x:c>
      <x:c r="J723" s="86" t="str">
        <x:v>нг-LS</x:v>
      </x:c>
      <x:c r="K723" s="92" t="str"/>
      <x:c r="L723" s="86" t="str"/>
      <x:c r="M723" s="86" t="str">
        <x:v>Зелёный</x:v>
      </x:c>
      <x:c r="N723" s="86" t="str">
        <x:v>Прямой разбор без диагностики либо сохранённая марка без неоднозначного кабельного сечения.</x:v>
      </x:c>
      <x:c r="O723" s="86" t="str">
        <x:v>Кабель ВВГ</x:v>
      </x:c>
    </x:row>
    <x:row r="724">
      <x:c r="A724" s="88" t="n">
        <x:v>719</x:v>
      </x:c>
      <x:c r="B724" s="86" t="str">
        <x:v>F355</x:v>
      </x:c>
      <x:c r="C724" s="86" t="str">
        <x:v>757</x:v>
      </x:c>
      <x:c r="D724" s="86" t="str">
        <x:v>vvg-1h1-5-ng-a-frls-l1</x:v>
      </x:c>
      <x:c r="E724" s="86" t="str">
        <x:v>ВВГ  1х1.5 нг(А)FRLS</x:v>
      </x:c>
      <x:c r="F724" s="86" t="str">
        <x:v>ВВГ 1х1.5 нг(А)-FRLS</x:v>
      </x:c>
      <x:c r="G724" s="86" t="str"/>
      <x:c r="H724" s="86" t="str">
        <x:v>ВВГ</x:v>
      </x:c>
      <x:c r="I724" s="86" t="str">
        <x:v>Основные жилы: 1
Сечение: 1,5 мм2</x:v>
      </x:c>
      <x:c r="J724" s="86" t="str">
        <x:v>нг(А)-FRLS</x:v>
      </x:c>
      <x:c r="K724" s="92" t="str"/>
      <x:c r="L724" s="86" t="str"/>
      <x:c r="M724" s="86" t="str">
        <x:v>Зелёный</x:v>
      </x:c>
      <x:c r="N724" s="86" t="str">
        <x:v>Прямой разбор без диагностики либо сохранённая марка без неоднозначного кабельного сечения.</x:v>
      </x:c>
      <x:c r="O724" s="86" t="str">
        <x:v>Кабель ВВГ</x:v>
      </x:c>
    </x:row>
    <x:row r="725">
      <x:c r="A725" s="88" t="n">
        <x:v>720</x:v>
      </x:c>
      <x:c r="B725" s="86" t="str">
        <x:v>F356</x:v>
      </x:c>
      <x:c r="C725" s="86" t="str">
        <x:v>758</x:v>
      </x:c>
      <x:c r="D725" s="86" t="str">
        <x:v>vvg-1h1-5-ng-a-ls-l2</x:v>
      </x:c>
      <x:c r="E725" s="86" t="str">
        <x:v>ВВГ  1х1.5 нг(А)LS</x:v>
      </x:c>
      <x:c r="F725" s="86" t="str">
        <x:v>ВВГ 1х1.5 нг(А)-LS</x:v>
      </x:c>
      <x:c r="G725" s="86" t="str"/>
      <x:c r="H725" s="86" t="str">
        <x:v>ВВГ</x:v>
      </x:c>
      <x:c r="I725" s="86" t="str">
        <x:v>Основные жилы: 1
Сечение: 1,5 мм2</x:v>
      </x:c>
      <x:c r="J725" s="86" t="str">
        <x:v>нг(А)-LS</x:v>
      </x:c>
      <x:c r="K725" s="92" t="str"/>
      <x:c r="L725" s="86" t="str"/>
      <x:c r="M725" s="86" t="str">
        <x:v>Зелёный</x:v>
      </x:c>
      <x:c r="N725" s="86" t="str">
        <x:v>Прямой разбор без диагностики либо сохранённая марка без неоднозначного кабельного сечения.</x:v>
      </x:c>
      <x:c r="O725" s="86" t="str">
        <x:v>Кабель ВВГ</x:v>
      </x:c>
    </x:row>
    <x:row r="726">
      <x:c r="A726" s="88" t="n">
        <x:v>721</x:v>
      </x:c>
      <x:c r="B726" s="86" t="str">
        <x:v>F357</x:v>
      </x:c>
      <x:c r="C726" s="86" t="str">
        <x:v>759</x:v>
      </x:c>
      <x:c r="D726" s="86" t="str">
        <x:v>vvg-1h1-5-ng-a-hl-l3</x:v>
      </x:c>
      <x:c r="E726" s="86" t="str">
        <x:v>ВВГ  1х1.5 нг(А)хл</x:v>
      </x:c>
      <x:c r="F726" s="86" t="str">
        <x:v>ВВГ 1х1.5 нг(А)-ХЛ</x:v>
      </x:c>
      <x:c r="G726" s="86" t="str"/>
      <x:c r="H726" s="86" t="str">
        <x:v>ВВГ</x:v>
      </x:c>
      <x:c r="I726" s="86" t="str">
        <x:v>Основные жилы: 1
Сечение: 1,5 мм2</x:v>
      </x:c>
      <x:c r="J726" s="86" t="str">
        <x:v>нг(А)-ХЛ</x:v>
      </x:c>
      <x:c r="K726" s="92" t="str"/>
      <x:c r="L726" s="86" t="str"/>
      <x:c r="M726" s="86" t="str">
        <x:v>Зелёный</x:v>
      </x:c>
      <x:c r="N726" s="86" t="str">
        <x:v>Прямой разбор без диагностики либо сохранённая марка без неоднозначного кабельного сечения.</x:v>
      </x:c>
      <x:c r="O726" s="86" t="str">
        <x:v>Кабель ВВГ</x:v>
      </x:c>
    </x:row>
    <x:row r="727">
      <x:c r="A727" s="88" t="n">
        <x:v>722</x:v>
      </x:c>
      <x:c r="B727" s="86" t="str">
        <x:v>F358</x:v>
      </x:c>
      <x:c r="C727" s="86" t="str">
        <x:v>760</x:v>
      </x:c>
      <x:c r="D727" s="86" t="str">
        <x:v>vvg-1h2-5-ng-l4</x:v>
      </x:c>
      <x:c r="E727" s="86" t="str">
        <x:v>ВВГ  1х2.5 нг</x:v>
      </x:c>
      <x:c r="F727" s="86" t="str">
        <x:v>ВВГ 1х2.5 нг</x:v>
      </x:c>
      <x:c r="G727" s="86" t="str"/>
      <x:c r="H727" s="86" t="str">
        <x:v>ВВГ</x:v>
      </x:c>
      <x:c r="I727" s="86" t="str">
        <x:v>Основные жилы: 1
Сечение: 2,5 мм2</x:v>
      </x:c>
      <x:c r="J727" s="86" t="str">
        <x:v>нг</x:v>
      </x:c>
      <x:c r="K727" s="92" t="str"/>
      <x:c r="L727" s="86" t="str"/>
      <x:c r="M727" s="86" t="str">
        <x:v>Зелёный</x:v>
      </x:c>
      <x:c r="N727" s="86" t="str">
        <x:v>Прямой разбор без диагностики либо сохранённая марка без неоднозначного кабельного сечения.</x:v>
      </x:c>
      <x:c r="O727" s="86" t="str">
        <x:v>Кабель ВВГ</x:v>
      </x:c>
    </x:row>
    <x:row r="728">
      <x:c r="A728" s="88" t="n">
        <x:v>723</x:v>
      </x:c>
      <x:c r="B728" s="86" t="str">
        <x:v>F359</x:v>
      </x:c>
      <x:c r="C728" s="86" t="str">
        <x:v>761</x:v>
      </x:c>
      <x:c r="D728" s="86" t="str">
        <x:v>vvg-1h2-5-ng-a-ls-l5</x:v>
      </x:c>
      <x:c r="E728" s="86" t="str">
        <x:v>ВВГ  1х2.5 нг(А)LS</x:v>
      </x:c>
      <x:c r="F728" s="86" t="str">
        <x:v>ВВГ 1х2.5 нг(А)-LS</x:v>
      </x:c>
      <x:c r="G728" s="86" t="str"/>
      <x:c r="H728" s="86" t="str">
        <x:v>ВВГ</x:v>
      </x:c>
      <x:c r="I728" s="86" t="str">
        <x:v>Основные жилы: 1
Сечение: 2,5 мм2</x:v>
      </x:c>
      <x:c r="J728" s="86" t="str">
        <x:v>нг(А)-LS</x:v>
      </x:c>
      <x:c r="K728" s="92" t="str"/>
      <x:c r="L728" s="86" t="str"/>
      <x:c r="M728" s="86" t="str">
        <x:v>Зелёный</x:v>
      </x:c>
      <x:c r="N728" s="86" t="str">
        <x:v>Прямой разбор без диагностики либо сохранённая марка без неоднозначного кабельного сечения.</x:v>
      </x:c>
      <x:c r="O728" s="86" t="str">
        <x:v>Кабель ВВГ</x:v>
      </x:c>
    </x:row>
    <x:row r="729">
      <x:c r="A729" s="88" t="n">
        <x:v>724</x:v>
      </x:c>
      <x:c r="B729" s="86" t="str">
        <x:v>F360</x:v>
      </x:c>
      <x:c r="C729" s="86" t="str">
        <x:v>762</x:v>
      </x:c>
      <x:c r="D729" s="86" t="str">
        <x:v>vvg-1h2-5-ng-a-lsltx-l6</x:v>
      </x:c>
      <x:c r="E729" s="86" t="str">
        <x:v>ВВГ  1х2.5 нг(А)LSLtx</x:v>
      </x:c>
      <x:c r="F729" s="86" t="str">
        <x:v>ВВГ 1х2.5 нг(А)-LS-LTx</x:v>
      </x:c>
      <x:c r="G729" s="86" t="str"/>
      <x:c r="H729" s="86" t="str">
        <x:v>ВВГ</x:v>
      </x:c>
      <x:c r="I729" s="86" t="str">
        <x:v>Основные жилы: 1
Сечение: 2,5 мм2</x:v>
      </x:c>
      <x:c r="J729" s="86" t="str">
        <x:v>нг(А)-LS-LTx</x:v>
      </x:c>
      <x:c r="K729" s="92" t="str"/>
      <x:c r="L729" s="86" t="str"/>
      <x:c r="M729" s="86" t="str">
        <x:v>Зелёный</x:v>
      </x:c>
      <x:c r="N729" s="86" t="str">
        <x:v>Прямой разбор без диагностики либо сохранённая марка без неоднозначного кабельного сечения.</x:v>
      </x:c>
      <x:c r="O729" s="86" t="str">
        <x:v>Кабель ВВГ</x:v>
      </x:c>
    </x:row>
    <x:row r="730">
      <x:c r="A730" s="88" t="n">
        <x:v>725</x:v>
      </x:c>
      <x:c r="B730" s="86" t="str">
        <x:v>F361</x:v>
      </x:c>
      <x:c r="C730" s="86" t="str">
        <x:v>763</x:v>
      </x:c>
      <x:c r="D730" s="86" t="str">
        <x:v>vvg-1h4-l7</x:v>
      </x:c>
      <x:c r="E730" s="86" t="str">
        <x:v>ВВГ  1х4</x:v>
      </x:c>
      <x:c r="F730" s="86" t="str">
        <x:v>ВВГ 1х4</x:v>
      </x:c>
      <x:c r="G730" s="86" t="str"/>
      <x:c r="H730" s="86" t="str">
        <x:v>ВВГ</x:v>
      </x:c>
      <x:c r="I730" s="86" t="str">
        <x:v>Основные жилы: 1
Сечение: 4 мм2</x:v>
      </x:c>
      <x:c r="J730" s="86" t="str"/>
      <x:c r="K730" s="92" t="str"/>
      <x:c r="L730" s="86" t="str"/>
      <x:c r="M730" s="86" t="str">
        <x:v>Зелёный</x:v>
      </x:c>
      <x:c r="N730" s="86" t="str">
        <x:v>Прямой разбор без диагностики либо сохранённая марка без неоднозначного кабельного сечения.</x:v>
      </x:c>
      <x:c r="O730" s="86" t="str">
        <x:v>Кабель ВВГ</x:v>
      </x:c>
    </x:row>
    <x:row r="731">
      <x:c r="A731" s="88" t="n">
        <x:v>726</x:v>
      </x:c>
      <x:c r="B731" s="86" t="str">
        <x:v>F362</x:v>
      </x:c>
      <x:c r="C731" s="86" t="str">
        <x:v>764</x:v>
      </x:c>
      <x:c r="D731" s="86" t="str">
        <x:v>vvg-1h4-ng-l8</x:v>
      </x:c>
      <x:c r="E731" s="86" t="str">
        <x:v>ВВГ  1х4 нг</x:v>
      </x:c>
      <x:c r="F731" s="86" t="str">
        <x:v>ВВГ 1х4 нг</x:v>
      </x:c>
      <x:c r="G731" s="86" t="str"/>
      <x:c r="H731" s="86" t="str">
        <x:v>ВВГ</x:v>
      </x:c>
      <x:c r="I731" s="86" t="str">
        <x:v>Основные жилы: 1
Сечение: 4 мм2</x:v>
      </x:c>
      <x:c r="J731" s="86" t="str">
        <x:v>нг</x:v>
      </x:c>
      <x:c r="K731" s="92" t="str"/>
      <x:c r="L731" s="86" t="str"/>
      <x:c r="M731" s="86" t="str">
        <x:v>Зелёный</x:v>
      </x:c>
      <x:c r="N731" s="86" t="str">
        <x:v>Прямой разбор без диагностики либо сохранённая марка без неоднозначного кабельного сечения.</x:v>
      </x:c>
      <x:c r="O731" s="86" t="str">
        <x:v>Кабель ВВГ</x:v>
      </x:c>
    </x:row>
    <x:row r="732">
      <x:c r="A732" s="88" t="n">
        <x:v>727</x:v>
      </x:c>
      <x:c r="B732" s="86" t="str">
        <x:v>F363</x:v>
      </x:c>
      <x:c r="C732" s="86" t="str">
        <x:v>7330</x:v>
      </x:c>
      <x:c r="D732" s="86" t="str">
        <x:v>vvg-1h4-ng-ls-5nm</x:v>
      </x:c>
      <x:c r="E732" s="86" t="str">
        <x:v>ВВГ  1х4 нг LS</x:v>
      </x:c>
      <x:c r="F732" s="86" t="str">
        <x:v>ВВГ 1х4 нг-LS</x:v>
      </x:c>
      <x:c r="G732" s="86" t="str"/>
      <x:c r="H732" s="86" t="str">
        <x:v>ВВГ</x:v>
      </x:c>
      <x:c r="I732" s="86" t="str">
        <x:v>Основные жилы: 1
Сечение: 4 мм2</x:v>
      </x:c>
      <x:c r="J732" s="86" t="str">
        <x:v>нг-LS</x:v>
      </x:c>
      <x:c r="K732" s="92" t="str"/>
      <x:c r="L732" s="86" t="str"/>
      <x:c r="M732" s="86" t="str">
        <x:v>Зелёный</x:v>
      </x:c>
      <x:c r="N732" s="86" t="str">
        <x:v>Прямой разбор без диагностики либо сохранённая марка без неоднозначного кабельного сечения.</x:v>
      </x:c>
      <x:c r="O732" s="86" t="str">
        <x:v>Кабель ВВГ</x:v>
      </x:c>
    </x:row>
    <x:row r="733">
      <x:c r="A733" s="88" t="n">
        <x:v>728</x:v>
      </x:c>
      <x:c r="B733" s="86" t="str">
        <x:v>F364</x:v>
      </x:c>
      <x:c r="C733" s="86" t="str">
        <x:v>766</x:v>
      </x:c>
      <x:c r="D733" s="86" t="str">
        <x:v>vvg-1h4-ng-a-la</x:v>
      </x:c>
      <x:c r="E733" s="86" t="str">
        <x:v>ВВГ  1х4 нг(А)</x:v>
      </x:c>
      <x:c r="F733" s="86" t="str">
        <x:v>ВВГ 1х4 нг(А)</x:v>
      </x:c>
      <x:c r="G733" s="86" t="str"/>
      <x:c r="H733" s="86" t="str">
        <x:v>ВВГ</x:v>
      </x:c>
      <x:c r="I733" s="86" t="str">
        <x:v>Основные жилы: 1
Сечение: 4 мм2</x:v>
      </x:c>
      <x:c r="J733" s="86" t="str">
        <x:v>нг(А)</x:v>
      </x:c>
      <x:c r="K733" s="92" t="str"/>
      <x:c r="L733" s="86" t="str"/>
      <x:c r="M733" s="86" t="str">
        <x:v>Зелёный</x:v>
      </x:c>
      <x:c r="N733" s="86" t="str">
        <x:v>Прямой разбор без диагностики либо сохранённая марка без неоднозначного кабельного сечения.</x:v>
      </x:c>
      <x:c r="O733" s="86" t="str">
        <x:v>Кабель ВВГ</x:v>
      </x:c>
    </x:row>
    <x:row r="734">
      <x:c r="A734" s="88" t="n">
        <x:v>729</x:v>
      </x:c>
      <x:c r="B734" s="86" t="str">
        <x:v>F365</x:v>
      </x:c>
      <x:c r="C734" s="86" t="str">
        <x:v>767</x:v>
      </x:c>
      <x:c r="D734" s="86" t="str">
        <x:v>vvg-1h4-ng-a-frls-lb</x:v>
      </x:c>
      <x:c r="E734" s="86" t="str">
        <x:v>ВВГ  1х4 нг(А)FRLS</x:v>
      </x:c>
      <x:c r="F734" s="86" t="str">
        <x:v>ВВГ 1х4 нг(А)-FRLS</x:v>
      </x:c>
      <x:c r="G734" s="86" t="str"/>
      <x:c r="H734" s="86" t="str">
        <x:v>ВВГ</x:v>
      </x:c>
      <x:c r="I734" s="86" t="str">
        <x:v>Основные жилы: 1
Сечение: 4 мм2</x:v>
      </x:c>
      <x:c r="J734" s="86" t="str">
        <x:v>нг(А)-FRLS</x:v>
      </x:c>
      <x:c r="K734" s="92" t="str"/>
      <x:c r="L734" s="86" t="str"/>
      <x:c r="M734" s="86" t="str">
        <x:v>Зелёный</x:v>
      </x:c>
      <x:c r="N734" s="86" t="str">
        <x:v>Прямой разбор без диагностики либо сохранённая марка без неоднозначного кабельного сечения.</x:v>
      </x:c>
      <x:c r="O734" s="86" t="str">
        <x:v>Кабель ВВГ</x:v>
      </x:c>
    </x:row>
    <x:row r="735">
      <x:c r="A735" s="88" t="n">
        <x:v>730</x:v>
      </x:c>
      <x:c r="B735" s="86" t="str">
        <x:v>F366</x:v>
      </x:c>
      <x:c r="C735" s="86" t="str">
        <x:v>768</x:v>
      </x:c>
      <x:c r="D735" s="86" t="str">
        <x:v>vvg-1h4-ng-a-ls-lc</x:v>
      </x:c>
      <x:c r="E735" s="86" t="str">
        <x:v>ВВГ  1х4 нг(А)LS</x:v>
      </x:c>
      <x:c r="F735" s="86" t="str">
        <x:v>ВВГ 1х4 нг(А)-LS</x:v>
      </x:c>
      <x:c r="G735" s="86" t="str"/>
      <x:c r="H735" s="86" t="str">
        <x:v>ВВГ</x:v>
      </x:c>
      <x:c r="I735" s="86" t="str">
        <x:v>Основные жилы: 1
Сечение: 4 мм2</x:v>
      </x:c>
      <x:c r="J735" s="86" t="str">
        <x:v>нг(А)-LS</x:v>
      </x:c>
      <x:c r="K735" s="92" t="str"/>
      <x:c r="L735" s="86" t="str"/>
      <x:c r="M735" s="86" t="str">
        <x:v>Зелёный</x:v>
      </x:c>
      <x:c r="N735" s="86" t="str">
        <x:v>Прямой разбор без диагностики либо сохранённая марка без неоднозначного кабельного сечения.</x:v>
      </x:c>
      <x:c r="O735" s="86" t="str">
        <x:v>Кабель ВВГ</x:v>
      </x:c>
    </x:row>
    <x:row r="736">
      <x:c r="A736" s="88" t="n">
        <x:v>731</x:v>
      </x:c>
      <x:c r="B736" s="86" t="str">
        <x:v>F367</x:v>
      </x:c>
      <x:c r="C736" s="86" t="str">
        <x:v>769</x:v>
      </x:c>
      <x:c r="D736" s="86" t="str">
        <x:v>vvg-1h6-ld</x:v>
      </x:c>
      <x:c r="E736" s="86" t="str">
        <x:v>ВВГ  1х6</x:v>
      </x:c>
      <x:c r="F736" s="86" t="str">
        <x:v>ВВГ 1х6</x:v>
      </x:c>
      <x:c r="G736" s="86" t="str"/>
      <x:c r="H736" s="86" t="str">
        <x:v>ВВГ</x:v>
      </x:c>
      <x:c r="I736" s="86" t="str">
        <x:v>Основные жилы: 1
Сечение: 6 мм2</x:v>
      </x:c>
      <x:c r="J736" s="86" t="str"/>
      <x:c r="K736" s="92" t="str"/>
      <x:c r="L736" s="86" t="str"/>
      <x:c r="M736" s="86" t="str">
        <x:v>Зелёный</x:v>
      </x:c>
      <x:c r="N736" s="86" t="str">
        <x:v>Прямой разбор без диагностики либо сохранённая марка без неоднозначного кабельного сечения.</x:v>
      </x:c>
      <x:c r="O736" s="86" t="str">
        <x:v>Кабель ВВГ</x:v>
      </x:c>
    </x:row>
    <x:row r="737">
      <x:c r="A737" s="88" t="n">
        <x:v>732</x:v>
      </x:c>
      <x:c r="B737" s="86" t="str">
        <x:v>F368</x:v>
      </x:c>
      <x:c r="C737" s="86" t="str">
        <x:v>770</x:v>
      </x:c>
      <x:c r="D737" s="86" t="str">
        <x:v>vvg-1h6-ng-le</x:v>
      </x:c>
      <x:c r="E737" s="86" t="str">
        <x:v>ВВГ  1х6 нг</x:v>
      </x:c>
      <x:c r="F737" s="86" t="str">
        <x:v>ВВГ 1х6 нг</x:v>
      </x:c>
      <x:c r="G737" s="86" t="str"/>
      <x:c r="H737" s="86" t="str">
        <x:v>ВВГ</x:v>
      </x:c>
      <x:c r="I737" s="86" t="str">
        <x:v>Основные жилы: 1
Сечение: 6 мм2</x:v>
      </x:c>
      <x:c r="J737" s="86" t="str">
        <x:v>нг</x:v>
      </x:c>
      <x:c r="K737" s="92" t="str"/>
      <x:c r="L737" s="86" t="str"/>
      <x:c r="M737" s="86" t="str">
        <x:v>Зелёный</x:v>
      </x:c>
      <x:c r="N737" s="86" t="str">
        <x:v>Прямой разбор без диагностики либо сохранённая марка без неоднозначного кабельного сечения.</x:v>
      </x:c>
      <x:c r="O737" s="86" t="str">
        <x:v>Кабель ВВГ</x:v>
      </x:c>
    </x:row>
    <x:row r="738">
      <x:c r="A738" s="88" t="n">
        <x:v>733</x:v>
      </x:c>
      <x:c r="B738" s="86" t="str">
        <x:v>F369</x:v>
      </x:c>
      <x:c r="C738" s="86" t="str">
        <x:v>7331</x:v>
      </x:c>
      <x:c r="D738" s="86" t="str">
        <x:v>vvg-1h6-ng-ls-5nn</x:v>
      </x:c>
      <x:c r="E738" s="86" t="str">
        <x:v>ВВГ  1х6 нг LS</x:v>
      </x:c>
      <x:c r="F738" s="86" t="str">
        <x:v>ВВГ 1х6 нг-LS</x:v>
      </x:c>
      <x:c r="G738" s="86" t="str"/>
      <x:c r="H738" s="86" t="str">
        <x:v>ВВГ</x:v>
      </x:c>
      <x:c r="I738" s="86" t="str">
        <x:v>Основные жилы: 1
Сечение: 6 мм2</x:v>
      </x:c>
      <x:c r="J738" s="86" t="str">
        <x:v>нг-LS</x:v>
      </x:c>
      <x:c r="K738" s="92" t="str"/>
      <x:c r="L738" s="86" t="str"/>
      <x:c r="M738" s="86" t="str">
        <x:v>Зелёный</x:v>
      </x:c>
      <x:c r="N738" s="86" t="str">
        <x:v>Прямой разбор без диагностики либо сохранённая марка без неоднозначного кабельного сечения.</x:v>
      </x:c>
      <x:c r="O738" s="86" t="str">
        <x:v>Кабель ВВГ</x:v>
      </x:c>
    </x:row>
    <x:row r="739">
      <x:c r="A739" s="88" t="n">
        <x:v>734</x:v>
      </x:c>
      <x:c r="B739" s="86" t="str">
        <x:v>F370</x:v>
      </x:c>
      <x:c r="C739" s="86" t="str">
        <x:v>772</x:v>
      </x:c>
      <x:c r="D739" s="86" t="str">
        <x:v>vvg-1h6-ng-a-lg</x:v>
      </x:c>
      <x:c r="E739" s="86" t="str">
        <x:v>ВВГ  1х6 нг(А)</x:v>
      </x:c>
      <x:c r="F739" s="86" t="str">
        <x:v>ВВГ 1х6 нг(А)</x:v>
      </x:c>
      <x:c r="G739" s="86" t="str"/>
      <x:c r="H739" s="86" t="str">
        <x:v>ВВГ</x:v>
      </x:c>
      <x:c r="I739" s="86" t="str">
        <x:v>Основные жилы: 1
Сечение: 6 мм2</x:v>
      </x:c>
      <x:c r="J739" s="86" t="str">
        <x:v>нг(А)</x:v>
      </x:c>
      <x:c r="K739" s="92" t="str"/>
      <x:c r="L739" s="86" t="str"/>
      <x:c r="M739" s="86" t="str">
        <x:v>Зелёный</x:v>
      </x:c>
      <x:c r="N739" s="86" t="str">
        <x:v>Прямой разбор без диагностики либо сохранённая марка без неоднозначного кабельного сечения.</x:v>
      </x:c>
      <x:c r="O739" s="86" t="str">
        <x:v>Кабель ВВГ</x:v>
      </x:c>
    </x:row>
    <x:row r="740">
      <x:c r="A740" s="88" t="n">
        <x:v>735</x:v>
      </x:c>
      <x:c r="B740" s="86" t="str">
        <x:v>F371</x:v>
      </x:c>
      <x:c r="C740" s="86" t="str">
        <x:v>839</x:v>
      </x:c>
      <x:c r="D740" s="86" t="str">
        <x:v>vvg-1h6-ng-a-ls-nb</x:v>
      </x:c>
      <x:c r="E740" s="86" t="str">
        <x:v>ВВГ  1х6 нг(А)LS</x:v>
      </x:c>
      <x:c r="F740" s="86" t="str">
        <x:v>ВВГ 1х6 нг(А)-LS</x:v>
      </x:c>
      <x:c r="G740" s="86" t="str"/>
      <x:c r="H740" s="86" t="str">
        <x:v>ВВГ</x:v>
      </x:c>
      <x:c r="I740" s="86" t="str">
        <x:v>Основные жилы: 1
Сечение: 6 мм2</x:v>
      </x:c>
      <x:c r="J740" s="86" t="str">
        <x:v>нг(А)-LS</x:v>
      </x:c>
      <x:c r="K740" s="92" t="str"/>
      <x:c r="L740" s="86" t="str"/>
      <x:c r="M740" s="86" t="str">
        <x:v>Зелёный</x:v>
      </x:c>
      <x:c r="N740" s="86" t="str">
        <x:v>Прямой разбор без диагностики либо сохранённая марка без неоднозначного кабельного сечения.</x:v>
      </x:c>
      <x:c r="O740" s="86" t="str">
        <x:v>Кабель ВВГ</x:v>
      </x:c>
    </x:row>
    <x:row r="741">
      <x:c r="A741" s="88" t="n">
        <x:v>736</x:v>
      </x:c>
      <x:c r="B741" s="86" t="str">
        <x:v>F372</x:v>
      </x:c>
      <x:c r="C741" s="86" t="str">
        <x:v>840</x:v>
      </x:c>
      <x:c r="D741" s="86" t="str">
        <x:v>vvg-1h10-nc</x:v>
      </x:c>
      <x:c r="E741" s="86" t="str">
        <x:v>ВВГ  1х 10</x:v>
      </x:c>
      <x:c r="F741" s="86" t="str">
        <x:v>ВВГ 1х10</x:v>
      </x:c>
      <x:c r="G741" s="86" t="str"/>
      <x:c r="H741" s="86" t="str">
        <x:v>ВВГ</x:v>
      </x:c>
      <x:c r="I741" s="86" t="str">
        <x:v>Основные жилы: 1
Сечение: 10 мм2</x:v>
      </x:c>
      <x:c r="J741" s="86" t="str"/>
      <x:c r="K741" s="92" t="str"/>
      <x:c r="L741" s="86" t="str"/>
      <x:c r="M741" s="86" t="str">
        <x:v>Зелёный</x:v>
      </x:c>
      <x:c r="N741" s="86" t="str">
        <x:v>Прямой разбор без диагностики либо сохранённая марка без неоднозначного кабельного сечения.</x:v>
      </x:c>
      <x:c r="O741" s="86" t="str">
        <x:v>Кабель ВВГ</x:v>
      </x:c>
    </x:row>
    <x:row r="742">
      <x:c r="A742" s="88" t="n">
        <x:v>737</x:v>
      </x:c>
      <x:c r="B742" s="86" t="str">
        <x:v>F373</x:v>
      </x:c>
      <x:c r="C742" s="86" t="str">
        <x:v>7332</x:v>
      </x:c>
      <x:c r="D742" s="86" t="str">
        <x:v>vvg-1h10-ng-ls-5no</x:v>
      </x:c>
      <x:c r="E742" s="86" t="str">
        <x:v>ВВГ  1х 10 нг LS</x:v>
      </x:c>
      <x:c r="F742" s="86" t="str">
        <x:v>ВВГ 1х10 нг-LS</x:v>
      </x:c>
      <x:c r="G742" s="86" t="str"/>
      <x:c r="H742" s="86" t="str">
        <x:v>ВВГ</x:v>
      </x:c>
      <x:c r="I742" s="86" t="str">
        <x:v>Основные жилы: 1
Сечение: 10 мм2</x:v>
      </x:c>
      <x:c r="J742" s="86" t="str">
        <x:v>нг-LS</x:v>
      </x:c>
      <x:c r="K742" s="92" t="str"/>
      <x:c r="L742" s="86" t="str"/>
      <x:c r="M742" s="86" t="str">
        <x:v>Зелёный</x:v>
      </x:c>
      <x:c r="N742" s="86" t="str">
        <x:v>Прямой разбор без диагностики либо сохранённая марка без неоднозначного кабельного сечения.</x:v>
      </x:c>
      <x:c r="O742" s="86" t="str">
        <x:v>Кабель ВВГ</x:v>
      </x:c>
    </x:row>
    <x:row r="743">
      <x:c r="A743" s="88" t="n">
        <x:v>738</x:v>
      </x:c>
      <x:c r="B743" s="86" t="str">
        <x:v>F374</x:v>
      </x:c>
      <x:c r="C743" s="86" t="str">
        <x:v>843</x:v>
      </x:c>
      <x:c r="D743" s="86" t="str">
        <x:v>vvg-1h10-ng-a-nf</x:v>
      </x:c>
      <x:c r="E743" s="86" t="str">
        <x:v>ВВГ  1х 10 нг(А)</x:v>
      </x:c>
      <x:c r="F743" s="86" t="str">
        <x:v>ВВГ 1х10 нг(А)</x:v>
      </x:c>
      <x:c r="G743" s="86" t="str"/>
      <x:c r="H743" s="86" t="str">
        <x:v>ВВГ</x:v>
      </x:c>
      <x:c r="I743" s="86" t="str">
        <x:v>Основные жилы: 1
Сечение: 10 мм2</x:v>
      </x:c>
      <x:c r="J743" s="86" t="str">
        <x:v>нг(А)</x:v>
      </x:c>
      <x:c r="K743" s="92" t="str"/>
      <x:c r="L743" s="86" t="str"/>
      <x:c r="M743" s="86" t="str">
        <x:v>Зелёный</x:v>
      </x:c>
      <x:c r="N743" s="86" t="str">
        <x:v>Прямой разбор без диагностики либо сохранённая марка без неоднозначного кабельного сечения.</x:v>
      </x:c>
      <x:c r="O743" s="86" t="str">
        <x:v>Кабель ВВГ</x:v>
      </x:c>
    </x:row>
    <x:row r="744">
      <x:c r="A744" s="88" t="n">
        <x:v>739</x:v>
      </x:c>
      <x:c r="B744" s="86" t="str">
        <x:v>F375</x:v>
      </x:c>
      <x:c r="C744" s="86" t="str">
        <x:v>844</x:v>
      </x:c>
      <x:c r="D744" s="86" t="str">
        <x:v>vvg-1h10-ng-a-ls-ng</x:v>
      </x:c>
      <x:c r="E744" s="86" t="str">
        <x:v>ВВГ  1х 10 нг(А)LS</x:v>
      </x:c>
      <x:c r="F744" s="86" t="str">
        <x:v>ВВГ 1х10 нг(А)-LS</x:v>
      </x:c>
      <x:c r="G744" s="86" t="str"/>
      <x:c r="H744" s="86" t="str">
        <x:v>ВВГ</x:v>
      </x:c>
      <x:c r="I744" s="86" t="str">
        <x:v>Основные жилы: 1
Сечение: 10 мм2</x:v>
      </x:c>
      <x:c r="J744" s="86" t="str">
        <x:v>нг(А)-LS</x:v>
      </x:c>
      <x:c r="K744" s="92" t="str"/>
      <x:c r="L744" s="86" t="str"/>
      <x:c r="M744" s="86" t="str">
        <x:v>Зелёный</x:v>
      </x:c>
      <x:c r="N744" s="86" t="str">
        <x:v>Прямой разбор без диагностики либо сохранённая марка без неоднозначного кабельного сечения.</x:v>
      </x:c>
      <x:c r="O744" s="86" t="str">
        <x:v>Кабель ВВГ</x:v>
      </x:c>
    </x:row>
    <x:row r="745">
      <x:c r="A745" s="88" t="n">
        <x:v>740</x:v>
      </x:c>
      <x:c r="B745" s="86" t="str">
        <x:v>F376</x:v>
      </x:c>
      <x:c r="C745" s="86" t="str">
        <x:v>845</x:v>
      </x:c>
      <x:c r="D745" s="86" t="str">
        <x:v>vvg-1h16-nh</x:v>
      </x:c>
      <x:c r="E745" s="86" t="str">
        <x:v>ВВГ  1х 16</x:v>
      </x:c>
      <x:c r="F745" s="86" t="str">
        <x:v>ВВГ 1х16</x:v>
      </x:c>
      <x:c r="G745" s="86" t="str"/>
      <x:c r="H745" s="86" t="str">
        <x:v>ВВГ</x:v>
      </x:c>
      <x:c r="I745" s="86" t="str">
        <x:v>Основные жилы: 1
Сечение: 16 мм2</x:v>
      </x:c>
      <x:c r="J745" s="86" t="str"/>
      <x:c r="K745" s="92" t="str"/>
      <x:c r="L745" s="86" t="str"/>
      <x:c r="M745" s="86" t="str">
        <x:v>Зелёный</x:v>
      </x:c>
      <x:c r="N745" s="86" t="str">
        <x:v>Прямой разбор без диагностики либо сохранённая марка без неоднозначного кабельного сечения.</x:v>
      </x:c>
      <x:c r="O745" s="86" t="str">
        <x:v>Кабель ВВГ</x:v>
      </x:c>
    </x:row>
    <x:row r="746">
      <x:c r="A746" s="88" t="n">
        <x:v>741</x:v>
      </x:c>
      <x:c r="B746" s="86" t="str">
        <x:v>F377</x:v>
      </x:c>
      <x:c r="C746" s="86" t="str">
        <x:v>846</x:v>
      </x:c>
      <x:c r="D746" s="86" t="str">
        <x:v>vvg-1h16-ng-a-ni</x:v>
      </x:c>
      <x:c r="E746" s="86" t="str">
        <x:v>ВВГ  1х 16 нг(А)</x:v>
      </x:c>
      <x:c r="F746" s="86" t="str">
        <x:v>ВВГ 1х16 нг(А)</x:v>
      </x:c>
      <x:c r="G746" s="86" t="str"/>
      <x:c r="H746" s="86" t="str">
        <x:v>ВВГ</x:v>
      </x:c>
      <x:c r="I746" s="86" t="str">
        <x:v>Основные жилы: 1
Сечение: 16 мм2</x:v>
      </x:c>
      <x:c r="J746" s="86" t="str">
        <x:v>нг(А)</x:v>
      </x:c>
      <x:c r="K746" s="92" t="str"/>
      <x:c r="L746" s="86" t="str"/>
      <x:c r="M746" s="86" t="str">
        <x:v>Зелёный</x:v>
      </x:c>
      <x:c r="N746" s="86" t="str">
        <x:v>Прямой разбор без диагностики либо сохранённая марка без неоднозначного кабельного сечения.</x:v>
      </x:c>
      <x:c r="O746" s="86" t="str">
        <x:v>Кабель ВВГ</x:v>
      </x:c>
    </x:row>
    <x:row r="747">
      <x:c r="A747" s="88" t="n">
        <x:v>742</x:v>
      </x:c>
      <x:c r="B747" s="86" t="str">
        <x:v>F378</x:v>
      </x:c>
      <x:c r="C747" s="86" t="str">
        <x:v>847</x:v>
      </x:c>
      <x:c r="D747" s="86" t="str">
        <x:v>vvg-1h16-ng-a-frls-nj</x:v>
      </x:c>
      <x:c r="E747" s="86" t="str">
        <x:v>ВВГ  1х 16 нг(А)FRLS</x:v>
      </x:c>
      <x:c r="F747" s="86" t="str">
        <x:v>ВВГ 1х16 нг(А)-FRLS</x:v>
      </x:c>
      <x:c r="G747" s="86" t="str"/>
      <x:c r="H747" s="86" t="str">
        <x:v>ВВГ</x:v>
      </x:c>
      <x:c r="I747" s="86" t="str">
        <x:v>Основные жилы: 1
Сечение: 16 мм2</x:v>
      </x:c>
      <x:c r="J747" s="86" t="str">
        <x:v>нг(А)-FRLS</x:v>
      </x:c>
      <x:c r="K747" s="92" t="str"/>
      <x:c r="L747" s="86" t="str"/>
      <x:c r="M747" s="86" t="str">
        <x:v>Зелёный</x:v>
      </x:c>
      <x:c r="N747" s="86" t="str">
        <x:v>Прямой разбор без диагностики либо сохранённая марка без неоднозначного кабельного сечения.</x:v>
      </x:c>
      <x:c r="O747" s="86" t="str">
        <x:v>Кабель ВВГ</x:v>
      </x:c>
    </x:row>
    <x:row r="748">
      <x:c r="A748" s="88" t="n">
        <x:v>743</x:v>
      </x:c>
      <x:c r="B748" s="86" t="str">
        <x:v>F379</x:v>
      </x:c>
      <x:c r="C748" s="86" t="str">
        <x:v>848</x:v>
      </x:c>
      <x:c r="D748" s="86" t="str">
        <x:v>vvg-1h16-ng-a-ls-nk</x:v>
      </x:c>
      <x:c r="E748" s="86" t="str">
        <x:v>ВВГ  1х 16 нг(А)LS</x:v>
      </x:c>
      <x:c r="F748" s="86" t="str">
        <x:v>ВВГ 1х16 нг(А)-LS</x:v>
      </x:c>
      <x:c r="G748" s="86" t="str"/>
      <x:c r="H748" s="86" t="str">
        <x:v>ВВГ</x:v>
      </x:c>
      <x:c r="I748" s="86" t="str">
        <x:v>Основные жилы: 1
Сечение: 16 мм2</x:v>
      </x:c>
      <x:c r="J748" s="86" t="str">
        <x:v>нг(А)-LS</x:v>
      </x:c>
      <x:c r="K748" s="92" t="str"/>
      <x:c r="L748" s="86" t="str"/>
      <x:c r="M748" s="86" t="str">
        <x:v>Зелёный</x:v>
      </x:c>
      <x:c r="N748" s="86" t="str">
        <x:v>Прямой разбор без диагностики либо сохранённая марка без неоднозначного кабельного сечения.</x:v>
      </x:c>
      <x:c r="O748" s="86" t="str">
        <x:v>Кабель ВВГ</x:v>
      </x:c>
    </x:row>
    <x:row r="749">
      <x:c r="A749" s="88" t="n">
        <x:v>744</x:v>
      </x:c>
      <x:c r="B749" s="86" t="str">
        <x:v>F380</x:v>
      </x:c>
      <x:c r="C749" s="86" t="str">
        <x:v>849</x:v>
      </x:c>
      <x:c r="D749" s="86" t="str">
        <x:v>vvg-1h16-ngfrls-nl</x:v>
      </x:c>
      <x:c r="E749" s="86" t="str">
        <x:v>ВВГ  1х 16 нгFRLS</x:v>
      </x:c>
      <x:c r="F749" s="86" t="str">
        <x:v>ВВГ 1х16 нг-FRLS</x:v>
      </x:c>
      <x:c r="G749" s="86" t="str"/>
      <x:c r="H749" s="86" t="str">
        <x:v>ВВГ</x:v>
      </x:c>
      <x:c r="I749" s="86" t="str">
        <x:v>Основные жилы: 1
Сечение: 16 мм2</x:v>
      </x:c>
      <x:c r="J749" s="86" t="str">
        <x:v>нг-FRLS</x:v>
      </x:c>
      <x:c r="K749" s="92" t="str"/>
      <x:c r="L749" s="86" t="str"/>
      <x:c r="M749" s="86" t="str">
        <x:v>Зелёный</x:v>
      </x:c>
      <x:c r="N749" s="86" t="str">
        <x:v>Прямой разбор без диагностики либо сохранённая марка без неоднозначного кабельного сечения.</x:v>
      </x:c>
      <x:c r="O749" s="86" t="str">
        <x:v>Кабель ВВГ</x:v>
      </x:c>
    </x:row>
    <x:row r="750">
      <x:c r="A750" s="88" t="n">
        <x:v>745</x:v>
      </x:c>
      <x:c r="B750" s="86" t="str">
        <x:v>F381</x:v>
      </x:c>
      <x:c r="C750" s="86" t="str">
        <x:v>850</x:v>
      </x:c>
      <x:c r="D750" s="86" t="str">
        <x:v>vvg-1h25-ng-nm</x:v>
      </x:c>
      <x:c r="E750" s="86" t="str">
        <x:v>ВВГ  1х 25 нг</x:v>
      </x:c>
      <x:c r="F750" s="86" t="str">
        <x:v>ВВГ 1х25 нг</x:v>
      </x:c>
      <x:c r="G750" s="86" t="str"/>
      <x:c r="H750" s="86" t="str">
        <x:v>ВВГ</x:v>
      </x:c>
      <x:c r="I750" s="86" t="str">
        <x:v>Основные жилы: 1
Сечение: 25 мм2</x:v>
      </x:c>
      <x:c r="J750" s="86" t="str">
        <x:v>нг</x:v>
      </x:c>
      <x:c r="K750" s="92" t="str"/>
      <x:c r="L750" s="86" t="str"/>
      <x:c r="M750" s="86" t="str">
        <x:v>Зелёный</x:v>
      </x:c>
      <x:c r="N750" s="86" t="str">
        <x:v>Прямой разбор без диагностики либо сохранённая марка без неоднозначного кабельного сечения.</x:v>
      </x:c>
      <x:c r="O750" s="86" t="str">
        <x:v>Кабель ВВГ</x:v>
      </x:c>
    </x:row>
    <x:row r="751">
      <x:c r="A751" s="88" t="n">
        <x:v>746</x:v>
      </x:c>
      <x:c r="B751" s="86" t="str">
        <x:v>F382</x:v>
      </x:c>
      <x:c r="C751" s="86" t="str">
        <x:v>851</x:v>
      </x:c>
      <x:c r="D751" s="86" t="str">
        <x:v>vvg-1h25-ng-a-nn</x:v>
      </x:c>
      <x:c r="E751" s="86" t="str">
        <x:v>ВВГ  1х 25 нг(А)</x:v>
      </x:c>
      <x:c r="F751" s="86" t="str">
        <x:v>ВВГ 1х25 нг(А)</x:v>
      </x:c>
      <x:c r="G751" s="86" t="str"/>
      <x:c r="H751" s="86" t="str">
        <x:v>ВВГ</x:v>
      </x:c>
      <x:c r="I751" s="86" t="str">
        <x:v>Основные жилы: 1
Сечение: 25 мм2</x:v>
      </x:c>
      <x:c r="J751" s="86" t="str">
        <x:v>нг(А)</x:v>
      </x:c>
      <x:c r="K751" s="92" t="str"/>
      <x:c r="L751" s="86" t="str"/>
      <x:c r="M751" s="86" t="str">
        <x:v>Зелёный</x:v>
      </x:c>
      <x:c r="N751" s="86" t="str">
        <x:v>Прямой разбор без диагностики либо сохранённая марка без неоднозначного кабельного сечения.</x:v>
      </x:c>
      <x:c r="O751" s="86" t="str">
        <x:v>Кабель ВВГ</x:v>
      </x:c>
    </x:row>
    <x:row r="752">
      <x:c r="A752" s="88" t="n">
        <x:v>747</x:v>
      </x:c>
      <x:c r="B752" s="86" t="str">
        <x:v>F383</x:v>
      </x:c>
      <x:c r="C752" s="86" t="str">
        <x:v>852</x:v>
      </x:c>
      <x:c r="D752" s="86" t="str">
        <x:v>vvg-1h25-ng-a-ls-no</x:v>
      </x:c>
      <x:c r="E752" s="86" t="str">
        <x:v>ВВГ  1х 25 нг(А)LS</x:v>
      </x:c>
      <x:c r="F752" s="86" t="str">
        <x:v>ВВГ 1х25 нг(А)-LS</x:v>
      </x:c>
      <x:c r="G752" s="86" t="str"/>
      <x:c r="H752" s="86" t="str">
        <x:v>ВВГ</x:v>
      </x:c>
      <x:c r="I752" s="86" t="str">
        <x:v>Основные жилы: 1
Сечение: 25 мм2</x:v>
      </x:c>
      <x:c r="J752" s="86" t="str">
        <x:v>нг(А)-LS</x:v>
      </x:c>
      <x:c r="K752" s="92" t="str"/>
      <x:c r="L752" s="86" t="str"/>
      <x:c r="M752" s="86" t="str">
        <x:v>Зелёный</x:v>
      </x:c>
      <x:c r="N752" s="86" t="str">
        <x:v>Прямой разбор без диагностики либо сохранённая марка без неоднозначного кабельного сечения.</x:v>
      </x:c>
      <x:c r="O752" s="86" t="str">
        <x:v>Кабель ВВГ</x:v>
      </x:c>
    </x:row>
    <x:row r="753">
      <x:c r="A753" s="88" t="n">
        <x:v>748</x:v>
      </x:c>
      <x:c r="B753" s="86" t="str">
        <x:v>F384</x:v>
      </x:c>
      <x:c r="C753" s="86" t="str">
        <x:v>853</x:v>
      </x:c>
      <x:c r="D753" s="86" t="str">
        <x:v>vvg-1h35-np</x:v>
      </x:c>
      <x:c r="E753" s="86" t="str">
        <x:v>ВВГ  1х 35</x:v>
      </x:c>
      <x:c r="F753" s="86" t="str">
        <x:v>ВВГ 1х35</x:v>
      </x:c>
      <x:c r="G753" s="86" t="str"/>
      <x:c r="H753" s="86" t="str">
        <x:v>ВВГ</x:v>
      </x:c>
      <x:c r="I753" s="86" t="str">
        <x:v>Основные жилы: 1
Сечение: 35 мм2</x:v>
      </x:c>
      <x:c r="J753" s="86" t="str"/>
      <x:c r="K753" s="92" t="str"/>
      <x:c r="L753" s="86" t="str"/>
      <x:c r="M753" s="86" t="str">
        <x:v>Зелёный</x:v>
      </x:c>
      <x:c r="N753" s="86" t="str">
        <x:v>Прямой разбор без диагностики либо сохранённая марка без неоднозначного кабельного сечения.</x:v>
      </x:c>
      <x:c r="O753" s="86" t="str">
        <x:v>Кабель ВВГ</x:v>
      </x:c>
    </x:row>
    <x:row r="754">
      <x:c r="A754" s="88" t="n">
        <x:v>749</x:v>
      </x:c>
      <x:c r="B754" s="86" t="str">
        <x:v>F385</x:v>
      </x:c>
      <x:c r="C754" s="86" t="str">
        <x:v>7333</x:v>
      </x:c>
      <x:c r="D754" s="86" t="str">
        <x:v>vvg-1h35-ng-ls-5np</x:v>
      </x:c>
      <x:c r="E754" s="86" t="str">
        <x:v>ВВГ  1х 35 нг LS</x:v>
      </x:c>
      <x:c r="F754" s="86" t="str">
        <x:v>ВВГ 1х35 нг-LS</x:v>
      </x:c>
      <x:c r="G754" s="86" t="str"/>
      <x:c r="H754" s="86" t="str">
        <x:v>ВВГ</x:v>
      </x:c>
      <x:c r="I754" s="86" t="str">
        <x:v>Основные жилы: 1
Сечение: 35 мм2</x:v>
      </x:c>
      <x:c r="J754" s="86" t="str">
        <x:v>нг-LS</x:v>
      </x:c>
      <x:c r="K754" s="92" t="str"/>
      <x:c r="L754" s="86" t="str"/>
      <x:c r="M754" s="86" t="str">
        <x:v>Зелёный</x:v>
      </x:c>
      <x:c r="N754" s="86" t="str">
        <x:v>Прямой разбор без диагностики либо сохранённая марка без неоднозначного кабельного сечения.</x:v>
      </x:c>
      <x:c r="O754" s="86" t="str">
        <x:v>Кабель ВВГ</x:v>
      </x:c>
    </x:row>
    <x:row r="755">
      <x:c r="A755" s="88" t="n">
        <x:v>750</x:v>
      </x:c>
      <x:c r="B755" s="86" t="str">
        <x:v>F386</x:v>
      </x:c>
      <x:c r="C755" s="86" t="str">
        <x:v>855</x:v>
      </x:c>
      <x:c r="D755" s="86" t="str">
        <x:v>vvg-1h35-ng-a-ls-nr</x:v>
      </x:c>
      <x:c r="E755" s="86" t="str">
        <x:v>ВВГ  1х 35 нг(А)LS</x:v>
      </x:c>
      <x:c r="F755" s="86" t="str">
        <x:v>ВВГ 1х35 нг(А)-LS</x:v>
      </x:c>
      <x:c r="G755" s="86" t="str"/>
      <x:c r="H755" s="86" t="str">
        <x:v>ВВГ</x:v>
      </x:c>
      <x:c r="I755" s="86" t="str">
        <x:v>Основные жилы: 1
Сечение: 35 мм2</x:v>
      </x:c>
      <x:c r="J755" s="86" t="str">
        <x:v>нг(А)-LS</x:v>
      </x:c>
      <x:c r="K755" s="92" t="str"/>
      <x:c r="L755" s="86" t="str"/>
      <x:c r="M755" s="86" t="str">
        <x:v>Зелёный</x:v>
      </x:c>
      <x:c r="N755" s="86" t="str">
        <x:v>Прямой разбор без диагностики либо сохранённая марка без неоднозначного кабельного сечения.</x:v>
      </x:c>
      <x:c r="O755" s="86" t="str">
        <x:v>Кабель ВВГ</x:v>
      </x:c>
    </x:row>
    <x:row r="756">
      <x:c r="A756" s="88" t="n">
        <x:v>751</x:v>
      </x:c>
      <x:c r="B756" s="86" t="str">
        <x:v>F387</x:v>
      </x:c>
      <x:c r="C756" s="86" t="str">
        <x:v>856</x:v>
      </x:c>
      <x:c r="D756" s="86" t="str">
        <x:v>vvg-1h50-ns</x:v>
      </x:c>
      <x:c r="E756" s="86" t="str">
        <x:v>ВВГ  1х 50</x:v>
      </x:c>
      <x:c r="F756" s="86" t="str">
        <x:v>ВВГ 1х50</x:v>
      </x:c>
      <x:c r="G756" s="86" t="str"/>
      <x:c r="H756" s="86" t="str">
        <x:v>ВВГ</x:v>
      </x:c>
      <x:c r="I756" s="86" t="str">
        <x:v>Основные жилы: 1
Сечение: 50 мм2</x:v>
      </x:c>
      <x:c r="J756" s="86" t="str"/>
      <x:c r="K756" s="92" t="str"/>
      <x:c r="L756" s="86" t="str"/>
      <x:c r="M756" s="86" t="str">
        <x:v>Зелёный</x:v>
      </x:c>
      <x:c r="N756" s="86" t="str">
        <x:v>Прямой разбор без диагностики либо сохранённая марка без неоднозначного кабельного сечения.</x:v>
      </x:c>
      <x:c r="O756" s="86" t="str">
        <x:v>Кабель ВВГ</x:v>
      </x:c>
    </x:row>
    <x:row r="757">
      <x:c r="A757" s="88" t="n">
        <x:v>752</x:v>
      </x:c>
      <x:c r="B757" s="86" t="str">
        <x:v>F388</x:v>
      </x:c>
      <x:c r="C757" s="86" t="str">
        <x:v>857</x:v>
      </x:c>
      <x:c r="D757" s="86" t="str">
        <x:v>vvg-1h50-ng-nt</x:v>
      </x:c>
      <x:c r="E757" s="86" t="str">
        <x:v>ВВГ  1х 50 нг</x:v>
      </x:c>
      <x:c r="F757" s="86" t="str">
        <x:v>ВВГ 1х50 нг</x:v>
      </x:c>
      <x:c r="G757" s="86" t="str"/>
      <x:c r="H757" s="86" t="str">
        <x:v>ВВГ</x:v>
      </x:c>
      <x:c r="I757" s="86" t="str">
        <x:v>Основные жилы: 1
Сечение: 50 мм2</x:v>
      </x:c>
      <x:c r="J757" s="86" t="str">
        <x:v>нг</x:v>
      </x:c>
      <x:c r="K757" s="92" t="str"/>
      <x:c r="L757" s="86" t="str"/>
      <x:c r="M757" s="86" t="str">
        <x:v>Зелёный</x:v>
      </x:c>
      <x:c r="N757" s="86" t="str">
        <x:v>Прямой разбор без диагностики либо сохранённая марка без неоднозначного кабельного сечения.</x:v>
      </x:c>
      <x:c r="O757" s="86" t="str">
        <x:v>Кабель ВВГ</x:v>
      </x:c>
    </x:row>
    <x:row r="758">
      <x:c r="A758" s="88" t="n">
        <x:v>753</x:v>
      </x:c>
      <x:c r="B758" s="86" t="str">
        <x:v>F389</x:v>
      </x:c>
      <x:c r="C758" s="86" t="str">
        <x:v>7334</x:v>
      </x:c>
      <x:c r="D758" s="86" t="str">
        <x:v>vvg-1h50-ng-ls-5nq</x:v>
      </x:c>
      <x:c r="E758" s="86" t="str">
        <x:v>ВВГ  1х 50 нг LS</x:v>
      </x:c>
      <x:c r="F758" s="86" t="str">
        <x:v>ВВГ 1х50 нг-LS</x:v>
      </x:c>
      <x:c r="G758" s="86" t="str"/>
      <x:c r="H758" s="86" t="str">
        <x:v>ВВГ</x:v>
      </x:c>
      <x:c r="I758" s="86" t="str">
        <x:v>Основные жилы: 1
Сечение: 50 мм2</x:v>
      </x:c>
      <x:c r="J758" s="86" t="str">
        <x:v>нг-LS</x:v>
      </x:c>
      <x:c r="K758" s="92" t="str"/>
      <x:c r="L758" s="86" t="str"/>
      <x:c r="M758" s="86" t="str">
        <x:v>Зелёный</x:v>
      </x:c>
      <x:c r="N758" s="86" t="str">
        <x:v>Прямой разбор без диагностики либо сохранённая марка без неоднозначного кабельного сечения.</x:v>
      </x:c>
      <x:c r="O758" s="86" t="str">
        <x:v>Кабель ВВГ</x:v>
      </x:c>
    </x:row>
    <x:row r="759">
      <x:c r="A759" s="88" t="n">
        <x:v>754</x:v>
      </x:c>
      <x:c r="B759" s="86" t="str">
        <x:v>F390</x:v>
      </x:c>
      <x:c r="C759" s="86" t="str">
        <x:v>859</x:v>
      </x:c>
      <x:c r="D759" s="86" t="str">
        <x:v>vvg-1h50-ng-a-nv</x:v>
      </x:c>
      <x:c r="E759" s="86" t="str">
        <x:v>ВВГ  1х 50 нг(А)</x:v>
      </x:c>
      <x:c r="F759" s="86" t="str">
        <x:v>ВВГ 1х50 нг(А)</x:v>
      </x:c>
      <x:c r="G759" s="86" t="str"/>
      <x:c r="H759" s="86" t="str">
        <x:v>ВВГ</x:v>
      </x:c>
      <x:c r="I759" s="86" t="str">
        <x:v>Основные жилы: 1
Сечение: 50 мм2</x:v>
      </x:c>
      <x:c r="J759" s="86" t="str">
        <x:v>нг(А)</x:v>
      </x:c>
      <x:c r="K759" s="92" t="str"/>
      <x:c r="L759" s="86" t="str"/>
      <x:c r="M759" s="86" t="str">
        <x:v>Зелёный</x:v>
      </x:c>
      <x:c r="N759" s="86" t="str">
        <x:v>Прямой разбор без диагностики либо сохранённая марка без неоднозначного кабельного сечения.</x:v>
      </x:c>
      <x:c r="O759" s="86" t="str">
        <x:v>Кабель ВВГ</x:v>
      </x:c>
    </x:row>
    <x:row r="760">
      <x:c r="A760" s="88" t="n">
        <x:v>755</x:v>
      </x:c>
      <x:c r="B760" s="86" t="str">
        <x:v>F391</x:v>
      </x:c>
      <x:c r="C760" s="86" t="str">
        <x:v>860</x:v>
      </x:c>
      <x:c r="D760" s="86" t="str">
        <x:v>vvg-1h50-ng-a-ls-nw</x:v>
      </x:c>
      <x:c r="E760" s="86" t="str">
        <x:v>ВВГ  1х 50 нг(А)LS</x:v>
      </x:c>
      <x:c r="F760" s="86" t="str">
        <x:v>ВВГ 1х50 нг(А)-LS</x:v>
      </x:c>
      <x:c r="G760" s="86" t="str"/>
      <x:c r="H760" s="86" t="str">
        <x:v>ВВГ</x:v>
      </x:c>
      <x:c r="I760" s="86" t="str">
        <x:v>Основные жилы: 1
Сечение: 50 мм2</x:v>
      </x:c>
      <x:c r="J760" s="86" t="str">
        <x:v>нг(А)-LS</x:v>
      </x:c>
      <x:c r="K760" s="92" t="str"/>
      <x:c r="L760" s="86" t="str"/>
      <x:c r="M760" s="86" t="str">
        <x:v>Зелёный</x:v>
      </x:c>
      <x:c r="N760" s="86" t="str">
        <x:v>Прямой разбор без диагностики либо сохранённая марка без неоднозначного кабельного сечения.</x:v>
      </x:c>
      <x:c r="O760" s="86" t="str">
        <x:v>Кабель ВВГ</x:v>
      </x:c>
    </x:row>
    <x:row r="761">
      <x:c r="A761" s="88" t="n">
        <x:v>756</x:v>
      </x:c>
      <x:c r="B761" s="86" t="str">
        <x:v>F392</x:v>
      </x:c>
      <x:c r="C761" s="86" t="str">
        <x:v>861</x:v>
      </x:c>
      <x:c r="D761" s="86" t="str">
        <x:v>vvg-1h70-nx</x:v>
      </x:c>
      <x:c r="E761" s="86" t="str">
        <x:v>ВВГ  1х 70</x:v>
      </x:c>
      <x:c r="F761" s="86" t="str">
        <x:v>ВВГ 1х70</x:v>
      </x:c>
      <x:c r="G761" s="86" t="str"/>
      <x:c r="H761" s="86" t="str">
        <x:v>ВВГ</x:v>
      </x:c>
      <x:c r="I761" s="86" t="str">
        <x:v>Основные жилы: 1
Сечение: 70 мм2</x:v>
      </x:c>
      <x:c r="J761" s="86" t="str"/>
      <x:c r="K761" s="92" t="str"/>
      <x:c r="L761" s="86" t="str"/>
      <x:c r="M761" s="86" t="str">
        <x:v>Зелёный</x:v>
      </x:c>
      <x:c r="N761" s="86" t="str">
        <x:v>Прямой разбор без диагностики либо сохранённая марка без неоднозначного кабельного сечения.</x:v>
      </x:c>
      <x:c r="O761" s="86" t="str">
        <x:v>Кабель ВВГ</x:v>
      </x:c>
    </x:row>
    <x:row r="762">
      <x:c r="A762" s="88" t="n">
        <x:v>757</x:v>
      </x:c>
      <x:c r="B762" s="86" t="str">
        <x:v>F393</x:v>
      </x:c>
      <x:c r="C762" s="86" t="str">
        <x:v>7335</x:v>
      </x:c>
      <x:c r="D762" s="86" t="str">
        <x:v>vvg-1h95-ng-ls-5nr</x:v>
      </x:c>
      <x:c r="E762" s="86" t="str">
        <x:v>ВВГ  1х 95 нг LS</x:v>
      </x:c>
      <x:c r="F762" s="86" t="str">
        <x:v>ВВГ 1х95 нг-LS</x:v>
      </x:c>
      <x:c r="G762" s="86" t="str"/>
      <x:c r="H762" s="86" t="str">
        <x:v>ВВГ</x:v>
      </x:c>
      <x:c r="I762" s="86" t="str">
        <x:v>Основные жилы: 1
Сечение: 95 мм2</x:v>
      </x:c>
      <x:c r="J762" s="86" t="str">
        <x:v>нг-LS</x:v>
      </x:c>
      <x:c r="K762" s="92" t="str"/>
      <x:c r="L762" s="86" t="str"/>
      <x:c r="M762" s="86" t="str">
        <x:v>Зелёный</x:v>
      </x:c>
      <x:c r="N762" s="86" t="str">
        <x:v>Прямой разбор без диагностики либо сохранённая марка без неоднозначного кабельного сечения.</x:v>
      </x:c>
      <x:c r="O762" s="86" t="str">
        <x:v>Кабель ВВГ</x:v>
      </x:c>
    </x:row>
    <x:row r="763">
      <x:c r="A763" s="88" t="n">
        <x:v>758</x:v>
      </x:c>
      <x:c r="B763" s="86" t="str">
        <x:v>F394</x:v>
      </x:c>
      <x:c r="C763" s="86" t="str">
        <x:v>863</x:v>
      </x:c>
      <x:c r="D763" s="86" t="str">
        <x:v>vvg-1h95-ng-a-frls-nz</x:v>
      </x:c>
      <x:c r="E763" s="86" t="str">
        <x:v>ВВГ  1х 95 нг(А)FRLS</x:v>
      </x:c>
      <x:c r="F763" s="86" t="str">
        <x:v>ВВГ 1х95 нг(А)-FRLS</x:v>
      </x:c>
      <x:c r="G763" s="86" t="str"/>
      <x:c r="H763" s="86" t="str">
        <x:v>ВВГ</x:v>
      </x:c>
      <x:c r="I763" s="86" t="str">
        <x:v>Основные жилы: 1
Сечение: 95 мм2</x:v>
      </x:c>
      <x:c r="J763" s="86" t="str">
        <x:v>нг(А)-FRLS</x:v>
      </x:c>
      <x:c r="K763" s="92" t="str"/>
      <x:c r="L763" s="86" t="str"/>
      <x:c r="M763" s="86" t="str">
        <x:v>Зелёный</x:v>
      </x:c>
      <x:c r="N763" s="86" t="str">
        <x:v>Прямой разбор без диагностики либо сохранённая марка без неоднозначного кабельного сечения.</x:v>
      </x:c>
      <x:c r="O763" s="86" t="str">
        <x:v>Кабель ВВГ</x:v>
      </x:c>
    </x:row>
    <x:row r="764">
      <x:c r="A764" s="88" t="n">
        <x:v>759</x:v>
      </x:c>
      <x:c r="B764" s="86" t="str">
        <x:v>F395</x:v>
      </x:c>
      <x:c r="C764" s="86" t="str">
        <x:v>864</x:v>
      </x:c>
      <x:c r="D764" s="86" t="str">
        <x:v>vvg-1h150-ng-a-ls-o0</x:v>
      </x:c>
      <x:c r="E764" s="86" t="str">
        <x:v>ВВГ  1х150 нг(А)LS</x:v>
      </x:c>
      <x:c r="F764" s="86" t="str">
        <x:v>ВВГ 1х150 нг(А)-LS</x:v>
      </x:c>
      <x:c r="G764" s="86" t="str"/>
      <x:c r="H764" s="86" t="str">
        <x:v>ВВГ</x:v>
      </x:c>
      <x:c r="I764" s="86" t="str">
        <x:v>Основные жилы: 1
Сечение: 150 мм2</x:v>
      </x:c>
      <x:c r="J764" s="86" t="str">
        <x:v>нг(А)-LS</x:v>
      </x:c>
      <x:c r="K764" s="92" t="str"/>
      <x:c r="L764" s="86" t="str"/>
      <x:c r="M764" s="86" t="str">
        <x:v>Зелёный</x:v>
      </x:c>
      <x:c r="N764" s="86" t="str">
        <x:v>Прямой разбор без диагностики либо сохранённая марка без неоднозначного кабельного сечения.</x:v>
      </x:c>
      <x:c r="O764" s="86" t="str">
        <x:v>Кабель ВВГ</x:v>
      </x:c>
    </x:row>
    <x:row r="765">
      <x:c r="A765" s="88" t="n">
        <x:v>760</x:v>
      </x:c>
      <x:c r="B765" s="86" t="str">
        <x:v>F396</x:v>
      </x:c>
      <x:c r="C765" s="86" t="str">
        <x:v>865</x:v>
      </x:c>
      <x:c r="D765" s="86" t="str">
        <x:v>vvg-1h185-ngfrls-o1</x:v>
      </x:c>
      <x:c r="E765" s="86" t="str">
        <x:v>ВВГ  1х185 нгFRLS</x:v>
      </x:c>
      <x:c r="F765" s="86" t="str">
        <x:v>ВВГ 1х185 нг-FRLS</x:v>
      </x:c>
      <x:c r="G765" s="86" t="str"/>
      <x:c r="H765" s="86" t="str">
        <x:v>ВВГ</x:v>
      </x:c>
      <x:c r="I765" s="86" t="str">
        <x:v>Основные жилы: 1
Сечение: 185 мм2</x:v>
      </x:c>
      <x:c r="J765" s="86" t="str">
        <x:v>нг-FRLS</x:v>
      </x:c>
      <x:c r="K765" s="92" t="str"/>
      <x:c r="L765" s="86" t="str"/>
      <x:c r="M765" s="86" t="str">
        <x:v>Зелёный</x:v>
      </x:c>
      <x:c r="N765" s="86" t="str">
        <x:v>Прямой разбор без диагностики либо сохранённая марка без неоднозначного кабельного сечения.</x:v>
      </x:c>
      <x:c r="O765" s="86" t="str">
        <x:v>Кабель ВВГ</x:v>
      </x:c>
    </x:row>
    <x:row r="766">
      <x:c r="A766" s="88" t="n">
        <x:v>761</x:v>
      </x:c>
      <x:c r="B766" s="86" t="str">
        <x:v>F397</x:v>
      </x:c>
      <x:c r="C766" s="86" t="str">
        <x:v>866</x:v>
      </x:c>
      <x:c r="D766" s="86" t="str">
        <x:v>vvg-2h1-5-o2</x:v>
      </x:c>
      <x:c r="E766" s="86" t="str">
        <x:v>ВВГ  2х1.5</x:v>
      </x:c>
      <x:c r="F766" s="86" t="str">
        <x:v>ВВГ 2х1.5</x:v>
      </x:c>
      <x:c r="G766" s="86" t="str"/>
      <x:c r="H766" s="86" t="str">
        <x:v>ВВГ</x:v>
      </x:c>
      <x:c r="I766" s="86" t="str">
        <x:v>Основные жилы: 2
Сечение: 1,5 мм2</x:v>
      </x:c>
      <x:c r="J766" s="86" t="str"/>
      <x:c r="K766" s="92" t="str"/>
      <x:c r="L766" s="86" t="str"/>
      <x:c r="M766" s="86" t="str">
        <x:v>Зелёный</x:v>
      </x:c>
      <x:c r="N766" s="86" t="str">
        <x:v>Прямой разбор без диагностики либо сохранённая марка без неоднозначного кабельного сечения.</x:v>
      </x:c>
      <x:c r="O766" s="86" t="str">
        <x:v>Кабель ВВГ</x:v>
      </x:c>
    </x:row>
    <x:row r="767">
      <x:c r="A767" s="88" t="n">
        <x:v>762</x:v>
      </x:c>
      <x:c r="B767" s="86" t="str">
        <x:v>F398</x:v>
      </x:c>
      <x:c r="C767" s="86" t="str">
        <x:v>870</x:v>
      </x:c>
      <x:c r="D767" s="86" t="str">
        <x:v>vvg-2h1-5-ng-a-frls-o6</x:v>
      </x:c>
      <x:c r="E767" s="86" t="str">
        <x:v>ВВГ  2х1.5 нг(А)FRLS</x:v>
      </x:c>
      <x:c r="F767" s="86" t="str">
        <x:v>ВВГ 2х1.5 нг(А)-FRLS</x:v>
      </x:c>
      <x:c r="G767" s="86" t="str"/>
      <x:c r="H767" s="86" t="str">
        <x:v>ВВГ</x:v>
      </x:c>
      <x:c r="I767" s="86" t="str">
        <x:v>Основные жилы: 2
Сечение: 1,5 мм2</x:v>
      </x:c>
      <x:c r="J767" s="86" t="str">
        <x:v>нг(А)-FRLS</x:v>
      </x:c>
      <x:c r="K767" s="92" t="str"/>
      <x:c r="L767" s="86" t="str"/>
      <x:c r="M767" s="86" t="str">
        <x:v>Зелёный</x:v>
      </x:c>
      <x:c r="N767" s="86" t="str">
        <x:v>Прямой разбор без диагностики либо сохранённая марка без неоднозначного кабельного сечения.</x:v>
      </x:c>
      <x:c r="O767" s="86" t="str">
        <x:v>Кабель ВВГ</x:v>
      </x:c>
    </x:row>
    <x:row r="768">
      <x:c r="A768" s="88" t="n">
        <x:v>763</x:v>
      </x:c>
      <x:c r="B768" s="86" t="str">
        <x:v>F399</x:v>
      </x:c>
      <x:c r="C768" s="86" t="str">
        <x:v>871</x:v>
      </x:c>
      <x:c r="D768" s="86" t="str">
        <x:v>vvg-2h1-5-ng-a-frls-ltx-o7</x:v>
      </x:c>
      <x:c r="E768" s="86" t="str">
        <x:v>ВВГ  2х1.5 нг(А)FRLS-LTx</x:v>
      </x:c>
      <x:c r="F768" s="86" t="str">
        <x:v>ВВГ 2х1.5 нг(А)-FRLS-LTx</x:v>
      </x:c>
      <x:c r="G768" s="86" t="str"/>
      <x:c r="H768" s="86" t="str">
        <x:v>ВВГ</x:v>
      </x:c>
      <x:c r="I768" s="86" t="str">
        <x:v>Основные жилы: 2
Сечение: 1,5 мм2</x:v>
      </x:c>
      <x:c r="J768" s="86" t="str">
        <x:v>нг(А)-FRLS-LTx</x:v>
      </x:c>
      <x:c r="K768" s="92" t="str"/>
      <x:c r="L768" s="86" t="str"/>
      <x:c r="M768" s="86" t="str">
        <x:v>Зелёный</x:v>
      </x:c>
      <x:c r="N768" s="86" t="str">
        <x:v>Прямой разбор без диагностики либо сохранённая марка без неоднозначного кабельного сечения.</x:v>
      </x:c>
      <x:c r="O768" s="86" t="str">
        <x:v>Кабель ВВГ</x:v>
      </x:c>
    </x:row>
    <x:row r="769">
      <x:c r="A769" s="88" t="n">
        <x:v>764</x:v>
      </x:c>
      <x:c r="B769" s="86" t="str">
        <x:v>F400</x:v>
      </x:c>
      <x:c r="C769" s="86" t="str">
        <x:v>872</x:v>
      </x:c>
      <x:c r="D769" s="86" t="str">
        <x:v>vvg-2h1-5-ng-a-ls-o8</x:v>
      </x:c>
      <x:c r="E769" s="86" t="str">
        <x:v>ВВГ  2х1.5 нг(А)LS</x:v>
      </x:c>
      <x:c r="F769" s="86" t="str">
        <x:v>ВВГ 2х1.5 нг(А)-LS</x:v>
      </x:c>
      <x:c r="G769" s="86" t="str"/>
      <x:c r="H769" s="86" t="str">
        <x:v>ВВГ</x:v>
      </x:c>
      <x:c r="I769" s="86" t="str">
        <x:v>Основные жилы: 2
Сечение: 1,5 мм2</x:v>
      </x:c>
      <x:c r="J769" s="86" t="str">
        <x:v>нг(А)-LS</x:v>
      </x:c>
      <x:c r="K769" s="92" t="str"/>
      <x:c r="L769" s="86" t="str"/>
      <x:c r="M769" s="86" t="str">
        <x:v>Зелёный</x:v>
      </x:c>
      <x:c r="N769" s="86" t="str">
        <x:v>Прямой разбор без диагностики либо сохранённая марка без неоднозначного кабельного сечения.</x:v>
      </x:c>
      <x:c r="O769" s="86" t="str">
        <x:v>Кабель ВВГ</x:v>
      </x:c>
    </x:row>
    <x:row r="770">
      <x:c r="A770" s="88" t="n">
        <x:v>765</x:v>
      </x:c>
      <x:c r="B770" s="86" t="str">
        <x:v>F401</x:v>
      </x:c>
      <x:c r="C770" s="86" t="str">
        <x:v>7195</x:v>
      </x:c>
      <x:c r="D770" s="86" t="str">
        <x:v>vvg-2h1-5-ng-a-hl-5jv</x:v>
      </x:c>
      <x:c r="E770" s="86" t="str">
        <x:v>ВВГ  2х1.5 нг(А)хл</x:v>
      </x:c>
      <x:c r="F770" s="86" t="str">
        <x:v>ВВГ 2х1.5 нг(А)-ХЛ</x:v>
      </x:c>
      <x:c r="G770" s="86" t="str"/>
      <x:c r="H770" s="86" t="str">
        <x:v>ВВГ</x:v>
      </x:c>
      <x:c r="I770" s="86" t="str">
        <x:v>Основные жилы: 2
Сечение: 1,5 мм2</x:v>
      </x:c>
      <x:c r="J770" s="86" t="str">
        <x:v>нг(А)-ХЛ</x:v>
      </x:c>
      <x:c r="K770" s="92" t="str"/>
      <x:c r="L770" s="86" t="str"/>
      <x:c r="M770" s="86" t="str">
        <x:v>Зелёный</x:v>
      </x:c>
      <x:c r="N770" s="86" t="str">
        <x:v>Прямой разбор без диагностики либо сохранённая марка без неоднозначного кабельного сечения.</x:v>
      </x:c>
      <x:c r="O770" s="86" t="str">
        <x:v>Кабель ВВГ</x:v>
      </x:c>
    </x:row>
    <x:row r="771">
      <x:c r="A771" s="88" t="n">
        <x:v>766</x:v>
      </x:c>
      <x:c r="B771" s="86" t="str">
        <x:v>F402</x:v>
      </x:c>
      <x:c r="C771" s="86" t="str">
        <x:v>874</x:v>
      </x:c>
      <x:c r="D771" s="86" t="str">
        <x:v>vvg-2h1-5-p-ng-oa</x:v>
      </x:c>
      <x:c r="E771" s="86" t="str">
        <x:v>ВВГ  2х1.5 п нг</x:v>
      </x:c>
      <x:c r="F771" s="86" t="str">
        <x:v>ВВГ 2х1.5 п нг</x:v>
      </x:c>
      <x:c r="G771" s="86" t="str"/>
      <x:c r="H771" s="86" t="str">
        <x:v>ВВГ</x:v>
      </x:c>
      <x:c r="I771" s="86" t="str">
        <x:v>Основные жилы: 2
Сечение: 1,5 мм2</x:v>
      </x:c>
      <x:c r="J771" s="86" t="str">
        <x:v>п, нг</x:v>
      </x:c>
      <x:c r="K771" s="92" t="str"/>
      <x:c r="L771" s="86" t="str"/>
      <x:c r="M771" s="86" t="str">
        <x:v>Зелёный</x:v>
      </x:c>
      <x:c r="N771" s="86" t="str">
        <x:v>Прямой разбор без диагностики либо сохранённая марка без неоднозначного кабельного сечения.</x:v>
      </x:c>
      <x:c r="O771" s="86" t="str">
        <x:v>Кабель ВВГ</x:v>
      </x:c>
    </x:row>
    <x:row r="772">
      <x:c r="A772" s="88" t="n">
        <x:v>767</x:v>
      </x:c>
      <x:c r="B772" s="86" t="str">
        <x:v>F403</x:v>
      </x:c>
      <x:c r="C772" s="86" t="str">
        <x:v>7336</x:v>
      </x:c>
      <x:c r="D772" s="86" t="str">
        <x:v>vvg-2h1-5-p-ng-ls-5ns</x:v>
      </x:c>
      <x:c r="E772" s="86" t="str">
        <x:v>ВВГ  2х1.5 п нг LS</x:v>
      </x:c>
      <x:c r="F772" s="86" t="str">
        <x:v>ВВГ 2х1.5 п нг-LS</x:v>
      </x:c>
      <x:c r="G772" s="86" t="str"/>
      <x:c r="H772" s="86" t="str">
        <x:v>ВВГ</x:v>
      </x:c>
      <x:c r="I772" s="86" t="str">
        <x:v>Основные жилы: 2
Сечение: 1,5 мм2</x:v>
      </x:c>
      <x:c r="J772" s="86" t="str">
        <x:v>п, нг-LS</x:v>
      </x:c>
      <x:c r="K772" s="92" t="str"/>
      <x:c r="L772" s="86" t="str"/>
      <x:c r="M772" s="86" t="str">
        <x:v>Зелёный</x:v>
      </x:c>
      <x:c r="N772" s="86" t="str">
        <x:v>Прямой разбор без диагностики либо сохранённая марка без неоднозначного кабельного сечения.</x:v>
      </x:c>
      <x:c r="O772" s="86" t="str">
        <x:v>Кабель ВВГ</x:v>
      </x:c>
    </x:row>
    <x:row r="773">
      <x:c r="A773" s="88" t="n">
        <x:v>768</x:v>
      </x:c>
      <x:c r="B773" s="86" t="str">
        <x:v>F404</x:v>
      </x:c>
      <x:c r="C773" s="86" t="str">
        <x:v>876</x:v>
      </x:c>
      <x:c r="D773" s="86" t="str">
        <x:v>vvg-2h1-5-p-ng-a-oc</x:v>
      </x:c>
      <x:c r="E773" s="86" t="str">
        <x:v>ВВГ  2х1.5 п нг(А)</x:v>
      </x:c>
      <x:c r="F773" s="86" t="str">
        <x:v>ВВГ 2х1.5 п нг(А)</x:v>
      </x:c>
      <x:c r="G773" s="86" t="str"/>
      <x:c r="H773" s="86" t="str">
        <x:v>ВВГ</x:v>
      </x:c>
      <x:c r="I773" s="86" t="str">
        <x:v>Основные жилы: 2
Сечение: 1,5 мм2</x:v>
      </x:c>
      <x:c r="J773" s="86" t="str">
        <x:v>п, нг(А)</x:v>
      </x:c>
      <x:c r="K773" s="92" t="str"/>
      <x:c r="L773" s="86" t="str"/>
      <x:c r="M773" s="86" t="str">
        <x:v>Зелёный</x:v>
      </x:c>
      <x:c r="N773" s="86" t="str">
        <x:v>Прямой разбор без диагностики либо сохранённая марка без неоднозначного кабельного сечения.</x:v>
      </x:c>
      <x:c r="O773" s="86" t="str">
        <x:v>Кабель ВВГ</x:v>
      </x:c>
    </x:row>
    <x:row r="774">
      <x:c r="A774" s="88" t="n">
        <x:v>769</x:v>
      </x:c>
      <x:c r="B774" s="86" t="str">
        <x:v>F405</x:v>
      </x:c>
      <x:c r="C774" s="86" t="str">
        <x:v>877</x:v>
      </x:c>
      <x:c r="D774" s="86" t="str">
        <x:v>vvg-2h1-5-p-ng-a-ls-od</x:v>
      </x:c>
      <x:c r="E774" s="86" t="str">
        <x:v>ВВГ  2х1.5 п нг(А)LS</x:v>
      </x:c>
      <x:c r="F774" s="86" t="str">
        <x:v>ВВГ 2х1.5 п нг(А)-LS</x:v>
      </x:c>
      <x:c r="G774" s="86" t="str"/>
      <x:c r="H774" s="86" t="str">
        <x:v>ВВГ</x:v>
      </x:c>
      <x:c r="I774" s="86" t="str">
        <x:v>Основные жилы: 2
Сечение: 1,5 мм2</x:v>
      </x:c>
      <x:c r="J774" s="86" t="str">
        <x:v>п, нг(А)-LS</x:v>
      </x:c>
      <x:c r="K774" s="92" t="str"/>
      <x:c r="L774" s="86" t="str"/>
      <x:c r="M774" s="86" t="str">
        <x:v>Зелёный</x:v>
      </x:c>
      <x:c r="N774" s="86" t="str">
        <x:v>Прямой разбор без диагностики либо сохранённая марка без неоднозначного кабельного сечения.</x:v>
      </x:c>
      <x:c r="O774" s="86" t="str">
        <x:v>Кабель ВВГ</x:v>
      </x:c>
    </x:row>
    <x:row r="775">
      <x:c r="A775" s="88" t="n">
        <x:v>770</x:v>
      </x:c>
      <x:c r="B775" s="86" t="str">
        <x:v>F406</x:v>
      </x:c>
      <x:c r="C775" s="86" t="str">
        <x:v>879</x:v>
      </x:c>
      <x:c r="D775" s="86" t="str">
        <x:v>vvg-2h1-5-e-ng-a-ls-of</x:v>
      </x:c>
      <x:c r="E775" s="86" t="str">
        <x:v>ВВГ  2х1.5 э нг(А)LS</x:v>
      </x:c>
      <x:c r="F775" s="86" t="str">
        <x:v>ВВГ 2х1.5 э нг(А)-LS</x:v>
      </x:c>
      <x:c r="G775" s="86" t="str"/>
      <x:c r="H775" s="86" t="str">
        <x:v>ВВГ</x:v>
      </x:c>
      <x:c r="I775" s="86" t="str">
        <x:v>Основные жилы: 2
Сечение: 1,5 мм2</x:v>
      </x:c>
      <x:c r="J775" s="86" t="str">
        <x:v>Э, нг(А)-LS</x:v>
      </x:c>
      <x:c r="K775" s="92" t="str"/>
      <x:c r="L775" s="86" t="str"/>
      <x:c r="M775" s="86" t="str">
        <x:v>Зелёный</x:v>
      </x:c>
      <x:c r="N775" s="86" t="str">
        <x:v>Прямой разбор без диагностики либо сохранённая марка без неоднозначного кабельного сечения.</x:v>
      </x:c>
      <x:c r="O775" s="86" t="str">
        <x:v>Кабель ВВГ</x:v>
      </x:c>
    </x:row>
    <x:row r="776">
      <x:c r="A776" s="88" t="n">
        <x:v>771</x:v>
      </x:c>
      <x:c r="B776" s="86" t="str">
        <x:v>F407</x:v>
      </x:c>
      <x:c r="C776" s="86" t="str">
        <x:v>880</x:v>
      </x:c>
      <x:c r="D776" s="86" t="str">
        <x:v>vvg-2h2-5-ng-og</x:v>
      </x:c>
      <x:c r="E776" s="86" t="str">
        <x:v>ВВГ  2х2.5 нг</x:v>
      </x:c>
      <x:c r="F776" s="86" t="str">
        <x:v>ВВГ 2х2.5 нг</x:v>
      </x:c>
      <x:c r="G776" s="86" t="str"/>
      <x:c r="H776" s="86" t="str">
        <x:v>ВВГ</x:v>
      </x:c>
      <x:c r="I776" s="86" t="str">
        <x:v>Основные жилы: 2
Сечение: 2,5 мм2</x:v>
      </x:c>
      <x:c r="J776" s="86" t="str">
        <x:v>нг</x:v>
      </x:c>
      <x:c r="K776" s="92" t="str"/>
      <x:c r="L776" s="86" t="str"/>
      <x:c r="M776" s="86" t="str">
        <x:v>Зелёный</x:v>
      </x:c>
      <x:c r="N776" s="86" t="str">
        <x:v>Прямой разбор без диагностики либо сохранённая марка без неоднозначного кабельного сечения.</x:v>
      </x:c>
      <x:c r="O776" s="86" t="str">
        <x:v>Кабель ВВГ</x:v>
      </x:c>
    </x:row>
    <x:row r="777">
      <x:c r="A777" s="88" t="n">
        <x:v>772</x:v>
      </x:c>
      <x:c r="B777" s="86" t="str">
        <x:v>F408</x:v>
      </x:c>
      <x:c r="C777" s="86" t="str">
        <x:v>7337</x:v>
      </x:c>
      <x:c r="D777" s="86" t="str">
        <x:v>vvg-2h2-5-ng-frls-5nt</x:v>
      </x:c>
      <x:c r="E777" s="86" t="str">
        <x:v>ВВГ  2х2.5 нг FRLS</x:v>
      </x:c>
      <x:c r="F777" s="86" t="str">
        <x:v>ВВГ 2х2.5 нг-FRLS</x:v>
      </x:c>
      <x:c r="G777" s="86" t="str"/>
      <x:c r="H777" s="86" t="str">
        <x:v>ВВГ</x:v>
      </x:c>
      <x:c r="I777" s="86" t="str">
        <x:v>Основные жилы: 2
Сечение: 2,5 мм2</x:v>
      </x:c>
      <x:c r="J777" s="86" t="str">
        <x:v>нг-FRLS</x:v>
      </x:c>
      <x:c r="K777" s="92" t="str"/>
      <x:c r="L777" s="86" t="str"/>
      <x:c r="M777" s="86" t="str">
        <x:v>Зелёный</x:v>
      </x:c>
      <x:c r="N777" s="86" t="str">
        <x:v>Прямой разбор без диагностики либо сохранённая марка без неоднозначного кабельного сечения.</x:v>
      </x:c>
      <x:c r="O777" s="86" t="str">
        <x:v>Кабель ВВГ</x:v>
      </x:c>
    </x:row>
    <x:row r="778">
      <x:c r="A778" s="88" t="n">
        <x:v>773</x:v>
      </x:c>
      <x:c r="B778" s="86" t="str">
        <x:v>F409</x:v>
      </x:c>
      <x:c r="C778" s="86" t="str">
        <x:v>7338</x:v>
      </x:c>
      <x:c r="D778" s="86" t="str">
        <x:v>vvg-2h2-5-ng-ls-5nu</x:v>
      </x:c>
      <x:c r="E778" s="86" t="str">
        <x:v>ВВГ  2х2.5 нг LS</x:v>
      </x:c>
      <x:c r="F778" s="86" t="str">
        <x:v>ВВГ 2х2.5 нг-LS</x:v>
      </x:c>
      <x:c r="G778" s="86" t="str"/>
      <x:c r="H778" s="86" t="str">
        <x:v>ВВГ</x:v>
      </x:c>
      <x:c r="I778" s="86" t="str">
        <x:v>Основные жилы: 2
Сечение: 2,5 мм2</x:v>
      </x:c>
      <x:c r="J778" s="86" t="str">
        <x:v>нг-LS</x:v>
      </x:c>
      <x:c r="K778" s="92" t="str"/>
      <x:c r="L778" s="86" t="str"/>
      <x:c r="M778" s="86" t="str">
        <x:v>Зелёный</x:v>
      </x:c>
      <x:c r="N778" s="86" t="str">
        <x:v>Прямой разбор без диагностики либо сохранённая марка без неоднозначного кабельного сечения.</x:v>
      </x:c>
      <x:c r="O778" s="86" t="str">
        <x:v>Кабель ВВГ</x:v>
      </x:c>
    </x:row>
    <x:row r="779">
      <x:c r="A779" s="88" t="n">
        <x:v>774</x:v>
      </x:c>
      <x:c r="B779" s="86" t="str">
        <x:v>F410</x:v>
      </x:c>
      <x:c r="C779" s="86" t="str">
        <x:v>883</x:v>
      </x:c>
      <x:c r="D779" s="86" t="str">
        <x:v>vvg-2h2-5-ng-a-oj</x:v>
      </x:c>
      <x:c r="E779" s="86" t="str">
        <x:v>ВВГ  2х2.5 нг(А)</x:v>
      </x:c>
      <x:c r="F779" s="86" t="str">
        <x:v>ВВГ 2х2.5 нг(А)</x:v>
      </x:c>
      <x:c r="G779" s="86" t="str"/>
      <x:c r="H779" s="86" t="str">
        <x:v>ВВГ</x:v>
      </x:c>
      <x:c r="I779" s="86" t="str">
        <x:v>Основные жилы: 2
Сечение: 2,5 мм2</x:v>
      </x:c>
      <x:c r="J779" s="86" t="str">
        <x:v>нг(А)</x:v>
      </x:c>
      <x:c r="K779" s="92" t="str"/>
      <x:c r="L779" s="86" t="str"/>
      <x:c r="M779" s="86" t="str">
        <x:v>Зелёный</x:v>
      </x:c>
      <x:c r="N779" s="86" t="str">
        <x:v>Прямой разбор без диагностики либо сохранённая марка без неоднозначного кабельного сечения.</x:v>
      </x:c>
      <x:c r="O779" s="86" t="str">
        <x:v>Кабель ВВГ</x:v>
      </x:c>
    </x:row>
    <x:row r="780">
      <x:c r="A780" s="88" t="n">
        <x:v>775</x:v>
      </x:c>
      <x:c r="B780" s="86" t="str">
        <x:v>F411</x:v>
      </x:c>
      <x:c r="C780" s="86" t="str">
        <x:v>884</x:v>
      </x:c>
      <x:c r="D780" s="86" t="str">
        <x:v>vvg-2h2-5-ng-a-frls-ok</x:v>
      </x:c>
      <x:c r="E780" s="86" t="str">
        <x:v>ВВГ  2х2.5 нг(А)FRLS</x:v>
      </x:c>
      <x:c r="F780" s="86" t="str">
        <x:v>ВВГ 2х2.5 нг(А)-FRLS</x:v>
      </x:c>
      <x:c r="G780" s="86" t="str"/>
      <x:c r="H780" s="86" t="str">
        <x:v>ВВГ</x:v>
      </x:c>
      <x:c r="I780" s="86" t="str">
        <x:v>Основные жилы: 2
Сечение: 2,5 мм2</x:v>
      </x:c>
      <x:c r="J780" s="86" t="str">
        <x:v>нг(А)-FRLS</x:v>
      </x:c>
      <x:c r="K780" s="92" t="str"/>
      <x:c r="L780" s="86" t="str"/>
      <x:c r="M780" s="86" t="str">
        <x:v>Зелёный</x:v>
      </x:c>
      <x:c r="N780" s="86" t="str">
        <x:v>Прямой разбор без диагностики либо сохранённая марка без неоднозначного кабельного сечения.</x:v>
      </x:c>
      <x:c r="O780" s="86" t="str">
        <x:v>Кабель ВВГ</x:v>
      </x:c>
    </x:row>
    <x:row r="781">
      <x:c r="A781" s="88" t="n">
        <x:v>776</x:v>
      </x:c>
      <x:c r="B781" s="86" t="str">
        <x:v>F412</x:v>
      </x:c>
      <x:c r="C781" s="86" t="str">
        <x:v>7339</x:v>
      </x:c>
      <x:c r="D781" s="86" t="str">
        <x:v>vvg-2h2-5-ng-a-frls-hl-5nv</x:v>
      </x:c>
      <x:c r="E781" s="86" t="str">
        <x:v>ВВГ  2х2.5 нг(А)FRLS хл</x:v>
      </x:c>
      <x:c r="F781" s="86" t="str">
        <x:v>ВВГ 2х2.5 нг(А)-FRLS-ХЛ</x:v>
      </x:c>
      <x:c r="G781" s="86" t="str"/>
      <x:c r="H781" s="86" t="str">
        <x:v>ВВГ</x:v>
      </x:c>
      <x:c r="I781" s="86" t="str">
        <x:v>Основные жилы: 2
Сечение: 2,5 мм2</x:v>
      </x:c>
      <x:c r="J781" s="86" t="str">
        <x:v>нг(А)-FRLS-ХЛ</x:v>
      </x:c>
      <x:c r="K781" s="92" t="str"/>
      <x:c r="L781" s="86" t="str"/>
      <x:c r="M781" s="86" t="str">
        <x:v>Зелёный</x:v>
      </x:c>
      <x:c r="N781" s="86" t="str">
        <x:v>Прямой разбор без диагностики либо сохранённая марка без неоднозначного кабельного сечения.</x:v>
      </x:c>
      <x:c r="O781" s="86" t="str">
        <x:v>Кабель ВВГ</x:v>
      </x:c>
    </x:row>
    <x:row r="782">
      <x:c r="A782" s="88" t="n">
        <x:v>777</x:v>
      </x:c>
      <x:c r="B782" s="86" t="str">
        <x:v>F415</x:v>
      </x:c>
      <x:c r="C782" s="86" t="str">
        <x:v>7340</x:v>
      </x:c>
      <x:c r="D782" s="86" t="str">
        <x:v>vvg-3h1-5-p-ng-a-frls-ltx-5nw</x:v>
      </x:c>
      <x:c r="E782" s="86" t="str">
        <x:v>ВВГ  3х1.5 п нг(А)FRLS LTX</x:v>
      </x:c>
      <x:c r="F782" s="86" t="str">
        <x:v>ВВГ 3х1.5 п нг(А)-FRLS-LTx</x:v>
      </x:c>
      <x:c r="G782" s="86" t="str"/>
      <x:c r="H782" s="86" t="str">
        <x:v>ВВГ</x:v>
      </x:c>
      <x:c r="I782" s="86" t="str">
        <x:v>Основные жилы: 3
Сечение: 1,5 мм2</x:v>
      </x:c>
      <x:c r="J782" s="86" t="str">
        <x:v>п, нг(А)-FRLS-LTx</x:v>
      </x:c>
      <x:c r="K782" s="92" t="str"/>
      <x:c r="L782" s="86" t="str"/>
      <x:c r="M782" s="86" t="str">
        <x:v>Зелёный</x:v>
      </x:c>
      <x:c r="N782" s="86" t="str">
        <x:v>Прямой разбор без диагностики либо сохранённая марка без неоднозначного кабельного сечения.</x:v>
      </x:c>
      <x:c r="O782" s="86" t="str">
        <x:v>Кабель ВВГ</x:v>
      </x:c>
    </x:row>
    <x:row r="783">
      <x:c r="A783" s="88" t="n">
        <x:v>778</x:v>
      </x:c>
      <x:c r="B783" s="86" t="str">
        <x:v>F416</x:v>
      </x:c>
      <x:c r="C783" s="86" t="str">
        <x:v>825</x:v>
      </x:c>
      <x:c r="D783" s="86" t="str">
        <x:v>vvg-3h1-5-p-ng-a-ls-gost-mx</x:v>
      </x:c>
      <x:c r="E783" s="86" t="str">
        <x:v>ВВГ  3х1.5 п нг(А)LS ГОСТ</x:v>
      </x:c>
      <x:c r="F783" s="86" t="str">
        <x:v>ВВГ 3х1.5 п нг(А)-LS ГОСТ</x:v>
      </x:c>
      <x:c r="G783" s="86" t="str"/>
      <x:c r="H783" s="86" t="str">
        <x:v>ВВГ</x:v>
      </x:c>
      <x:c r="I783" s="86" t="str">
        <x:v>Основные жилы: 3
Сечение: 1,5 мм2</x:v>
      </x:c>
      <x:c r="J783" s="86" t="str">
        <x:v>п, нг(А)-LS, ГОСТ</x:v>
      </x:c>
      <x:c r="K783" s="92" t="str"/>
      <x:c r="L783" s="86" t="str"/>
      <x:c r="M783" s="86" t="str">
        <x:v>Зелёный</x:v>
      </x:c>
      <x:c r="N783" s="86" t="str">
        <x:v>Прямой разбор без диагностики либо сохранённая марка без неоднозначного кабельного сечения.</x:v>
      </x:c>
      <x:c r="O783" s="86" t="str">
        <x:v>Кабель ВВГ</x:v>
      </x:c>
    </x:row>
    <x:row r="784">
      <x:c r="A784" s="88" t="n">
        <x:v>779</x:v>
      </x:c>
      <x:c r="B784" s="86" t="str">
        <x:v>F417</x:v>
      </x:c>
      <x:c r="C784" s="86" t="str">
        <x:v>826</x:v>
      </x:c>
      <x:c r="D784" s="86" t="str">
        <x:v>vvg-3h1-5-p-ng-a-ls-tu-my</x:v>
      </x:c>
      <x:c r="E784" s="86" t="str">
        <x:v>ВВГ  3х1.5 п нг(А)LS ТУ</x:v>
      </x:c>
      <x:c r="F784" s="86" t="str">
        <x:v>ВВГ 3х1.5 п нг(А)-LS ТУ</x:v>
      </x:c>
      <x:c r="G784" s="86" t="str"/>
      <x:c r="H784" s="86" t="str">
        <x:v>ВВГ</x:v>
      </x:c>
      <x:c r="I784" s="86" t="str">
        <x:v>Основные жилы: 3
Сечение: 1,5 мм2</x:v>
      </x:c>
      <x:c r="J784" s="86" t="str">
        <x:v>п, нг(А)-LS, ТУ</x:v>
      </x:c>
      <x:c r="K784" s="92" t="str"/>
      <x:c r="L784" s="86" t="str"/>
      <x:c r="M784" s="86" t="str">
        <x:v>Зелёный</x:v>
      </x:c>
      <x:c r="N784" s="86" t="str">
        <x:v>Прямой разбор без диагностики либо сохранённая марка без неоднозначного кабельного сечения.</x:v>
      </x:c>
      <x:c r="O784" s="86" t="str">
        <x:v>Кабель ВВГ</x:v>
      </x:c>
    </x:row>
    <x:row r="785">
      <x:c r="A785" s="88" t="n">
        <x:v>780</x:v>
      </x:c>
      <x:c r="B785" s="86" t="str">
        <x:v>F418</x:v>
      </x:c>
      <x:c r="C785" s="86" t="str">
        <x:v>827</x:v>
      </x:c>
      <x:c r="D785" s="86" t="str">
        <x:v>vvg-3h1-5-e-ng-mz</x:v>
      </x:c>
      <x:c r="E785" s="86" t="str">
        <x:v>ВВГ  3х1.5 э нг</x:v>
      </x:c>
      <x:c r="F785" s="86" t="str">
        <x:v>ВВГ 3х1.5 э нг</x:v>
      </x:c>
      <x:c r="G785" s="86" t="str"/>
      <x:c r="H785" s="86" t="str">
        <x:v>ВВГ</x:v>
      </x:c>
      <x:c r="I785" s="86" t="str">
        <x:v>Основные жилы: 3
Сечение: 1,5 мм2</x:v>
      </x:c>
      <x:c r="J785" s="86" t="str">
        <x:v>Э, нг</x:v>
      </x:c>
      <x:c r="K785" s="92" t="str"/>
      <x:c r="L785" s="86" t="str"/>
      <x:c r="M785" s="86" t="str">
        <x:v>Зелёный</x:v>
      </x:c>
      <x:c r="N785" s="86" t="str">
        <x:v>Прямой разбор без диагностики либо сохранённая марка без неоднозначного кабельного сечения.</x:v>
      </x:c>
      <x:c r="O785" s="86" t="str">
        <x:v>Кабель ВВГ</x:v>
      </x:c>
    </x:row>
    <x:row r="786">
      <x:c r="A786" s="88" t="n">
        <x:v>781</x:v>
      </x:c>
      <x:c r="B786" s="86" t="str">
        <x:v>F419</x:v>
      </x:c>
      <x:c r="C786" s="86" t="str">
        <x:v>7341</x:v>
      </x:c>
      <x:c r="D786" s="86" t="str">
        <x:v>vvg-3h1-5-eng-a-ls-5nx</x:v>
      </x:c>
      <x:c r="E786" s="86" t="str">
        <x:v>ВВГ  3х1.5 энг(А)LS</x:v>
      </x:c>
      <x:c r="F786" s="86" t="str">
        <x:v>ВВГ 3х1.5 энг(А)-LS</x:v>
      </x:c>
      <x:c r="G786" s="86" t="str"/>
      <x:c r="H786" s="86" t="str">
        <x:v>ВВГ</x:v>
      </x:c>
      <x:c r="I786" s="86" t="str">
        <x:v>Основные жилы: 3
Сечение: 1,5 мм2</x:v>
      </x:c>
      <x:c r="J786" s="86" t="str">
        <x:v>Э, нг(А)-LS</x:v>
      </x:c>
      <x:c r="K786" s="92" t="str"/>
      <x:c r="L786" s="86" t="str"/>
      <x:c r="M786" s="86" t="str">
        <x:v>Зелёный</x:v>
      </x:c>
      <x:c r="N786" s="86" t="str">
        <x:v>Прямой разбор без диагностики либо сохранённая марка без неоднозначного кабельного сечения.</x:v>
      </x:c>
      <x:c r="O786" s="86" t="str">
        <x:v>Кабель ВВГ</x:v>
      </x:c>
    </x:row>
    <x:row r="787">
      <x:c r="A787" s="88" t="n">
        <x:v>782</x:v>
      </x:c>
      <x:c r="B787" s="86" t="str">
        <x:v>F420</x:v>
      </x:c>
      <x:c r="C787" s="86" t="str">
        <x:v>829</x:v>
      </x:c>
      <x:c r="D787" s="86" t="str">
        <x:v>vvg-3h2-5-n1</x:v>
      </x:c>
      <x:c r="E787" s="86" t="str">
        <x:v>ВВГ  3х2.5</x:v>
      </x:c>
      <x:c r="F787" s="86" t="str">
        <x:v>ВВГ 3х2.5</x:v>
      </x:c>
      <x:c r="G787" s="86" t="str"/>
      <x:c r="H787" s="86" t="str">
        <x:v>ВВГ</x:v>
      </x:c>
      <x:c r="I787" s="86" t="str">
        <x:v>Основные жилы: 3
Сечение: 2,5 мм2</x:v>
      </x:c>
      <x:c r="J787" s="86" t="str"/>
      <x:c r="K787" s="92" t="str"/>
      <x:c r="L787" s="86" t="str"/>
      <x:c r="M787" s="86" t="str">
        <x:v>Зелёный</x:v>
      </x:c>
      <x:c r="N787" s="86" t="str">
        <x:v>Прямой разбор без диагностики либо сохранённая марка без неоднозначного кабельного сечения.</x:v>
      </x:c>
      <x:c r="O787" s="86" t="str">
        <x:v>Кабель ВВГ</x:v>
      </x:c>
    </x:row>
    <x:row r="788">
      <x:c r="A788" s="88" t="n">
        <x:v>783</x:v>
      </x:c>
      <x:c r="B788" s="86" t="str">
        <x:v>F421</x:v>
      </x:c>
      <x:c r="C788" s="86" t="str">
        <x:v>830</x:v>
      </x:c>
      <x:c r="D788" s="86" t="str">
        <x:v>vvg-3h2-5-z-ng-n2</x:v>
      </x:c>
      <x:c r="E788" s="86" t="str">
        <x:v>ВВГ  3х2.5 з нг</x:v>
      </x:c>
      <x:c r="F788" s="86" t="str">
        <x:v>ВВГ 3х2.5 з нг</x:v>
      </x:c>
      <x:c r="G788" s="86" t="str"/>
      <x:c r="H788" s="86" t="str">
        <x:v>ВВГ</x:v>
      </x:c>
      <x:c r="I788" s="86" t="str">
        <x:v>Основные жилы: 3
Сечение: 2,5 мм2</x:v>
      </x:c>
      <x:c r="J788" s="86" t="str">
        <x:v>З, нг</x:v>
      </x:c>
      <x:c r="K788" s="92" t="str"/>
      <x:c r="L788" s="86" t="str"/>
      <x:c r="M788" s="86" t="str">
        <x:v>Зелёный</x:v>
      </x:c>
      <x:c r="N788" s="86" t="str">
        <x:v>Прямой разбор без диагностики либо сохранённая марка без неоднозначного кабельного сечения.</x:v>
      </x:c>
      <x:c r="O788" s="86" t="str">
        <x:v>Кабель ВВГ</x:v>
      </x:c>
    </x:row>
    <x:row r="789">
      <x:c r="A789" s="88" t="n">
        <x:v>784</x:v>
      </x:c>
      <x:c r="B789" s="86" t="str">
        <x:v>F422</x:v>
      </x:c>
      <x:c r="C789" s="86" t="str">
        <x:v>831</x:v>
      </x:c>
      <x:c r="D789" s="86" t="str">
        <x:v>vvg-3h2-5-ng-n3</x:v>
      </x:c>
      <x:c r="E789" s="86" t="str">
        <x:v>ВВГ  3х2.5 нг</x:v>
      </x:c>
      <x:c r="F789" s="86" t="str">
        <x:v>ВВГ 3х2.5 нг</x:v>
      </x:c>
      <x:c r="G789" s="86" t="str"/>
      <x:c r="H789" s="86" t="str">
        <x:v>ВВГ</x:v>
      </x:c>
      <x:c r="I789" s="86" t="str">
        <x:v>Основные жилы: 3
Сечение: 2,5 мм2</x:v>
      </x:c>
      <x:c r="J789" s="86" t="str">
        <x:v>нг</x:v>
      </x:c>
      <x:c r="K789" s="92" t="str"/>
      <x:c r="L789" s="86" t="str"/>
      <x:c r="M789" s="86" t="str">
        <x:v>Зелёный</x:v>
      </x:c>
      <x:c r="N789" s="86" t="str">
        <x:v>Прямой разбор без диагностики либо сохранённая марка без неоднозначного кабельного сечения.</x:v>
      </x:c>
      <x:c r="O789" s="86" t="str">
        <x:v>Кабель ВВГ</x:v>
      </x:c>
    </x:row>
    <x:row r="790">
      <x:c r="A790" s="88" t="n">
        <x:v>785</x:v>
      </x:c>
      <x:c r="B790" s="86" t="str">
        <x:v>F423</x:v>
      </x:c>
      <x:c r="C790" s="86" t="str">
        <x:v>7342</x:v>
      </x:c>
      <x:c r="D790" s="86" t="str">
        <x:v>vvg-3h2-5-ng-frls-5ny</x:v>
      </x:c>
      <x:c r="E790" s="86" t="str">
        <x:v>ВВГ  3х2.5 нг FRLS</x:v>
      </x:c>
      <x:c r="F790" s="86" t="str">
        <x:v>ВВГ 3х2.5 нг-FRLS</x:v>
      </x:c>
      <x:c r="G790" s="86" t="str"/>
      <x:c r="H790" s="86" t="str">
        <x:v>ВВГ</x:v>
      </x:c>
      <x:c r="I790" s="86" t="str">
        <x:v>Основные жилы: 3
Сечение: 2,5 мм2</x:v>
      </x:c>
      <x:c r="J790" s="86" t="str">
        <x:v>нг-FRLS</x:v>
      </x:c>
      <x:c r="K790" s="92" t="str"/>
      <x:c r="L790" s="86" t="str"/>
      <x:c r="M790" s="86" t="str">
        <x:v>Зелёный</x:v>
      </x:c>
      <x:c r="N790" s="86" t="str">
        <x:v>Прямой разбор без диагностики либо сохранённая марка без неоднозначного кабельного сечения.</x:v>
      </x:c>
      <x:c r="O790" s="86" t="str">
        <x:v>Кабель ВВГ</x:v>
      </x:c>
    </x:row>
    <x:row r="791">
      <x:c r="A791" s="88" t="n">
        <x:v>786</x:v>
      </x:c>
      <x:c r="B791" s="86" t="str">
        <x:v>F424</x:v>
      </x:c>
      <x:c r="C791" s="86" t="str">
        <x:v>833</x:v>
      </x:c>
      <x:c r="D791" s="86" t="str">
        <x:v>vvg-3h2-5-ng-a-n5</x:v>
      </x:c>
      <x:c r="E791" s="86" t="str">
        <x:v>ВВГ  3х2.5 нг(А)</x:v>
      </x:c>
      <x:c r="F791" s="86" t="str">
        <x:v>ВВГ 3х2.5 нг(А)</x:v>
      </x:c>
      <x:c r="G791" s="86" t="str"/>
      <x:c r="H791" s="86" t="str">
        <x:v>ВВГ</x:v>
      </x:c>
      <x:c r="I791" s="86" t="str">
        <x:v>Основные жилы: 3
Сечение: 2,5 мм2</x:v>
      </x:c>
      <x:c r="J791" s="86" t="str">
        <x:v>нг(А)</x:v>
      </x:c>
      <x:c r="K791" s="92" t="str"/>
      <x:c r="L791" s="86" t="str"/>
      <x:c r="M791" s="86" t="str">
        <x:v>Зелёный</x:v>
      </x:c>
      <x:c r="N791" s="86" t="str">
        <x:v>Прямой разбор без диагностики либо сохранённая марка без неоднозначного кабельного сечения.</x:v>
      </x:c>
      <x:c r="O791" s="86" t="str">
        <x:v>Кабель ВВГ</x:v>
      </x:c>
    </x:row>
    <x:row r="792">
      <x:c r="A792" s="88" t="n">
        <x:v>787</x:v>
      </x:c>
      <x:c r="B792" s="86" t="str">
        <x:v>F425</x:v>
      </x:c>
      <x:c r="C792" s="86" t="str">
        <x:v>834</x:v>
      </x:c>
      <x:c r="D792" s="86" t="str">
        <x:v>vvg-3h2-5-ng-a-frls-n6</x:v>
      </x:c>
      <x:c r="E792" s="86" t="str">
        <x:v>ВВГ  3х2.5 нг(А)FRLS</x:v>
      </x:c>
      <x:c r="F792" s="86" t="str">
        <x:v>ВВГ 3х2.5 нг(А)-FRLS</x:v>
      </x:c>
      <x:c r="G792" s="86" t="str"/>
      <x:c r="H792" s="86" t="str">
        <x:v>ВВГ</x:v>
      </x:c>
      <x:c r="I792" s="86" t="str">
        <x:v>Основные жилы: 3
Сечение: 2,5 мм2</x:v>
      </x:c>
      <x:c r="J792" s="86" t="str">
        <x:v>нг(А)-FRLS</x:v>
      </x:c>
      <x:c r="K792" s="92" t="str"/>
      <x:c r="L792" s="86" t="str"/>
      <x:c r="M792" s="86" t="str">
        <x:v>Зелёный</x:v>
      </x:c>
      <x:c r="N792" s="86" t="str">
        <x:v>Прямой разбор без диагностики либо сохранённая марка без неоднозначного кабельного сечения.</x:v>
      </x:c>
      <x:c r="O792" s="86" t="str">
        <x:v>Кабель ВВГ</x:v>
      </x:c>
    </x:row>
    <x:row r="793">
      <x:c r="A793" s="88" t="n">
        <x:v>788</x:v>
      </x:c>
      <x:c r="B793" s="86" t="str">
        <x:v>F426</x:v>
      </x:c>
      <x:c r="C793" s="86" t="str">
        <x:v>835</x:v>
      </x:c>
      <x:c r="D793" s="86" t="str">
        <x:v>vvg-3h2-5-ng-a-frls-fe-n7</x:v>
      </x:c>
      <x:c r="E793" s="86" t="str">
        <x:v>ВВГ  3х2.5 нг(А)FRLS FE</x:v>
      </x:c>
      <x:c r="F793" s="86" t="str">
        <x:v>ВВГ 3х2.5 нг(А)-FRLS FE</x:v>
      </x:c>
      <x:c r="G793" s="86" t="str"/>
      <x:c r="H793" s="86" t="str">
        <x:v>ВВГ</x:v>
      </x:c>
      <x:c r="I793" s="86" t="str">
        <x:v>Основные жилы: 3
Сечение: 2,5 мм2</x:v>
      </x:c>
      <x:c r="J793" s="86" t="str">
        <x:v>нг(А)-FRLS, FE</x:v>
      </x:c>
      <x:c r="K793" s="92" t="str"/>
      <x:c r="L793" s="86" t="str"/>
      <x:c r="M793" s="86" t="str">
        <x:v>Зелёный</x:v>
      </x:c>
      <x:c r="N793" s="86" t="str">
        <x:v>Прямой разбор без диагностики либо сохранённая марка без неоднозначного кабельного сечения.</x:v>
      </x:c>
      <x:c r="O793" s="86" t="str">
        <x:v>Кабель ВВГ</x:v>
      </x:c>
    </x:row>
    <x:row r="794">
      <x:c r="A794" s="88" t="n">
        <x:v>789</x:v>
      </x:c>
      <x:c r="B794" s="86" t="str">
        <x:v>F427</x:v>
      </x:c>
      <x:c r="C794" s="86" t="str">
        <x:v>7343</x:v>
      </x:c>
      <x:c r="D794" s="86" t="str">
        <x:v>vvg-3h2-5-ng-a-frls-ltx-5nz</x:v>
      </x:c>
      <x:c r="E794" s="86" t="str">
        <x:v>ВВГ  3х2.5 нг(А)FRLS LTx</x:v>
      </x:c>
      <x:c r="F794" s="86" t="str">
        <x:v>ВВГ 3х2.5 нг(А)-FRLS-LTx</x:v>
      </x:c>
      <x:c r="G794" s="86" t="str"/>
      <x:c r="H794" s="86" t="str">
        <x:v>ВВГ</x:v>
      </x:c>
      <x:c r="I794" s="86" t="str">
        <x:v>Основные жилы: 3
Сечение: 2,5 мм2</x:v>
      </x:c>
      <x:c r="J794" s="86" t="str">
        <x:v>нг(А)-FRLS-LTx</x:v>
      </x:c>
      <x:c r="K794" s="92" t="str"/>
      <x:c r="L794" s="86" t="str"/>
      <x:c r="M794" s="86" t="str">
        <x:v>Зелёный</x:v>
      </x:c>
      <x:c r="N794" s="86" t="str">
        <x:v>Прямой разбор без диагностики либо сохранённая марка без неоднозначного кабельного сечения.</x:v>
      </x:c>
      <x:c r="O794" s="86" t="str">
        <x:v>Кабель ВВГ</x:v>
      </x:c>
    </x:row>
    <x:row r="795">
      <x:c r="A795" s="88" t="n">
        <x:v>790</x:v>
      </x:c>
      <x:c r="B795" s="86" t="str">
        <x:v>F428</x:v>
      </x:c>
      <x:c r="C795" s="86" t="str">
        <x:v>7344</x:v>
      </x:c>
      <x:c r="D795" s="86" t="str">
        <x:v>vvg-3h2-5-ng-a-frls-hl-5o0</x:v>
      </x:c>
      <x:c r="E795" s="86" t="str">
        <x:v>ВВГ  3х2.5 нг(А)FRLS хл</x:v>
      </x:c>
      <x:c r="F795" s="86" t="str">
        <x:v>ВВГ 3х2.5 нг(А)-FRLS-ХЛ</x:v>
      </x:c>
      <x:c r="G795" s="86" t="str"/>
      <x:c r="H795" s="86" t="str">
        <x:v>ВВГ</x:v>
      </x:c>
      <x:c r="I795" s="86" t="str">
        <x:v>Основные жилы: 3
Сечение: 2,5 мм2</x:v>
      </x:c>
      <x:c r="J795" s="86" t="str">
        <x:v>нг(А)-FRLS-ХЛ</x:v>
      </x:c>
      <x:c r="K795" s="92" t="str"/>
      <x:c r="L795" s="86" t="str"/>
      <x:c r="M795" s="86" t="str">
        <x:v>Зелёный</x:v>
      </x:c>
      <x:c r="N795" s="86" t="str">
        <x:v>Прямой разбор без диагностики либо сохранённая марка без неоднозначного кабельного сечения.</x:v>
      </x:c>
      <x:c r="O795" s="86" t="str">
        <x:v>Кабель ВВГ</x:v>
      </x:c>
    </x:row>
    <x:row r="796">
      <x:c r="A796" s="88" t="n">
        <x:v>791</x:v>
      </x:c>
      <x:c r="B796" s="86" t="str">
        <x:v>F429, F430</x:v>
      </x:c>
      <x:c r="C796" s="86" t="str">
        <x:v>838</x:v>
      </x:c>
      <x:c r="D796" s="86" t="str">
        <x:v>vvg-3h2-5-ng-a-ls-na</x:v>
      </x:c>
      <x:c r="E796" s="86" t="str">
        <x:v>ВВГ  3х2.5 нг(А)LS</x:v>
      </x:c>
      <x:c r="F796" s="86" t="str">
        <x:v>ВВГ 3х2.5 нг(А)-LS</x:v>
      </x:c>
      <x:c r="G796" s="86" t="str"/>
      <x:c r="H796" s="86" t="str">
        <x:v>ВВГ</x:v>
      </x:c>
      <x:c r="I796" s="86" t="str">
        <x:v>Основные жилы: 3
Сечение: 2,5 мм2</x:v>
      </x:c>
      <x:c r="J796" s="86" t="str">
        <x:v>нг(А)-LS</x:v>
      </x:c>
      <x:c r="K796" s="92" t="str"/>
      <x:c r="L796" s="86" t="str"/>
      <x:c r="M796" s="86" t="str">
        <x:v>Зелёный</x:v>
      </x:c>
      <x:c r="N796" s="86" t="str">
        <x:v>Прямой разбор без диагностики либо сохранённая марка без неоднозначного кабельного сечения.</x:v>
      </x:c>
      <x:c r="O796" s="86" t="str">
        <x:v>Кабель ВВГ</x:v>
      </x:c>
    </x:row>
    <x:row r="797">
      <x:c r="A797" s="88" t="n">
        <x:v>792</x:v>
      </x:c>
      <x:c r="B797" s="86" t="str">
        <x:v>F429, F430</x:v>
      </x:c>
      <x:c r="C797" s="86" t="str">
        <x:v>838</x:v>
      </x:c>
      <x:c r="D797" s="86" t="str">
        <x:v>vvg-3h2-5-ng-a-ls-na</x:v>
      </x:c>
      <x:c r="E797" s="86" t="str">
        <x:v>ВВГ  3х2.5 нг(А)LS</x:v>
      </x:c>
      <x:c r="F797" s="86" t="str">
        <x:v>ВВГ 3х2.5 нг(А)-LS</x:v>
      </x:c>
      <x:c r="G797" s="86" t="str"/>
      <x:c r="H797" s="86" t="str">
        <x:v>ВВГ</x:v>
      </x:c>
      <x:c r="I797" s="86" t="str">
        <x:v>Основные жилы: 3
Сечение: 2,5 мм2</x:v>
      </x:c>
      <x:c r="J797" s="86" t="str">
        <x:v>нг(А)-LS</x:v>
      </x:c>
      <x:c r="K797" s="92" t="str"/>
      <x:c r="L797" s="86" t="str"/>
      <x:c r="M797" s="86" t="str">
        <x:v>Зелёный</x:v>
      </x:c>
      <x:c r="N797" s="86" t="str">
        <x:v>Прямой разбор без диагностики либо сохранённая марка без неоднозначного кабельного сечения.</x:v>
      </x:c>
      <x:c r="O797" s="86" t="str">
        <x:v>Кабель ВВГ</x:v>
      </x:c>
    </x:row>
    <x:row r="798">
      <x:c r="A798" s="88" t="n">
        <x:v>793</x:v>
      </x:c>
      <x:c r="B798" s="86" t="str">
        <x:v>F431</x:v>
      </x:c>
      <x:c r="C798" s="86" t="str">
        <x:v>7345</x:v>
      </x:c>
      <x:c r="D798" s="86" t="str">
        <x:v>vvg-3h2-5-ng-a-ls-ltx-5o1</x:v>
      </x:c>
      <x:c r="E798" s="86" t="str">
        <x:v>ВВГ  3х2.5 нг(А)LS LTx</x:v>
      </x:c>
      <x:c r="F798" s="86" t="str">
        <x:v>ВВГ 3х2.5 нг(А)-LS-LTx</x:v>
      </x:c>
      <x:c r="G798" s="86" t="str"/>
      <x:c r="H798" s="86" t="str">
        <x:v>ВВГ</x:v>
      </x:c>
      <x:c r="I798" s="86" t="str">
        <x:v>Основные жилы: 3
Сечение: 2,5 мм2</x:v>
      </x:c>
      <x:c r="J798" s="86" t="str">
        <x:v>нг(А)-LS-LTx</x:v>
      </x:c>
      <x:c r="K798" s="92" t="str"/>
      <x:c r="L798" s="86" t="str"/>
      <x:c r="M798" s="86" t="str">
        <x:v>Зелёный</x:v>
      </x:c>
      <x:c r="N798" s="86" t="str">
        <x:v>Прямой разбор без диагностики либо сохранённая марка без неоднозначного кабельного сечения.</x:v>
      </x:c>
      <x:c r="O798" s="86" t="str">
        <x:v>Кабель ВВГ</x:v>
      </x:c>
    </x:row>
    <x:row r="799">
      <x:c r="A799" s="88" t="n">
        <x:v>794</x:v>
      </x:c>
      <x:c r="B799" s="86" t="str">
        <x:v>F432</x:v>
      </x:c>
      <x:c r="C799" s="86" t="str">
        <x:v>7346</x:v>
      </x:c>
      <x:c r="D799" s="86" t="str">
        <x:v>vvg-3h2-5-ng-a-ls-hl-5o2</x:v>
      </x:c>
      <x:c r="E799" s="86" t="str">
        <x:v>ВВГ  3х2.5 нг(А)LS хл</x:v>
      </x:c>
      <x:c r="F799" s="86" t="str">
        <x:v>ВВГ 3х2.5 нг(А)-LS-ХЛ</x:v>
      </x:c>
      <x:c r="G799" s="86" t="str"/>
      <x:c r="H799" s="86" t="str">
        <x:v>ВВГ</x:v>
      </x:c>
      <x:c r="I799" s="86" t="str">
        <x:v>Основные жилы: 3
Сечение: 2,5 мм2</x:v>
      </x:c>
      <x:c r="J799" s="86" t="str">
        <x:v>нг(А)-LS-ХЛ</x:v>
      </x:c>
      <x:c r="K799" s="92" t="str"/>
      <x:c r="L799" s="86" t="str"/>
      <x:c r="M799" s="86" t="str">
        <x:v>Зелёный</x:v>
      </x:c>
      <x:c r="N799" s="86" t="str">
        <x:v>Прямой разбор без диагностики либо сохранённая марка без неоднозначного кабельного сечения.</x:v>
      </x:c>
      <x:c r="O799" s="86" t="str">
        <x:v>Кабель ВВГ</x:v>
      </x:c>
    </x:row>
    <x:row r="800">
      <x:c r="A800" s="88" t="n">
        <x:v>795</x:v>
      </x:c>
      <x:c r="B800" s="86" t="str">
        <x:v>F433</x:v>
      </x:c>
      <x:c r="C800" s="86" t="str">
        <x:v>908</x:v>
      </x:c>
      <x:c r="D800" s="86" t="str">
        <x:v>vvg-3h2-5-p-p8</x:v>
      </x:c>
      <x:c r="E800" s="86" t="str">
        <x:v>ВВГ  3х2.5 п</x:v>
      </x:c>
      <x:c r="F800" s="86" t="str">
        <x:v>ВВГ 3х2.5 п</x:v>
      </x:c>
      <x:c r="G800" s="86" t="str"/>
      <x:c r="H800" s="86" t="str">
        <x:v>ВВГ</x:v>
      </x:c>
      <x:c r="I800" s="86" t="str">
        <x:v>Основные жилы: 3
Сечение: 2,5 мм2</x:v>
      </x:c>
      <x:c r="J800" s="86" t="str">
        <x:v>п</x:v>
      </x:c>
      <x:c r="K800" s="92" t="str"/>
      <x:c r="L800" s="86" t="str"/>
      <x:c r="M800" s="86" t="str">
        <x:v>Зелёный</x:v>
      </x:c>
      <x:c r="N800" s="86" t="str">
        <x:v>Прямой разбор без диагностики либо сохранённая марка без неоднозначного кабельного сечения.</x:v>
      </x:c>
      <x:c r="O800" s="86" t="str">
        <x:v>Кабель ВВГ</x:v>
      </x:c>
    </x:row>
    <x:row r="801">
      <x:c r="A801" s="88" t="n">
        <x:v>796</x:v>
      </x:c>
      <x:c r="B801" s="86" t="str">
        <x:v>F434</x:v>
      </x:c>
      <x:c r="C801" s="86" t="str">
        <x:v>909</x:v>
      </x:c>
      <x:c r="D801" s="86" t="str">
        <x:v>vvg-3h2-5-p-ng-p9</x:v>
      </x:c>
      <x:c r="E801" s="86" t="str">
        <x:v>ВВГ  3х2.5 п нг</x:v>
      </x:c>
      <x:c r="F801" s="86" t="str">
        <x:v>ВВГ 3х2.5 п нг</x:v>
      </x:c>
      <x:c r="G801" s="86" t="str"/>
      <x:c r="H801" s="86" t="str">
        <x:v>ВВГ</x:v>
      </x:c>
      <x:c r="I801" s="86" t="str">
        <x:v>Основные жилы: 3
Сечение: 2,5 мм2</x:v>
      </x:c>
      <x:c r="J801" s="86" t="str">
        <x:v>п, нг</x:v>
      </x:c>
      <x:c r="K801" s="92" t="str"/>
      <x:c r="L801" s="86" t="str"/>
      <x:c r="M801" s="86" t="str">
        <x:v>Зелёный</x:v>
      </x:c>
      <x:c r="N801" s="86" t="str">
        <x:v>Прямой разбор без диагностики либо сохранённая марка без неоднозначного кабельного сечения.</x:v>
      </x:c>
      <x:c r="O801" s="86" t="str">
        <x:v>Кабель ВВГ</x:v>
      </x:c>
    </x:row>
    <x:row r="802">
      <x:c r="A802" s="88" t="n">
        <x:v>797</x:v>
      </x:c>
      <x:c r="B802" s="86" t="str">
        <x:v>F435</x:v>
      </x:c>
      <x:c r="C802" s="86" t="str">
        <x:v>911</x:v>
      </x:c>
      <x:c r="D802" s="86" t="str">
        <x:v>vvg-3h2-5-p-ng-a-frls-pb</x:v>
      </x:c>
      <x:c r="E802" s="86" t="str">
        <x:v>ВВГ  3х2.5 п нг(А)FRLS</x:v>
      </x:c>
      <x:c r="F802" s="86" t="str">
        <x:v>ВВГ 3х2.5 п нг(А)-FRLS</x:v>
      </x:c>
      <x:c r="G802" s="86" t="str"/>
      <x:c r="H802" s="86" t="str">
        <x:v>ВВГ</x:v>
      </x:c>
      <x:c r="I802" s="86" t="str">
        <x:v>Основные жилы: 3
Сечение: 2,5 мм2</x:v>
      </x:c>
      <x:c r="J802" s="86" t="str">
        <x:v>п, нг(А)-FRLS</x:v>
      </x:c>
      <x:c r="K802" s="92" t="str"/>
      <x:c r="L802" s="86" t="str"/>
      <x:c r="M802" s="86" t="str">
        <x:v>Зелёный</x:v>
      </x:c>
      <x:c r="N802" s="86" t="str">
        <x:v>Прямой разбор без диагностики либо сохранённая марка без неоднозначного кабельного сечения.</x:v>
      </x:c>
      <x:c r="O802" s="86" t="str">
        <x:v>Кабель ВВГ</x:v>
      </x:c>
    </x:row>
    <x:row r="803">
      <x:c r="A803" s="88" t="n">
        <x:v>798</x:v>
      </x:c>
      <x:c r="B803" s="86" t="str">
        <x:v>F436</x:v>
      </x:c>
      <x:c r="C803" s="86" t="str">
        <x:v>7347</x:v>
      </x:c>
      <x:c r="D803" s="86" t="str">
        <x:v>vvg-3h2-5-p-ng-a-frls-ltx-5o3</x:v>
      </x:c>
      <x:c r="E803" s="86" t="str">
        <x:v>ВВГ  3х2.5 п нг(А)FRLS LTx</x:v>
      </x:c>
      <x:c r="F803" s="86" t="str">
        <x:v>ВВГ 3х2.5 п нг(А)-FRLS-LTx</x:v>
      </x:c>
      <x:c r="G803" s="86" t="str"/>
      <x:c r="H803" s="86" t="str">
        <x:v>ВВГ</x:v>
      </x:c>
      <x:c r="I803" s="86" t="str">
        <x:v>Основные жилы: 3
Сечение: 2,5 мм2</x:v>
      </x:c>
      <x:c r="J803" s="86" t="str">
        <x:v>п, нг(А)-FRLS-LTx</x:v>
      </x:c>
      <x:c r="K803" s="92" t="str"/>
      <x:c r="L803" s="86" t="str"/>
      <x:c r="M803" s="86" t="str">
        <x:v>Зелёный</x:v>
      </x:c>
      <x:c r="N803" s="86" t="str">
        <x:v>Прямой разбор без диагностики либо сохранённая марка без неоднозначного кабельного сечения.</x:v>
      </x:c>
      <x:c r="O803" s="86" t="str">
        <x:v>Кабель ВВГ</x:v>
      </x:c>
    </x:row>
    <x:row r="804">
      <x:c r="A804" s="88" t="n">
        <x:v>799</x:v>
      </x:c>
      <x:c r="B804" s="86" t="str">
        <x:v>F437</x:v>
      </x:c>
      <x:c r="C804" s="86" t="str">
        <x:v>913</x:v>
      </x:c>
      <x:c r="D804" s="86" t="str">
        <x:v>vvg-3h2-5-p-ng-a-ls-pd</x:v>
      </x:c>
      <x:c r="E804" s="86" t="str">
        <x:v>ВВГ  3х2.5 п нг(А)LS</x:v>
      </x:c>
      <x:c r="F804" s="86" t="str">
        <x:v>ВВГ 3х2.5 п нг(А)-LS</x:v>
      </x:c>
      <x:c r="G804" s="86" t="str"/>
      <x:c r="H804" s="86" t="str">
        <x:v>ВВГ</x:v>
      </x:c>
      <x:c r="I804" s="86" t="str">
        <x:v>Основные жилы: 3
Сечение: 2,5 мм2</x:v>
      </x:c>
      <x:c r="J804" s="86" t="str">
        <x:v>п, нг(А)-LS</x:v>
      </x:c>
      <x:c r="K804" s="92" t="str"/>
      <x:c r="L804" s="86" t="str"/>
      <x:c r="M804" s="86" t="str">
        <x:v>Зелёный</x:v>
      </x:c>
      <x:c r="N804" s="86" t="str">
        <x:v>Прямой разбор без диагностики либо сохранённая марка без неоднозначного кабельного сечения.</x:v>
      </x:c>
      <x:c r="O804" s="86" t="str">
        <x:v>Кабель ВВГ</x:v>
      </x:c>
    </x:row>
    <x:row r="805">
      <x:c r="A805" s="88" t="n">
        <x:v>800</x:v>
      </x:c>
      <x:c r="B805" s="86" t="str">
        <x:v>F438</x:v>
      </x:c>
      <x:c r="C805" s="86" t="str">
        <x:v>7348</x:v>
      </x:c>
      <x:c r="D805" s="86" t="str">
        <x:v>vvg-3h2-5-p-ng-a-ls-ltx-5o4</x:v>
      </x:c>
      <x:c r="E805" s="86" t="str">
        <x:v>ВВГ  3х2.5 п нг(А)LS LTx</x:v>
      </x:c>
      <x:c r="F805" s="86" t="str">
        <x:v>ВВГ 3х2.5 п нг(А)-LS-LTx</x:v>
      </x:c>
      <x:c r="G805" s="86" t="str"/>
      <x:c r="H805" s="86" t="str">
        <x:v>ВВГ</x:v>
      </x:c>
      <x:c r="I805" s="86" t="str">
        <x:v>Основные жилы: 3
Сечение: 2,5 мм2</x:v>
      </x:c>
      <x:c r="J805" s="86" t="str">
        <x:v>п, нг(А)-LS-LTx</x:v>
      </x:c>
      <x:c r="K805" s="92" t="str"/>
      <x:c r="L805" s="86" t="str"/>
      <x:c r="M805" s="86" t="str">
        <x:v>Зелёный</x:v>
      </x:c>
      <x:c r="N805" s="86" t="str">
        <x:v>Прямой разбор без диагностики либо сохранённая марка без неоднозначного кабельного сечения.</x:v>
      </x:c>
      <x:c r="O805" s="86" t="str">
        <x:v>Кабель ВВГ</x:v>
      </x:c>
    </x:row>
    <x:row r="806">
      <x:c r="A806" s="88" t="n">
        <x:v>801</x:v>
      </x:c>
      <x:c r="B806" s="86" t="str">
        <x:v>F439</x:v>
      </x:c>
      <x:c r="C806" s="86" t="str">
        <x:v>915</x:v>
      </x:c>
      <x:c r="D806" s="86" t="str">
        <x:v>vvg-3h2-5-p-ng-a-ls-gost-pf</x:v>
      </x:c>
      <x:c r="E806" s="86" t="str">
        <x:v>ВВГ  3х2.5 п нг(А)LS ГОСТ</x:v>
      </x:c>
      <x:c r="F806" s="86" t="str">
        <x:v>ВВГ 3х2.5 п нг(А)-LS ГОСТ</x:v>
      </x:c>
      <x:c r="G806" s="86" t="str"/>
      <x:c r="H806" s="86" t="str">
        <x:v>ВВГ</x:v>
      </x:c>
      <x:c r="I806" s="86" t="str">
        <x:v>Основные жилы: 3
Сечение: 2,5 мм2</x:v>
      </x:c>
      <x:c r="J806" s="86" t="str">
        <x:v>п, нг(А)-LS, ГОСТ</x:v>
      </x:c>
      <x:c r="K806" s="92" t="str"/>
      <x:c r="L806" s="86" t="str"/>
      <x:c r="M806" s="86" t="str">
        <x:v>Зелёный</x:v>
      </x:c>
      <x:c r="N806" s="86" t="str">
        <x:v>Прямой разбор без диагностики либо сохранённая марка без неоднозначного кабельного сечения.</x:v>
      </x:c>
      <x:c r="O806" s="86" t="str">
        <x:v>Кабель ВВГ</x:v>
      </x:c>
    </x:row>
    <x:row r="807">
      <x:c r="A807" s="88" t="n">
        <x:v>802</x:v>
      </x:c>
      <x:c r="B807" s="86" t="str">
        <x:v>F440</x:v>
      </x:c>
      <x:c r="C807" s="86" t="str">
        <x:v>916</x:v>
      </x:c>
      <x:c r="D807" s="86" t="str">
        <x:v>vvg-3h2-5-e-ng-a-frls-pg</x:v>
      </x:c>
      <x:c r="E807" s="86" t="str">
        <x:v>ВВГ  3х2.5 э нг(А)FRLS</x:v>
      </x:c>
      <x:c r="F807" s="86" t="str">
        <x:v>ВВГ 3х2.5 э нг(А)-FRLS</x:v>
      </x:c>
      <x:c r="G807" s="86" t="str"/>
      <x:c r="H807" s="86" t="str">
        <x:v>ВВГ</x:v>
      </x:c>
      <x:c r="I807" s="86" t="str">
        <x:v>Основные жилы: 3
Сечение: 2,5 мм2</x:v>
      </x:c>
      <x:c r="J807" s="86" t="str">
        <x:v>Э, нг(А)-FRLS</x:v>
      </x:c>
      <x:c r="K807" s="92" t="str"/>
      <x:c r="L807" s="86" t="str"/>
      <x:c r="M807" s="86" t="str">
        <x:v>Зелёный</x:v>
      </x:c>
      <x:c r="N807" s="86" t="str">
        <x:v>Прямой разбор без диагностики либо сохранённая марка без неоднозначного кабельного сечения.</x:v>
      </x:c>
      <x:c r="O807" s="86" t="str">
        <x:v>Кабель ВВГ</x:v>
      </x:c>
    </x:row>
    <x:row r="808">
      <x:c r="A808" s="88" t="n">
        <x:v>803</x:v>
      </x:c>
      <x:c r="B808" s="86" t="str">
        <x:v>F441</x:v>
      </x:c>
      <x:c r="C808" s="86" t="str">
        <x:v>917</x:v>
      </x:c>
      <x:c r="D808" s="86" t="str">
        <x:v>vvg-3h2-5-e-ng-a-ls-ph</x:v>
      </x:c>
      <x:c r="E808" s="86" t="str">
        <x:v>ВВГ  3х2.5 э нг(А)LS</x:v>
      </x:c>
      <x:c r="F808" s="86" t="str">
        <x:v>ВВГ 3х2.5 э нг(А)-LS</x:v>
      </x:c>
      <x:c r="G808" s="86" t="str"/>
      <x:c r="H808" s="86" t="str">
        <x:v>ВВГ</x:v>
      </x:c>
      <x:c r="I808" s="86" t="str">
        <x:v>Основные жилы: 3
Сечение: 2,5 мм2</x:v>
      </x:c>
      <x:c r="J808" s="86" t="str">
        <x:v>Э, нг(А)-LS</x:v>
      </x:c>
      <x:c r="K808" s="92" t="str"/>
      <x:c r="L808" s="86" t="str"/>
      <x:c r="M808" s="86" t="str">
        <x:v>Зелёный</x:v>
      </x:c>
      <x:c r="N808" s="86" t="str">
        <x:v>Прямой разбор без диагностики либо сохранённая марка без неоднозначного кабельного сечения.</x:v>
      </x:c>
      <x:c r="O808" s="86" t="str">
        <x:v>Кабель ВВГ</x:v>
      </x:c>
    </x:row>
    <x:row r="809">
      <x:c r="A809" s="88" t="n">
        <x:v>804</x:v>
      </x:c>
      <x:c r="B809" s="86" t="str">
        <x:v>F442</x:v>
      </x:c>
      <x:c r="C809" s="86" t="str">
        <x:v>918</x:v>
      </x:c>
      <x:c r="D809" s="86" t="str">
        <x:v>vvg-3h2-5-e-ng-a-hl-pi</x:v>
      </x:c>
      <x:c r="E809" s="86" t="str">
        <x:v>ВВГ  3х2.5 э нг(А)хл</x:v>
      </x:c>
      <x:c r="F809" s="86" t="str">
        <x:v>ВВГ 3х2.5 э нг(А)-ХЛ</x:v>
      </x:c>
      <x:c r="G809" s="86" t="str"/>
      <x:c r="H809" s="86" t="str">
        <x:v>ВВГ</x:v>
      </x:c>
      <x:c r="I809" s="86" t="str">
        <x:v>Основные жилы: 3
Сечение: 2,5 мм2</x:v>
      </x:c>
      <x:c r="J809" s="86" t="str">
        <x:v>Э, нг(А)-ХЛ</x:v>
      </x:c>
      <x:c r="K809" s="92" t="str"/>
      <x:c r="L809" s="86" t="str"/>
      <x:c r="M809" s="86" t="str">
        <x:v>Зелёный</x:v>
      </x:c>
      <x:c r="N809" s="86" t="str">
        <x:v>Прямой разбор без диагностики либо сохранённая марка без неоднозначного кабельного сечения.</x:v>
      </x:c>
      <x:c r="O809" s="86" t="str">
        <x:v>Кабель ВВГ</x:v>
      </x:c>
    </x:row>
    <x:row r="810">
      <x:c r="A810" s="88" t="n">
        <x:v>805</x:v>
      </x:c>
      <x:c r="B810" s="86" t="str">
        <x:v>F443</x:v>
      </x:c>
      <x:c r="C810" s="86" t="str">
        <x:v>919</x:v>
      </x:c>
      <x:c r="D810" s="86" t="str">
        <x:v>vvg-3h4-pj</x:v>
      </x:c>
      <x:c r="E810" s="86" t="str">
        <x:v>ВВГ  3х4</x:v>
      </x:c>
      <x:c r="F810" s="86" t="str">
        <x:v>ВВГ 3х4</x:v>
      </x:c>
      <x:c r="G810" s="86" t="str"/>
      <x:c r="H810" s="86" t="str">
        <x:v>ВВГ</x:v>
      </x:c>
      <x:c r="I810" s="86" t="str">
        <x:v>Основные жилы: 3
Сечение: 4 мм2</x:v>
      </x:c>
      <x:c r="J810" s="86" t="str"/>
      <x:c r="K810" s="92" t="str"/>
      <x:c r="L810" s="86" t="str"/>
      <x:c r="M810" s="86" t="str">
        <x:v>Зелёный</x:v>
      </x:c>
      <x:c r="N810" s="86" t="str">
        <x:v>Прямой разбор без диагностики либо сохранённая марка без неоднозначного кабельного сечения.</x:v>
      </x:c>
      <x:c r="O810" s="86" t="str">
        <x:v>Кабель ВВГ</x:v>
      </x:c>
    </x:row>
    <x:row r="811">
      <x:c r="A811" s="88" t="n">
        <x:v>806</x:v>
      </x:c>
      <x:c r="B811" s="86" t="str">
        <x:v>F444</x:v>
      </x:c>
      <x:c r="C811" s="86" t="str">
        <x:v>920</x:v>
      </x:c>
      <x:c r="D811" s="86" t="str">
        <x:v>vvg-3h4-z-ng-a-pk</x:v>
      </x:c>
      <x:c r="E811" s="86" t="str">
        <x:v>ВВГ  3х4 з нг(А)</x:v>
      </x:c>
      <x:c r="F811" s="86" t="str">
        <x:v>ВВГ 3х4 з нг(А)</x:v>
      </x:c>
      <x:c r="G811" s="86" t="str"/>
      <x:c r="H811" s="86" t="str">
        <x:v>ВВГ</x:v>
      </x:c>
      <x:c r="I811" s="86" t="str">
        <x:v>Основные жилы: 3
Сечение: 4 мм2</x:v>
      </x:c>
      <x:c r="J811" s="86" t="str">
        <x:v>З, нг(А)</x:v>
      </x:c>
      <x:c r="K811" s="92" t="str"/>
      <x:c r="L811" s="86" t="str"/>
      <x:c r="M811" s="86" t="str">
        <x:v>Зелёный</x:v>
      </x:c>
      <x:c r="N811" s="86" t="str">
        <x:v>Прямой разбор без диагностики либо сохранённая марка без неоднозначного кабельного сечения.</x:v>
      </x:c>
      <x:c r="O811" s="86" t="str">
        <x:v>Кабель ВВГ</x:v>
      </x:c>
    </x:row>
    <x:row r="812">
      <x:c r="A812" s="88" t="n">
        <x:v>807</x:v>
      </x:c>
      <x:c r="B812" s="86" t="str">
        <x:v>F445</x:v>
      </x:c>
      <x:c r="C812" s="86" t="str">
        <x:v>921</x:v>
      </x:c>
      <x:c r="D812" s="86" t="str">
        <x:v>vvg-3h4-ng-pl</x:v>
      </x:c>
      <x:c r="E812" s="86" t="str">
        <x:v>ВВГ  3х4 нг</x:v>
      </x:c>
      <x:c r="F812" s="86" t="str">
        <x:v>ВВГ 3х4 нг</x:v>
      </x:c>
      <x:c r="G812" s="86" t="str"/>
      <x:c r="H812" s="86" t="str">
        <x:v>ВВГ</x:v>
      </x:c>
      <x:c r="I812" s="86" t="str">
        <x:v>Основные жилы: 3
Сечение: 4 мм2</x:v>
      </x:c>
      <x:c r="J812" s="86" t="str">
        <x:v>нг</x:v>
      </x:c>
      <x:c r="K812" s="92" t="str"/>
      <x:c r="L812" s="86" t="str"/>
      <x:c r="M812" s="86" t="str">
        <x:v>Зелёный</x:v>
      </x:c>
      <x:c r="N812" s="86" t="str">
        <x:v>Прямой разбор без диагностики либо сохранённая марка без неоднозначного кабельного сечения.</x:v>
      </x:c>
      <x:c r="O812" s="86" t="str">
        <x:v>Кабель ВВГ</x:v>
      </x:c>
    </x:row>
    <x:row r="813">
      <x:c r="A813" s="88" t="n">
        <x:v>808</x:v>
      </x:c>
      <x:c r="B813" s="86" t="str">
        <x:v>F446</x:v>
      </x:c>
      <x:c r="C813" s="86" t="str">
        <x:v>7349</x:v>
      </x:c>
      <x:c r="D813" s="86" t="str">
        <x:v>vvg-3h4-ng-ls-5o5</x:v>
      </x:c>
      <x:c r="E813" s="86" t="str">
        <x:v>ВВГ  3х4 нг LS</x:v>
      </x:c>
      <x:c r="F813" s="86" t="str">
        <x:v>ВВГ 3х4 нг-LS</x:v>
      </x:c>
      <x:c r="G813" s="86" t="str"/>
      <x:c r="H813" s="86" t="str">
        <x:v>ВВГ</x:v>
      </x:c>
      <x:c r="I813" s="86" t="str">
        <x:v>Основные жилы: 3
Сечение: 4 мм2</x:v>
      </x:c>
      <x:c r="J813" s="86" t="str">
        <x:v>нг-LS</x:v>
      </x:c>
      <x:c r="K813" s="92" t="str"/>
      <x:c r="L813" s="86" t="str"/>
      <x:c r="M813" s="86" t="str">
        <x:v>Зелёный</x:v>
      </x:c>
      <x:c r="N813" s="86" t="str">
        <x:v>Прямой разбор без диагностики либо сохранённая марка без неоднозначного кабельного сечения.</x:v>
      </x:c>
      <x:c r="O813" s="86" t="str">
        <x:v>Кабель ВВГ</x:v>
      </x:c>
    </x:row>
    <x:row r="814">
      <x:c r="A814" s="88" t="n">
        <x:v>809</x:v>
      </x:c>
      <x:c r="B814" s="86" t="str">
        <x:v>F447</x:v>
      </x:c>
      <x:c r="C814" s="86" t="str">
        <x:v>923</x:v>
      </x:c>
      <x:c r="D814" s="86" t="str">
        <x:v>vvg-3h4-ng-a-pn</x:v>
      </x:c>
      <x:c r="E814" s="86" t="str">
        <x:v>ВВГ  3х4 нг(А)</x:v>
      </x:c>
      <x:c r="F814" s="86" t="str">
        <x:v>ВВГ 3х4 нг(А)</x:v>
      </x:c>
      <x:c r="G814" s="86" t="str"/>
      <x:c r="H814" s="86" t="str">
        <x:v>ВВГ</x:v>
      </x:c>
      <x:c r="I814" s="86" t="str">
        <x:v>Основные жилы: 3
Сечение: 4 мм2</x:v>
      </x:c>
      <x:c r="J814" s="86" t="str">
        <x:v>нг(А)</x:v>
      </x:c>
      <x:c r="K814" s="92" t="str"/>
      <x:c r="L814" s="86" t="str"/>
      <x:c r="M814" s="86" t="str">
        <x:v>Зелёный</x:v>
      </x:c>
      <x:c r="N814" s="86" t="str">
        <x:v>Прямой разбор без диагностики либо сохранённая марка без неоднозначного кабельного сечения.</x:v>
      </x:c>
      <x:c r="O814" s="86" t="str">
        <x:v>Кабель ВВГ</x:v>
      </x:c>
    </x:row>
    <x:row r="815">
      <x:c r="A815" s="88" t="n">
        <x:v>810</x:v>
      </x:c>
      <x:c r="B815" s="86" t="str">
        <x:v>F448</x:v>
      </x:c>
      <x:c r="C815" s="86" t="str">
        <x:v>924</x:v>
      </x:c>
      <x:c r="D815" s="86" t="str">
        <x:v>vvg-3h4-ng-a-frls-po</x:v>
      </x:c>
      <x:c r="E815" s="86" t="str">
        <x:v>ВВГ  3х4 нг(А)FRLS</x:v>
      </x:c>
      <x:c r="F815" s="86" t="str">
        <x:v>ВВГ 3х4 нг(А)-FRLS</x:v>
      </x:c>
      <x:c r="G815" s="86" t="str"/>
      <x:c r="H815" s="86" t="str">
        <x:v>ВВГ</x:v>
      </x:c>
      <x:c r="I815" s="86" t="str">
        <x:v>Основные жилы: 3
Сечение: 4 мм2</x:v>
      </x:c>
      <x:c r="J815" s="86" t="str">
        <x:v>нг(А)-FRLS</x:v>
      </x:c>
      <x:c r="K815" s="92" t="str"/>
      <x:c r="L815" s="86" t="str"/>
      <x:c r="M815" s="86" t="str">
        <x:v>Зелёный</x:v>
      </x:c>
      <x:c r="N815" s="86" t="str">
        <x:v>Прямой разбор без диагностики либо сохранённая марка без неоднозначного кабельного сечения.</x:v>
      </x:c>
      <x:c r="O815" s="86" t="str">
        <x:v>Кабель ВВГ</x:v>
      </x:c>
    </x:row>
    <x:row r="816">
      <x:c r="A816" s="88" t="n">
        <x:v>811</x:v>
      </x:c>
      <x:c r="B816" s="86" t="str">
        <x:v>F449</x:v>
      </x:c>
      <x:c r="C816" s="86" t="str">
        <x:v>925</x:v>
      </x:c>
      <x:c r="D816" s="86" t="str">
        <x:v>vvg-3h4-ng-a-frls-ltx-pp</x:v>
      </x:c>
      <x:c r="E816" s="86" t="str">
        <x:v>ВВГ  3х4 нг(А)FRLS-LTx</x:v>
      </x:c>
      <x:c r="F816" s="86" t="str">
        <x:v>ВВГ 3х4 нг(А)-FRLS-LTx</x:v>
      </x:c>
      <x:c r="G816" s="86" t="str"/>
      <x:c r="H816" s="86" t="str">
        <x:v>ВВГ</x:v>
      </x:c>
      <x:c r="I816" s="86" t="str">
        <x:v>Основные жилы: 3
Сечение: 4 мм2</x:v>
      </x:c>
      <x:c r="J816" s="86" t="str">
        <x:v>нг(А)-FRLS-LTx</x:v>
      </x:c>
      <x:c r="K816" s="92" t="str"/>
      <x:c r="L816" s="86" t="str"/>
      <x:c r="M816" s="86" t="str">
        <x:v>Зелёный</x:v>
      </x:c>
      <x:c r="N816" s="86" t="str">
        <x:v>Прямой разбор без диагностики либо сохранённая марка без неоднозначного кабельного сечения.</x:v>
      </x:c>
      <x:c r="O816" s="86" t="str">
        <x:v>Кабель ВВГ</x:v>
      </x:c>
    </x:row>
    <x:row r="817">
      <x:c r="A817" s="88" t="n">
        <x:v>812</x:v>
      </x:c>
      <x:c r="B817" s="86" t="str">
        <x:v>F450</x:v>
      </x:c>
      <x:c r="C817" s="86" t="str">
        <x:v>926</x:v>
      </x:c>
      <x:c r="D817" s="86" t="str">
        <x:v>vvg-3h4-ng-a-ls-pq</x:v>
      </x:c>
      <x:c r="E817" s="86" t="str">
        <x:v>ВВГ  3х4 нг(А)LS</x:v>
      </x:c>
      <x:c r="F817" s="86" t="str">
        <x:v>ВВГ 3х4 нг(А)-LS</x:v>
      </x:c>
      <x:c r="G817" s="86" t="str"/>
      <x:c r="H817" s="86" t="str">
        <x:v>ВВГ</x:v>
      </x:c>
      <x:c r="I817" s="86" t="str">
        <x:v>Основные жилы: 3
Сечение: 4 мм2</x:v>
      </x:c>
      <x:c r="J817" s="86" t="str">
        <x:v>нг(А)-LS</x:v>
      </x:c>
      <x:c r="K817" s="92" t="str"/>
      <x:c r="L817" s="86" t="str"/>
      <x:c r="M817" s="86" t="str">
        <x:v>Зелёный</x:v>
      </x:c>
      <x:c r="N817" s="86" t="str">
        <x:v>Прямой разбор без диагностики либо сохранённая марка без неоднозначного кабельного сечения.</x:v>
      </x:c>
      <x:c r="O817" s="86" t="str">
        <x:v>Кабель ВВГ</x:v>
      </x:c>
    </x:row>
    <x:row r="818">
      <x:c r="A818" s="88" t="n">
        <x:v>813</x:v>
      </x:c>
      <x:c r="B818" s="86" t="str">
        <x:v>F451</x:v>
      </x:c>
      <x:c r="C818" s="86" t="str">
        <x:v>7350</x:v>
      </x:c>
      <x:c r="D818" s="86" t="str">
        <x:v>vvg-3h4-ng-a-ls-hl-5o6</x:v>
      </x:c>
      <x:c r="E818" s="86" t="str">
        <x:v>ВВГ  3х4 нг(А)LS хл</x:v>
      </x:c>
      <x:c r="F818" s="86" t="str">
        <x:v>ВВГ 3х4 нг(А)-LS-ХЛ</x:v>
      </x:c>
      <x:c r="G818" s="86" t="str"/>
      <x:c r="H818" s="86" t="str">
        <x:v>ВВГ</x:v>
      </x:c>
      <x:c r="I818" s="86" t="str">
        <x:v>Основные жилы: 3
Сечение: 4 мм2</x:v>
      </x:c>
      <x:c r="J818" s="86" t="str">
        <x:v>нг(А)-LS-ХЛ</x:v>
      </x:c>
      <x:c r="K818" s="92" t="str"/>
      <x:c r="L818" s="86" t="str"/>
      <x:c r="M818" s="86" t="str">
        <x:v>Зелёный</x:v>
      </x:c>
      <x:c r="N818" s="86" t="str">
        <x:v>Прямой разбор без диагностики либо сохранённая марка без неоднозначного кабельного сечения.</x:v>
      </x:c>
      <x:c r="O818" s="86" t="str">
        <x:v>Кабель ВВГ</x:v>
      </x:c>
    </x:row>
    <x:row r="819">
      <x:c r="A819" s="88" t="n">
        <x:v>814</x:v>
      </x:c>
      <x:c r="B819" s="86" t="str">
        <x:v>F452</x:v>
      </x:c>
      <x:c r="C819" s="86" t="str">
        <x:v>928</x:v>
      </x:c>
      <x:c r="D819" s="86" t="str">
        <x:v>vvg-3h4-ng-a-ls-ltx-ps</x:v>
      </x:c>
      <x:c r="E819" s="86" t="str">
        <x:v>ВВГ  3х4 нг(А)LS-LTx</x:v>
      </x:c>
      <x:c r="F819" s="86" t="str">
        <x:v>ВВГ 3х4 нг(А)-LS-LTx</x:v>
      </x:c>
      <x:c r="G819" s="86" t="str"/>
      <x:c r="H819" s="86" t="str">
        <x:v>ВВГ</x:v>
      </x:c>
      <x:c r="I819" s="86" t="str">
        <x:v>Основные жилы: 3
Сечение: 4 мм2</x:v>
      </x:c>
      <x:c r="J819" s="86" t="str">
        <x:v>нг(А)-LS-LTx</x:v>
      </x:c>
      <x:c r="K819" s="92" t="str"/>
      <x:c r="L819" s="86" t="str"/>
      <x:c r="M819" s="86" t="str">
        <x:v>Зелёный</x:v>
      </x:c>
      <x:c r="N819" s="86" t="str">
        <x:v>Прямой разбор без диагностики либо сохранённая марка без неоднозначного кабельного сечения.</x:v>
      </x:c>
      <x:c r="O819" s="86" t="str">
        <x:v>Кабель ВВГ</x:v>
      </x:c>
    </x:row>
    <x:row r="820">
      <x:c r="A820" s="88" t="n">
        <x:v>815</x:v>
      </x:c>
      <x:c r="B820" s="86" t="str">
        <x:v>F453</x:v>
      </x:c>
      <x:c r="C820" s="86" t="str">
        <x:v>930</x:v>
      </x:c>
      <x:c r="D820" s="86" t="str">
        <x:v>vvg-3h4-p-pu</x:v>
      </x:c>
      <x:c r="E820" s="86" t="str">
        <x:v>ВВГ  3х4 п</x:v>
      </x:c>
      <x:c r="F820" s="86" t="str">
        <x:v>ВВГ 3х4 п</x:v>
      </x:c>
      <x:c r="G820" s="86" t="str"/>
      <x:c r="H820" s="86" t="str">
        <x:v>ВВГ</x:v>
      </x:c>
      <x:c r="I820" s="86" t="str">
        <x:v>Основные жилы: 3
Сечение: 4 мм2</x:v>
      </x:c>
      <x:c r="J820" s="86" t="str">
        <x:v>п</x:v>
      </x:c>
      <x:c r="K820" s="92" t="str"/>
      <x:c r="L820" s="86" t="str"/>
      <x:c r="M820" s="86" t="str">
        <x:v>Зелёный</x:v>
      </x:c>
      <x:c r="N820" s="86" t="str">
        <x:v>Прямой разбор без диагностики либо сохранённая марка без неоднозначного кабельного сечения.</x:v>
      </x:c>
      <x:c r="O820" s="86" t="str">
        <x:v>Кабель ВВГ</x:v>
      </x:c>
    </x:row>
    <x:row r="821">
      <x:c r="A821" s="88" t="n">
        <x:v>816</x:v>
      </x:c>
      <x:c r="B821" s="86" t="str">
        <x:v>F454</x:v>
      </x:c>
      <x:c r="C821" s="86" t="str">
        <x:v>931</x:v>
      </x:c>
      <x:c r="D821" s="86" t="str">
        <x:v>vvg-3h4-p-ng-a-pv</x:v>
      </x:c>
      <x:c r="E821" s="86" t="str">
        <x:v>ВВГ  3х4 п нг(А)</x:v>
      </x:c>
      <x:c r="F821" s="86" t="str">
        <x:v>ВВГ 3х4 п нг(А)</x:v>
      </x:c>
      <x:c r="G821" s="86" t="str"/>
      <x:c r="H821" s="86" t="str">
        <x:v>ВВГ</x:v>
      </x:c>
      <x:c r="I821" s="86" t="str">
        <x:v>Основные жилы: 3
Сечение: 4 мм2</x:v>
      </x:c>
      <x:c r="J821" s="86" t="str">
        <x:v>п, нг(А)</x:v>
      </x:c>
      <x:c r="K821" s="92" t="str"/>
      <x:c r="L821" s="86" t="str"/>
      <x:c r="M821" s="86" t="str">
        <x:v>Зелёный</x:v>
      </x:c>
      <x:c r="N821" s="86" t="str">
        <x:v>Прямой разбор без диагностики либо сохранённая марка без неоднозначного кабельного сечения.</x:v>
      </x:c>
      <x:c r="O821" s="86" t="str">
        <x:v>Кабель ВВГ</x:v>
      </x:c>
    </x:row>
    <x:row r="822">
      <x:c r="A822" s="88" t="n">
        <x:v>817</x:v>
      </x:c>
      <x:c r="B822" s="86" t="str">
        <x:v>F455</x:v>
      </x:c>
      <x:c r="C822" s="86" t="str">
        <x:v>933</x:v>
      </x:c>
      <x:c r="D822" s="86" t="str">
        <x:v>vvg-3h6-px</x:v>
      </x:c>
      <x:c r="E822" s="86" t="str">
        <x:v>ВВГ  3х6</x:v>
      </x:c>
      <x:c r="F822" s="86" t="str">
        <x:v>ВВГ 3х6</x:v>
      </x:c>
      <x:c r="G822" s="86" t="str"/>
      <x:c r="H822" s="86" t="str">
        <x:v>ВВГ</x:v>
      </x:c>
      <x:c r="I822" s="86" t="str">
        <x:v>Основные жилы: 3
Сечение: 6 мм2</x:v>
      </x:c>
      <x:c r="J822" s="86" t="str"/>
      <x:c r="K822" s="92" t="str"/>
      <x:c r="L822" s="86" t="str"/>
      <x:c r="M822" s="86" t="str">
        <x:v>Зелёный</x:v>
      </x:c>
      <x:c r="N822" s="86" t="str">
        <x:v>Прямой разбор без диагностики либо сохранённая марка без неоднозначного кабельного сечения.</x:v>
      </x:c>
      <x:c r="O822" s="86" t="str">
        <x:v>Кабель ВВГ</x:v>
      </x:c>
    </x:row>
    <x:row r="823">
      <x:c r="A823" s="88" t="n">
        <x:v>818</x:v>
      </x:c>
      <x:c r="B823" s="86" t="str">
        <x:v>F456</x:v>
      </x:c>
      <x:c r="C823" s="86" t="str">
        <x:v>934</x:v>
      </x:c>
      <x:c r="D823" s="86" t="str">
        <x:v>vvg-3h6-ng-py</x:v>
      </x:c>
      <x:c r="E823" s="86" t="str">
        <x:v>ВВГ  3х6 нг</x:v>
      </x:c>
      <x:c r="F823" s="86" t="str">
        <x:v>ВВГ 3х6 нг</x:v>
      </x:c>
      <x:c r="G823" s="86" t="str"/>
      <x:c r="H823" s="86" t="str">
        <x:v>ВВГ</x:v>
      </x:c>
      <x:c r="I823" s="86" t="str">
        <x:v>Основные жилы: 3
Сечение: 6 мм2</x:v>
      </x:c>
      <x:c r="J823" s="86" t="str">
        <x:v>нг</x:v>
      </x:c>
      <x:c r="K823" s="92" t="str"/>
      <x:c r="L823" s="86" t="str"/>
      <x:c r="M823" s="86" t="str">
        <x:v>Зелёный</x:v>
      </x:c>
      <x:c r="N823" s="86" t="str">
        <x:v>Прямой разбор без диагностики либо сохранённая марка без неоднозначного кабельного сечения.</x:v>
      </x:c>
      <x:c r="O823" s="86" t="str">
        <x:v>Кабель ВВГ</x:v>
      </x:c>
    </x:row>
    <x:row r="824">
      <x:c r="A824" s="88" t="n">
        <x:v>819</x:v>
      </x:c>
      <x:c r="B824" s="86" t="str">
        <x:v>F457</x:v>
      </x:c>
      <x:c r="C824" s="86" t="str">
        <x:v>7351</x:v>
      </x:c>
      <x:c r="D824" s="86" t="str">
        <x:v>vvg-3h6-ng-ls-5o7</x:v>
      </x:c>
      <x:c r="E824" s="86" t="str">
        <x:v>ВВГ  3х6 нг LS</x:v>
      </x:c>
      <x:c r="F824" s="86" t="str">
        <x:v>ВВГ 3х6 нг-LS</x:v>
      </x:c>
      <x:c r="G824" s="86" t="str"/>
      <x:c r="H824" s="86" t="str">
        <x:v>ВВГ</x:v>
      </x:c>
      <x:c r="I824" s="86" t="str">
        <x:v>Основные жилы: 3
Сечение: 6 мм2</x:v>
      </x:c>
      <x:c r="J824" s="86" t="str">
        <x:v>нг-LS</x:v>
      </x:c>
      <x:c r="K824" s="92" t="str"/>
      <x:c r="L824" s="86" t="str"/>
      <x:c r="M824" s="86" t="str">
        <x:v>Зелёный</x:v>
      </x:c>
      <x:c r="N824" s="86" t="str">
        <x:v>Прямой разбор без диагностики либо сохранённая марка без неоднозначного кабельного сечения.</x:v>
      </x:c>
      <x:c r="O824" s="86" t="str">
        <x:v>Кабель ВВГ</x:v>
      </x:c>
    </x:row>
    <x:row r="825">
      <x:c r="A825" s="88" t="n">
        <x:v>820</x:v>
      </x:c>
      <x:c r="B825" s="86" t="str">
        <x:v>F458</x:v>
      </x:c>
      <x:c r="C825" s="86" t="str">
        <x:v>936</x:v>
      </x:c>
      <x:c r="D825" s="86" t="str">
        <x:v>vvg-3h6-ng-a-q0</x:v>
      </x:c>
      <x:c r="E825" s="86" t="str">
        <x:v>ВВГ  3х6 нг(А)</x:v>
      </x:c>
      <x:c r="F825" s="86" t="str">
        <x:v>ВВГ 3х6 нг(А)</x:v>
      </x:c>
      <x:c r="G825" s="86" t="str"/>
      <x:c r="H825" s="86" t="str">
        <x:v>ВВГ</x:v>
      </x:c>
      <x:c r="I825" s="86" t="str">
        <x:v>Основные жилы: 3
Сечение: 6 мм2</x:v>
      </x:c>
      <x:c r="J825" s="86" t="str">
        <x:v>нг(А)</x:v>
      </x:c>
      <x:c r="K825" s="92" t="str"/>
      <x:c r="L825" s="86" t="str"/>
      <x:c r="M825" s="86" t="str">
        <x:v>Зелёный</x:v>
      </x:c>
      <x:c r="N825" s="86" t="str">
        <x:v>Прямой разбор без диагностики либо сохранённая марка без неоднозначного кабельного сечения.</x:v>
      </x:c>
      <x:c r="O825" s="86" t="str">
        <x:v>Кабель ВВГ</x:v>
      </x:c>
    </x:row>
    <x:row r="826">
      <x:c r="A826" s="88" t="n">
        <x:v>821</x:v>
      </x:c>
      <x:c r="B826" s="86" t="str">
        <x:v>F459</x:v>
      </x:c>
      <x:c r="C826" s="86" t="str">
        <x:v>937</x:v>
      </x:c>
      <x:c r="D826" s="86" t="str">
        <x:v>vvg-3h6-ng-a-frls-q1</x:v>
      </x:c>
      <x:c r="E826" s="86" t="str">
        <x:v>ВВГ  3х6 нг(А)FRLS</x:v>
      </x:c>
      <x:c r="F826" s="86" t="str">
        <x:v>ВВГ 3х6 нг(А)-FRLS</x:v>
      </x:c>
      <x:c r="G826" s="86" t="str"/>
      <x:c r="H826" s="86" t="str">
        <x:v>ВВГ</x:v>
      </x:c>
      <x:c r="I826" s="86" t="str">
        <x:v>Основные жилы: 3
Сечение: 6 мм2</x:v>
      </x:c>
      <x:c r="J826" s="86" t="str">
        <x:v>нг(А)-FRLS</x:v>
      </x:c>
      <x:c r="K826" s="92" t="str"/>
      <x:c r="L826" s="86" t="str"/>
      <x:c r="M826" s="86" t="str">
        <x:v>Зелёный</x:v>
      </x:c>
      <x:c r="N826" s="86" t="str">
        <x:v>Прямой разбор без диагностики либо сохранённая марка без неоднозначного кабельного сечения.</x:v>
      </x:c>
      <x:c r="O826" s="86" t="str">
        <x:v>Кабель ВВГ</x:v>
      </x:c>
    </x:row>
    <x:row r="827">
      <x:c r="A827" s="88" t="n">
        <x:v>822</x:v>
      </x:c>
      <x:c r="B827" s="86" t="str">
        <x:v>F460</x:v>
      </x:c>
      <x:c r="C827" s="86" t="str">
        <x:v>7352</x:v>
      </x:c>
      <x:c r="D827" s="86" t="str">
        <x:v>vvg-3h6-ng-a-frls-ltx-5o8</x:v>
      </x:c>
      <x:c r="E827" s="86" t="str">
        <x:v>ВВГ  3х6 нг(А)FRLS LTX</x:v>
      </x:c>
      <x:c r="F827" s="86" t="str">
        <x:v>ВВГ 3х6 нг(А)-FRLS-LTx</x:v>
      </x:c>
      <x:c r="G827" s="86" t="str"/>
      <x:c r="H827" s="86" t="str">
        <x:v>ВВГ</x:v>
      </x:c>
      <x:c r="I827" s="86" t="str">
        <x:v>Основные жилы: 3
Сечение: 6 мм2</x:v>
      </x:c>
      <x:c r="J827" s="86" t="str">
        <x:v>нг(А)-FRLS-LTx</x:v>
      </x:c>
      <x:c r="K827" s="92" t="str"/>
      <x:c r="L827" s="86" t="str"/>
      <x:c r="M827" s="86" t="str">
        <x:v>Зелёный</x:v>
      </x:c>
      <x:c r="N827" s="86" t="str">
        <x:v>Прямой разбор без диагностики либо сохранённая марка без неоднозначного кабельного сечения.</x:v>
      </x:c>
      <x:c r="O827" s="86" t="str">
        <x:v>Кабель ВВГ</x:v>
      </x:c>
    </x:row>
    <x:row r="828">
      <x:c r="A828" s="88" t="n">
        <x:v>823</x:v>
      </x:c>
      <x:c r="B828" s="86" t="str">
        <x:v>F461</x:v>
      </x:c>
      <x:c r="C828" s="86" t="str">
        <x:v>7353</x:v>
      </x:c>
      <x:c r="D828" s="86" t="str">
        <x:v>vvg-3h6-ng-a-frls-hl-5o9</x:v>
      </x:c>
      <x:c r="E828" s="86" t="str">
        <x:v>ВВГ  3х6 нг(А)FRLS хл</x:v>
      </x:c>
      <x:c r="F828" s="86" t="str">
        <x:v>ВВГ 3х6 нг(А)-FRLS-ХЛ</x:v>
      </x:c>
      <x:c r="G828" s="86" t="str"/>
      <x:c r="H828" s="86" t="str">
        <x:v>ВВГ</x:v>
      </x:c>
      <x:c r="I828" s="86" t="str">
        <x:v>Основные жилы: 3
Сечение: 6 мм2</x:v>
      </x:c>
      <x:c r="J828" s="86" t="str">
        <x:v>нг(А)-FRLS-ХЛ</x:v>
      </x:c>
      <x:c r="K828" s="92" t="str"/>
      <x:c r="L828" s="86" t="str"/>
      <x:c r="M828" s="86" t="str">
        <x:v>Зелёный</x:v>
      </x:c>
      <x:c r="N828" s="86" t="str">
        <x:v>Прямой разбор без диагностики либо сохранённая марка без неоднозначного кабельного сечения.</x:v>
      </x:c>
      <x:c r="O828" s="86" t="str">
        <x:v>Кабель ВВГ</x:v>
      </x:c>
    </x:row>
    <x:row r="829">
      <x:c r="A829" s="88" t="n">
        <x:v>824</x:v>
      </x:c>
      <x:c r="B829" s="86" t="str">
        <x:v>F462</x:v>
      </x:c>
      <x:c r="C829" s="86" t="str">
        <x:v>940</x:v>
      </x:c>
      <x:c r="D829" s="86" t="str">
        <x:v>vvg-3h6-ng-a-ls-q4</x:v>
      </x:c>
      <x:c r="E829" s="86" t="str">
        <x:v>ВВГ  3х6 нг(А)LS</x:v>
      </x:c>
      <x:c r="F829" s="86" t="str">
        <x:v>ВВГ 3х6 нг(А)-LS</x:v>
      </x:c>
      <x:c r="G829" s="86" t="str"/>
      <x:c r="H829" s="86" t="str">
        <x:v>ВВГ</x:v>
      </x:c>
      <x:c r="I829" s="86" t="str">
        <x:v>Основные жилы: 3
Сечение: 6 мм2</x:v>
      </x:c>
      <x:c r="J829" s="86" t="str">
        <x:v>нг(А)-LS</x:v>
      </x:c>
      <x:c r="K829" s="92" t="str"/>
      <x:c r="L829" s="86" t="str"/>
      <x:c r="M829" s="86" t="str">
        <x:v>Зелёный</x:v>
      </x:c>
      <x:c r="N829" s="86" t="str">
        <x:v>Прямой разбор без диагностики либо сохранённая марка без неоднозначного кабельного сечения.</x:v>
      </x:c>
      <x:c r="O829" s="86" t="str">
        <x:v>Кабель ВВГ</x:v>
      </x:c>
    </x:row>
    <x:row r="830">
      <x:c r="A830" s="88" t="n">
        <x:v>825</x:v>
      </x:c>
      <x:c r="B830" s="86" t="str">
        <x:v>F463</x:v>
      </x:c>
      <x:c r="C830" s="86" t="str">
        <x:v>7354</x:v>
      </x:c>
      <x:c r="D830" s="86" t="str">
        <x:v>vvg-3h6-ng-a-ls-ltx-5oa</x:v>
      </x:c>
      <x:c r="E830" s="86" t="str">
        <x:v>ВВГ  3х6 нг(А)LS LTx</x:v>
      </x:c>
      <x:c r="F830" s="86" t="str">
        <x:v>ВВГ 3х6 нг(А)-LS-LTx</x:v>
      </x:c>
      <x:c r="G830" s="86" t="str"/>
      <x:c r="H830" s="86" t="str">
        <x:v>ВВГ</x:v>
      </x:c>
      <x:c r="I830" s="86" t="str">
        <x:v>Основные жилы: 3
Сечение: 6 мм2</x:v>
      </x:c>
      <x:c r="J830" s="86" t="str">
        <x:v>нг(А)-LS-LTx</x:v>
      </x:c>
      <x:c r="K830" s="92" t="str"/>
      <x:c r="L830" s="86" t="str"/>
      <x:c r="M830" s="86" t="str">
        <x:v>Зелёный</x:v>
      </x:c>
      <x:c r="N830" s="86" t="str">
        <x:v>Прямой разбор без диагностики либо сохранённая марка без неоднозначного кабельного сечения.</x:v>
      </x:c>
      <x:c r="O830" s="86" t="str">
        <x:v>Кабель ВВГ</x:v>
      </x:c>
    </x:row>
    <x:row r="831">
      <x:c r="A831" s="88" t="n">
        <x:v>826</x:v>
      </x:c>
      <x:c r="B831" s="86" t="str">
        <x:v>F464</x:v>
      </x:c>
      <x:c r="C831" s="86" t="str">
        <x:v>7355</x:v>
      </x:c>
      <x:c r="D831" s="86" t="str">
        <x:v>vvg-3h6-ng-a-ls-hl-5ob</x:v>
      </x:c>
      <x:c r="E831" s="86" t="str">
        <x:v>ВВГ  3х6 нг(А)LS хл</x:v>
      </x:c>
      <x:c r="F831" s="86" t="str">
        <x:v>ВВГ 3х6 нг(А)-LS-ХЛ</x:v>
      </x:c>
      <x:c r="G831" s="86" t="str"/>
      <x:c r="H831" s="86" t="str">
        <x:v>ВВГ</x:v>
      </x:c>
      <x:c r="I831" s="86" t="str">
        <x:v>Основные жилы: 3
Сечение: 6 мм2</x:v>
      </x:c>
      <x:c r="J831" s="86" t="str">
        <x:v>нг(А)-LS-ХЛ</x:v>
      </x:c>
      <x:c r="K831" s="92" t="str"/>
      <x:c r="L831" s="86" t="str"/>
      <x:c r="M831" s="86" t="str">
        <x:v>Зелёный</x:v>
      </x:c>
      <x:c r="N831" s="86" t="str">
        <x:v>Прямой разбор без диагностики либо сохранённая марка без неоднозначного кабельного сечения.</x:v>
      </x:c>
      <x:c r="O831" s="86" t="str">
        <x:v>Кабель ВВГ</x:v>
      </x:c>
    </x:row>
    <x:row r="832">
      <x:c r="A832" s="88" t="n">
        <x:v>827</x:v>
      </x:c>
      <x:c r="B832" s="86" t="str">
        <x:v>F465</x:v>
      </x:c>
      <x:c r="C832" s="86" t="str">
        <x:v>943</x:v>
      </x:c>
      <x:c r="D832" s="86" t="str">
        <x:v>vvg-3h6-ng-a-hl-q7</x:v>
      </x:c>
      <x:c r="E832" s="86" t="str">
        <x:v>ВВГ  3х6 нг(А)хл</x:v>
      </x:c>
      <x:c r="F832" s="86" t="str">
        <x:v>ВВГ 3х6 нг(А)-ХЛ</x:v>
      </x:c>
      <x:c r="G832" s="86" t="str"/>
      <x:c r="H832" s="86" t="str">
        <x:v>ВВГ</x:v>
      </x:c>
      <x:c r="I832" s="86" t="str">
        <x:v>Основные жилы: 3
Сечение: 6 мм2</x:v>
      </x:c>
      <x:c r="J832" s="86" t="str">
        <x:v>нг(А)-ХЛ</x:v>
      </x:c>
      <x:c r="K832" s="92" t="str"/>
      <x:c r="L832" s="86" t="str"/>
      <x:c r="M832" s="86" t="str">
        <x:v>Зелёный</x:v>
      </x:c>
      <x:c r="N832" s="86" t="str">
        <x:v>Прямой разбор без диагностики либо сохранённая марка без неоднозначного кабельного сечения.</x:v>
      </x:c>
      <x:c r="O832" s="86" t="str">
        <x:v>Кабель ВВГ</x:v>
      </x:c>
    </x:row>
    <x:row r="833">
      <x:c r="A833" s="88" t="n">
        <x:v>828</x:v>
      </x:c>
      <x:c r="B833" s="86" t="str">
        <x:v>F466</x:v>
      </x:c>
      <x:c r="C833" s="86" t="str">
        <x:v>945</x:v>
      </x:c>
      <x:c r="D833" s="86" t="str">
        <x:v>vvg-3h6-p-ng-q9</x:v>
      </x:c>
      <x:c r="E833" s="86" t="str">
        <x:v>ВВГ  3х6 п нг</x:v>
      </x:c>
      <x:c r="F833" s="86" t="str">
        <x:v>ВВГ 3х6 п нг</x:v>
      </x:c>
      <x:c r="G833" s="86" t="str"/>
      <x:c r="H833" s="86" t="str">
        <x:v>ВВГ</x:v>
      </x:c>
      <x:c r="I833" s="86" t="str">
        <x:v>Основные жилы: 3
Сечение: 6 мм2</x:v>
      </x:c>
      <x:c r="J833" s="86" t="str">
        <x:v>п, нг</x:v>
      </x:c>
      <x:c r="K833" s="92" t="str"/>
      <x:c r="L833" s="86" t="str"/>
      <x:c r="M833" s="86" t="str">
        <x:v>Зелёный</x:v>
      </x:c>
      <x:c r="N833" s="86" t="str">
        <x:v>Прямой разбор без диагностики либо сохранённая марка без неоднозначного кабельного сечения.</x:v>
      </x:c>
      <x:c r="O833" s="86" t="str">
        <x:v>Кабель ВВГ</x:v>
      </x:c>
    </x:row>
    <x:row r="834">
      <x:c r="A834" s="88" t="n">
        <x:v>829</x:v>
      </x:c>
      <x:c r="B834" s="86" t="str">
        <x:v>F467</x:v>
      </x:c>
      <x:c r="C834" s="86" t="str">
        <x:v>7356</x:v>
      </x:c>
      <x:c r="D834" s="86" t="str">
        <x:v>vvg-3h6-p-ng-ls-5oc</x:v>
      </x:c>
      <x:c r="E834" s="86" t="str">
        <x:v>ВВГ  3х6 п нг LS</x:v>
      </x:c>
      <x:c r="F834" s="86" t="str">
        <x:v>ВВГ 3х6 п нг-LS</x:v>
      </x:c>
      <x:c r="G834" s="86" t="str"/>
      <x:c r="H834" s="86" t="str">
        <x:v>ВВГ</x:v>
      </x:c>
      <x:c r="I834" s="86" t="str">
        <x:v>Основные жилы: 3
Сечение: 6 мм2</x:v>
      </x:c>
      <x:c r="J834" s="86" t="str">
        <x:v>п, нг-LS</x:v>
      </x:c>
      <x:c r="K834" s="92" t="str"/>
      <x:c r="L834" s="86" t="str"/>
      <x:c r="M834" s="86" t="str">
        <x:v>Зелёный</x:v>
      </x:c>
      <x:c r="N834" s="86" t="str">
        <x:v>Прямой разбор без диагностики либо сохранённая марка без неоднозначного кабельного сечения.</x:v>
      </x:c>
      <x:c r="O834" s="86" t="str">
        <x:v>Кабель ВВГ</x:v>
      </x:c>
    </x:row>
    <x:row r="835">
      <x:c r="A835" s="88" t="n">
        <x:v>830</x:v>
      </x:c>
      <x:c r="B835" s="86" t="str">
        <x:v>F468</x:v>
      </x:c>
      <x:c r="C835" s="86" t="str">
        <x:v>947</x:v>
      </x:c>
      <x:c r="D835" s="86" t="str">
        <x:v>vvg-3h6-p-ng-a-qb</x:v>
      </x:c>
      <x:c r="E835" s="86" t="str">
        <x:v>ВВГ  3х6 п нг(А)</x:v>
      </x:c>
      <x:c r="F835" s="86" t="str">
        <x:v>ВВГ 3х6 п нг(А)</x:v>
      </x:c>
      <x:c r="G835" s="86" t="str"/>
      <x:c r="H835" s="86" t="str">
        <x:v>ВВГ</x:v>
      </x:c>
      <x:c r="I835" s="86" t="str">
        <x:v>Основные жилы: 3
Сечение: 6 мм2</x:v>
      </x:c>
      <x:c r="J835" s="86" t="str">
        <x:v>п, нг(А)</x:v>
      </x:c>
      <x:c r="K835" s="92" t="str"/>
      <x:c r="L835" s="86" t="str"/>
      <x:c r="M835" s="86" t="str">
        <x:v>Зелёный</x:v>
      </x:c>
      <x:c r="N835" s="86" t="str">
        <x:v>Прямой разбор без диагностики либо сохранённая марка без неоднозначного кабельного сечения.</x:v>
      </x:c>
      <x:c r="O835" s="86" t="str">
        <x:v>Кабель ВВГ</x:v>
      </x:c>
    </x:row>
    <x:row r="836">
      <x:c r="A836" s="88" t="n">
        <x:v>831</x:v>
      </x:c>
      <x:c r="B836" s="86" t="str">
        <x:v>F469</x:v>
      </x:c>
      <x:c r="C836" s="86" t="str">
        <x:v>948</x:v>
      </x:c>
      <x:c r="D836" s="86" t="str">
        <x:v>vvg-3h6-p-ng-a-ls-qc</x:v>
      </x:c>
      <x:c r="E836" s="86" t="str">
        <x:v>ВВГ  3х6 п нг(А)LS</x:v>
      </x:c>
      <x:c r="F836" s="86" t="str">
        <x:v>ВВГ 3х6 п нг(А)-LS</x:v>
      </x:c>
      <x:c r="G836" s="86" t="str"/>
      <x:c r="H836" s="86" t="str">
        <x:v>ВВГ</x:v>
      </x:c>
      <x:c r="I836" s="86" t="str">
        <x:v>Основные жилы: 3
Сечение: 6 мм2</x:v>
      </x:c>
      <x:c r="J836" s="86" t="str">
        <x:v>п, нг(А)-LS</x:v>
      </x:c>
      <x:c r="K836" s="92" t="str"/>
      <x:c r="L836" s="86" t="str"/>
      <x:c r="M836" s="86" t="str">
        <x:v>Зелёный</x:v>
      </x:c>
      <x:c r="N836" s="86" t="str">
        <x:v>Прямой разбор без диагностики либо сохранённая марка без неоднозначного кабельного сечения.</x:v>
      </x:c>
      <x:c r="O836" s="86" t="str">
        <x:v>Кабель ВВГ</x:v>
      </x:c>
    </x:row>
    <x:row r="837">
      <x:c r="A837" s="88" t="n">
        <x:v>832</x:v>
      </x:c>
      <x:c r="B837" s="86" t="str">
        <x:v>F470</x:v>
      </x:c>
      <x:c r="C837" s="86" t="str">
        <x:v>949</x:v>
      </x:c>
      <x:c r="D837" s="86" t="str">
        <x:v>vvg-3h6-e-ng-a-ls-qd</x:v>
      </x:c>
      <x:c r="E837" s="86" t="str">
        <x:v>ВВГ  3х6 э нг(А)LS</x:v>
      </x:c>
      <x:c r="F837" s="86" t="str">
        <x:v>ВВГ 3х6 э нг(А)-LS</x:v>
      </x:c>
      <x:c r="G837" s="86" t="str"/>
      <x:c r="H837" s="86" t="str">
        <x:v>ВВГ</x:v>
      </x:c>
      <x:c r="I837" s="86" t="str">
        <x:v>Основные жилы: 3
Сечение: 6 мм2</x:v>
      </x:c>
      <x:c r="J837" s="86" t="str">
        <x:v>Э, нг(А)-LS</x:v>
      </x:c>
      <x:c r="K837" s="92" t="str"/>
      <x:c r="L837" s="86" t="str"/>
      <x:c r="M837" s="86" t="str">
        <x:v>Зелёный</x:v>
      </x:c>
      <x:c r="N837" s="86" t="str">
        <x:v>Прямой разбор без диагностики либо сохранённая марка без неоднозначного кабельного сечения.</x:v>
      </x:c>
      <x:c r="O837" s="86" t="str">
        <x:v>Кабель ВВГ</x:v>
      </x:c>
    </x:row>
    <x:row r="838">
      <x:c r="A838" s="88" t="n">
        <x:v>833</x:v>
      </x:c>
      <x:c r="B838" s="86" t="str">
        <x:v>F471</x:v>
      </x:c>
      <x:c r="C838" s="86" t="str">
        <x:v>950</x:v>
      </x:c>
      <x:c r="D838" s="86" t="str">
        <x:v>vvg-3h10-qe</x:v>
      </x:c>
      <x:c r="E838" s="86" t="str">
        <x:v>ВВГ  3х 10</x:v>
      </x:c>
      <x:c r="F838" s="86" t="str">
        <x:v>ВВГ 3х10</x:v>
      </x:c>
      <x:c r="G838" s="86" t="str"/>
      <x:c r="H838" s="86" t="str">
        <x:v>ВВГ</x:v>
      </x:c>
      <x:c r="I838" s="86" t="str">
        <x:v>Основные жилы: 3
Сечение: 10 мм2</x:v>
      </x:c>
      <x:c r="J838" s="86" t="str"/>
      <x:c r="K838" s="92" t="str"/>
      <x:c r="L838" s="86" t="str"/>
      <x:c r="M838" s="86" t="str">
        <x:v>Зелёный</x:v>
      </x:c>
      <x:c r="N838" s="86" t="str">
        <x:v>Прямой разбор без диагностики либо сохранённая марка без неоднозначного кабельного сечения.</x:v>
      </x:c>
      <x:c r="O838" s="86" t="str">
        <x:v>Кабель ВВГ</x:v>
      </x:c>
    </x:row>
    <x:row r="839">
      <x:c r="A839" s="88" t="n">
        <x:v>834</x:v>
      </x:c>
      <x:c r="B839" s="86" t="str">
        <x:v>F472</x:v>
      </x:c>
      <x:c r="C839" s="86" t="str">
        <x:v>7357</x:v>
      </x:c>
      <x:c r="D839" s="86" t="str">
        <x:v>vvg-3h10-ng-ls-5od</x:v>
      </x:c>
      <x:c r="E839" s="86" t="str">
        <x:v>ВВГ  3х 10 нг LS</x:v>
      </x:c>
      <x:c r="F839" s="86" t="str">
        <x:v>ВВГ 3х10 нг-LS</x:v>
      </x:c>
      <x:c r="G839" s="86" t="str"/>
      <x:c r="H839" s="86" t="str">
        <x:v>ВВГ</x:v>
      </x:c>
      <x:c r="I839" s="86" t="str">
        <x:v>Основные жилы: 3
Сечение: 10 мм2</x:v>
      </x:c>
      <x:c r="J839" s="86" t="str">
        <x:v>нг-LS</x:v>
      </x:c>
      <x:c r="K839" s="92" t="str"/>
      <x:c r="L839" s="86" t="str"/>
      <x:c r="M839" s="86" t="str">
        <x:v>Зелёный</x:v>
      </x:c>
      <x:c r="N839" s="86" t="str">
        <x:v>Прямой разбор без диагностики либо сохранённая марка без неоднозначного кабельного сечения.</x:v>
      </x:c>
      <x:c r="O839" s="86" t="str">
        <x:v>Кабель ВВГ</x:v>
      </x:c>
    </x:row>
    <x:row r="840">
      <x:c r="A840" s="88" t="n">
        <x:v>835</x:v>
      </x:c>
      <x:c r="B840" s="86" t="str">
        <x:v>F473</x:v>
      </x:c>
      <x:c r="C840" s="86" t="str">
        <x:v>952</x:v>
      </x:c>
      <x:c r="D840" s="86" t="str">
        <x:v>vvg-3h10-ng-a-qg</x:v>
      </x:c>
      <x:c r="E840" s="86" t="str">
        <x:v>ВВГ  3х 10 нг(А)</x:v>
      </x:c>
      <x:c r="F840" s="86" t="str">
        <x:v>ВВГ 3х10 нг(А)</x:v>
      </x:c>
      <x:c r="G840" s="86" t="str"/>
      <x:c r="H840" s="86" t="str">
        <x:v>ВВГ</x:v>
      </x:c>
      <x:c r="I840" s="86" t="str">
        <x:v>Основные жилы: 3
Сечение: 10 мм2</x:v>
      </x:c>
      <x:c r="J840" s="86" t="str">
        <x:v>нг(А)</x:v>
      </x:c>
      <x:c r="K840" s="92" t="str"/>
      <x:c r="L840" s="86" t="str"/>
      <x:c r="M840" s="86" t="str">
        <x:v>Зелёный</x:v>
      </x:c>
      <x:c r="N840" s="86" t="str">
        <x:v>Прямой разбор без диагностики либо сохранённая марка без неоднозначного кабельного сечения.</x:v>
      </x:c>
      <x:c r="O840" s="86" t="str">
        <x:v>Кабель ВВГ</x:v>
      </x:c>
    </x:row>
    <x:row r="841">
      <x:c r="A841" s="88" t="n">
        <x:v>836</x:v>
      </x:c>
      <x:c r="B841" s="86" t="str">
        <x:v>F474</x:v>
      </x:c>
      <x:c r="C841" s="86" t="str">
        <x:v>953</x:v>
      </x:c>
      <x:c r="D841" s="86" t="str">
        <x:v>vvg-3h10-ng-a-frls-qh</x:v>
      </x:c>
      <x:c r="E841" s="86" t="str">
        <x:v>ВВГ  3х 10 нг(А)FRLS</x:v>
      </x:c>
      <x:c r="F841" s="86" t="str">
        <x:v>ВВГ 3х10 нг(А)-FRLS</x:v>
      </x:c>
      <x:c r="G841" s="86" t="str"/>
      <x:c r="H841" s="86" t="str">
        <x:v>ВВГ</x:v>
      </x:c>
      <x:c r="I841" s="86" t="str">
        <x:v>Основные жилы: 3
Сечение: 10 мм2</x:v>
      </x:c>
      <x:c r="J841" s="86" t="str">
        <x:v>нг(А)-FRLS</x:v>
      </x:c>
      <x:c r="K841" s="92" t="str"/>
      <x:c r="L841" s="86" t="str"/>
      <x:c r="M841" s="86" t="str">
        <x:v>Зелёный</x:v>
      </x:c>
      <x:c r="N841" s="86" t="str">
        <x:v>Прямой разбор без диагностики либо сохранённая марка без неоднозначного кабельного сечения.</x:v>
      </x:c>
      <x:c r="O841" s="86" t="str">
        <x:v>Кабель ВВГ</x:v>
      </x:c>
    </x:row>
    <x:row r="842">
      <x:c r="A842" s="88" t="n">
        <x:v>837</x:v>
      </x:c>
      <x:c r="B842" s="86" t="str">
        <x:v>F475</x:v>
      </x:c>
      <x:c r="C842" s="86" t="str">
        <x:v>954</x:v>
      </x:c>
      <x:c r="D842" s="86" t="str">
        <x:v>vvg-3h10-ng-a-ls-qi</x:v>
      </x:c>
      <x:c r="E842" s="86" t="str">
        <x:v>ВВГ  3х 10 нг(А)LS</x:v>
      </x:c>
      <x:c r="F842" s="86" t="str">
        <x:v>ВВГ 3х10 нг(А)-LS</x:v>
      </x:c>
      <x:c r="G842" s="86" t="str"/>
      <x:c r="H842" s="86" t="str">
        <x:v>ВВГ</x:v>
      </x:c>
      <x:c r="I842" s="86" t="str">
        <x:v>Основные жилы: 3
Сечение: 10 мм2</x:v>
      </x:c>
      <x:c r="J842" s="86" t="str">
        <x:v>нг(А)-LS</x:v>
      </x:c>
      <x:c r="K842" s="92" t="str"/>
      <x:c r="L842" s="86" t="str"/>
      <x:c r="M842" s="86" t="str">
        <x:v>Зелёный</x:v>
      </x:c>
      <x:c r="N842" s="86" t="str">
        <x:v>Прямой разбор без диагностики либо сохранённая марка без неоднозначного кабельного сечения.</x:v>
      </x:c>
      <x:c r="O842" s="86" t="str">
        <x:v>Кабель ВВГ</x:v>
      </x:c>
    </x:row>
    <x:row r="843">
      <x:c r="A843" s="88" t="n">
        <x:v>838</x:v>
      </x:c>
      <x:c r="B843" s="86" t="str">
        <x:v>F476</x:v>
      </x:c>
      <x:c r="C843" s="86" t="str">
        <x:v>955</x:v>
      </x:c>
      <x:c r="D843" s="86" t="str">
        <x:v>vvg-3h10-ng-a-hl-qj</x:v>
      </x:c>
      <x:c r="E843" s="86" t="str">
        <x:v>ВВГ  3х 10 нг(А)хл</x:v>
      </x:c>
      <x:c r="F843" s="86" t="str">
        <x:v>ВВГ 3х10 нг(А)-ХЛ</x:v>
      </x:c>
      <x:c r="G843" s="86" t="str"/>
      <x:c r="H843" s="86" t="str">
        <x:v>ВВГ</x:v>
      </x:c>
      <x:c r="I843" s="86" t="str">
        <x:v>Основные жилы: 3
Сечение: 10 мм2</x:v>
      </x:c>
      <x:c r="J843" s="86" t="str">
        <x:v>нг(А)-ХЛ</x:v>
      </x:c>
      <x:c r="K843" s="92" t="str"/>
      <x:c r="L843" s="86" t="str"/>
      <x:c r="M843" s="86" t="str">
        <x:v>Зелёный</x:v>
      </x:c>
      <x:c r="N843" s="86" t="str">
        <x:v>Прямой разбор без диагностики либо сохранённая марка без неоднозначного кабельного сечения.</x:v>
      </x:c>
      <x:c r="O843" s="86" t="str">
        <x:v>Кабель ВВГ</x:v>
      </x:c>
    </x:row>
    <x:row r="844">
      <x:c r="A844" s="88" t="n">
        <x:v>839</x:v>
      </x:c>
      <x:c r="B844" s="86" t="str">
        <x:v>F477</x:v>
      </x:c>
      <x:c r="C844" s="86" t="str">
        <x:v>956</x:v>
      </x:c>
      <x:c r="D844" s="86" t="str">
        <x:v>vvg-3h10-p-ng-a-qk</x:v>
      </x:c>
      <x:c r="E844" s="86" t="str">
        <x:v>ВВГ  3х 10 п нг(А)</x:v>
      </x:c>
      <x:c r="F844" s="86" t="str">
        <x:v>ВВГ 3х10 п нг(А)</x:v>
      </x:c>
      <x:c r="G844" s="86" t="str"/>
      <x:c r="H844" s="86" t="str">
        <x:v>ВВГ</x:v>
      </x:c>
      <x:c r="I844" s="86" t="str">
        <x:v>Основные жилы: 3
Сечение: 10 мм2</x:v>
      </x:c>
      <x:c r="J844" s="86" t="str">
        <x:v>п, нг(А)</x:v>
      </x:c>
      <x:c r="K844" s="92" t="str"/>
      <x:c r="L844" s="86" t="str"/>
      <x:c r="M844" s="86" t="str">
        <x:v>Зелёный</x:v>
      </x:c>
      <x:c r="N844" s="86" t="str">
        <x:v>Прямой разбор без диагностики либо сохранённая марка без неоднозначного кабельного сечения.</x:v>
      </x:c>
      <x:c r="O844" s="86" t="str">
        <x:v>Кабель ВВГ</x:v>
      </x:c>
    </x:row>
    <x:row r="845">
      <x:c r="A845" s="88" t="n">
        <x:v>840</x:v>
      </x:c>
      <x:c r="B845" s="86" t="str">
        <x:v>F478</x:v>
      </x:c>
      <x:c r="C845" s="86" t="str">
        <x:v>957</x:v>
      </x:c>
      <x:c r="D845" s="86" t="str">
        <x:v>vvg-3h10-p-ng-a-ls-ql</x:v>
      </x:c>
      <x:c r="E845" s="86" t="str">
        <x:v>ВВГ  3х 10 п нг(А)LS</x:v>
      </x:c>
      <x:c r="F845" s="86" t="str">
        <x:v>ВВГ 3х10 п нг(А)-LS</x:v>
      </x:c>
      <x:c r="G845" s="86" t="str"/>
      <x:c r="H845" s="86" t="str">
        <x:v>ВВГ</x:v>
      </x:c>
      <x:c r="I845" s="86" t="str">
        <x:v>Основные жилы: 3
Сечение: 10 мм2</x:v>
      </x:c>
      <x:c r="J845" s="86" t="str">
        <x:v>п, нг(А)-LS</x:v>
      </x:c>
      <x:c r="K845" s="92" t="str"/>
      <x:c r="L845" s="86" t="str"/>
      <x:c r="M845" s="86" t="str">
        <x:v>Зелёный</x:v>
      </x:c>
      <x:c r="N845" s="86" t="str">
        <x:v>Прямой разбор без диагностики либо сохранённая марка без неоднозначного кабельного сечения.</x:v>
      </x:c>
      <x:c r="O845" s="86" t="str">
        <x:v>Кабель ВВГ</x:v>
      </x:c>
    </x:row>
    <x:row r="846">
      <x:c r="A846" s="88" t="n">
        <x:v>841</x:v>
      </x:c>
      <x:c r="B846" s="86" t="str">
        <x:v>F479</x:v>
      </x:c>
      <x:c r="C846" s="86" t="str">
        <x:v>958</x:v>
      </x:c>
      <x:c r="D846" s="86" t="str">
        <x:v>vvg-3h16-qm</x:v>
      </x:c>
      <x:c r="E846" s="86" t="str">
        <x:v>ВВГ  3х 16</x:v>
      </x:c>
      <x:c r="F846" s="86" t="str">
        <x:v>ВВГ 3х16</x:v>
      </x:c>
      <x:c r="G846" s="86" t="str"/>
      <x:c r="H846" s="86" t="str">
        <x:v>ВВГ</x:v>
      </x:c>
      <x:c r="I846" s="86" t="str">
        <x:v>Основные жилы: 3
Сечение: 16 мм2</x:v>
      </x:c>
      <x:c r="J846" s="86" t="str"/>
      <x:c r="K846" s="92" t="str"/>
      <x:c r="L846" s="86" t="str"/>
      <x:c r="M846" s="86" t="str">
        <x:v>Зелёный</x:v>
      </x:c>
      <x:c r="N846" s="86" t="str">
        <x:v>Прямой разбор без диагностики либо сохранённая марка без неоднозначного кабельного сечения.</x:v>
      </x:c>
      <x:c r="O846" s="86" t="str">
        <x:v>Кабель ВВГ</x:v>
      </x:c>
    </x:row>
    <x:row r="847">
      <x:c r="A847" s="88" t="n">
        <x:v>842</x:v>
      </x:c>
      <x:c r="B847" s="86" t="str">
        <x:v>F480</x:v>
      </x:c>
      <x:c r="C847" s="86" t="str">
        <x:v>959</x:v>
      </x:c>
      <x:c r="D847" s="86" t="str">
        <x:v>vvg-3h16-ng-qn</x:v>
      </x:c>
      <x:c r="E847" s="86" t="str">
        <x:v>ВВГ  3х 16 нг</x:v>
      </x:c>
      <x:c r="F847" s="86" t="str">
        <x:v>ВВГ 3х16 нг</x:v>
      </x:c>
      <x:c r="G847" s="86" t="str"/>
      <x:c r="H847" s="86" t="str">
        <x:v>ВВГ</x:v>
      </x:c>
      <x:c r="I847" s="86" t="str">
        <x:v>Основные жилы: 3
Сечение: 16 мм2</x:v>
      </x:c>
      <x:c r="J847" s="86" t="str">
        <x:v>нг</x:v>
      </x:c>
      <x:c r="K847" s="92" t="str"/>
      <x:c r="L847" s="86" t="str"/>
      <x:c r="M847" s="86" t="str">
        <x:v>Зелёный</x:v>
      </x:c>
      <x:c r="N847" s="86" t="str">
        <x:v>Прямой разбор без диагностики либо сохранённая марка без неоднозначного кабельного сечения.</x:v>
      </x:c>
      <x:c r="O847" s="86" t="str">
        <x:v>Кабель ВВГ</x:v>
      </x:c>
    </x:row>
    <x:row r="848">
      <x:c r="A848" s="88" t="n">
        <x:v>843</x:v>
      </x:c>
      <x:c r="B848" s="86" t="str">
        <x:v>F481</x:v>
      </x:c>
      <x:c r="C848" s="86" t="str">
        <x:v>7358</x:v>
      </x:c>
      <x:c r="D848" s="86" t="str">
        <x:v>vvg-3h16-ng-ls-5oe</x:v>
      </x:c>
      <x:c r="E848" s="86" t="str">
        <x:v>ВВГ  3х 16 нг LS</x:v>
      </x:c>
      <x:c r="F848" s="86" t="str">
        <x:v>ВВГ 3х16 нг-LS</x:v>
      </x:c>
      <x:c r="G848" s="86" t="str"/>
      <x:c r="H848" s="86" t="str">
        <x:v>ВВГ</x:v>
      </x:c>
      <x:c r="I848" s="86" t="str">
        <x:v>Основные жилы: 3
Сечение: 16 мм2</x:v>
      </x:c>
      <x:c r="J848" s="86" t="str">
        <x:v>нг-LS</x:v>
      </x:c>
      <x:c r="K848" s="92" t="str"/>
      <x:c r="L848" s="86" t="str"/>
      <x:c r="M848" s="86" t="str">
        <x:v>Зелёный</x:v>
      </x:c>
      <x:c r="N848" s="86" t="str">
        <x:v>Прямой разбор без диагностики либо сохранённая марка без неоднозначного кабельного сечения.</x:v>
      </x:c>
      <x:c r="O848" s="86" t="str">
        <x:v>Кабель ВВГ</x:v>
      </x:c>
    </x:row>
    <x:row r="849">
      <x:c r="A849" s="88" t="n">
        <x:v>844</x:v>
      </x:c>
      <x:c r="B849" s="86" t="str">
        <x:v>A415</x:v>
      </x:c>
      <x:c r="C849" s="86" t="str">
        <x:v>887</x:v>
      </x:c>
      <x:c r="D849" s="86" t="str">
        <x:v>vvg-2h2-5-ng-a-ls-on</x:v>
      </x:c>
      <x:c r="E849" s="86" t="str">
        <x:v>ВВГ  2х2.5 нг(А)LS</x:v>
      </x:c>
      <x:c r="F849" s="86" t="str">
        <x:v>ВВГ 2х2.5 нг(А)-LS</x:v>
      </x:c>
      <x:c r="G849" s="86" t="str"/>
      <x:c r="H849" s="86" t="str">
        <x:v>ВВГ</x:v>
      </x:c>
      <x:c r="I849" s="86" t="str">
        <x:v>Основные жилы: 2
Сечение: 2,5 мм2</x:v>
      </x:c>
      <x:c r="J849" s="86" t="str">
        <x:v>нг(А)-LS</x:v>
      </x:c>
      <x:c r="K849" s="92" t="str"/>
      <x:c r="L849" s="86" t="str"/>
      <x:c r="M849" s="86" t="str">
        <x:v>Зелёный</x:v>
      </x:c>
      <x:c r="N849" s="86" t="str">
        <x:v>Прямой разбор без диагностики либо сохранённая марка без неоднозначного кабельного сечения.</x:v>
      </x:c>
      <x:c r="O849" s="86" t="str">
        <x:v>Кабель ВВГ</x:v>
      </x:c>
    </x:row>
    <x:row r="850">
      <x:c r="A850" s="88" t="n">
        <x:v>845</x:v>
      </x:c>
      <x:c r="B850" s="86" t="str">
        <x:v>A416</x:v>
      </x:c>
      <x:c r="C850" s="86" t="str">
        <x:v>7359</x:v>
      </x:c>
      <x:c r="D850" s="86" t="str">
        <x:v>vvg-2h2-5-ng-a-ls-ltx-5of</x:v>
      </x:c>
      <x:c r="E850" s="86" t="str">
        <x:v>ВВГ  2х2.5 нг(А)LS LTx</x:v>
      </x:c>
      <x:c r="F850" s="86" t="str">
        <x:v>ВВГ 2х2.5 нг(А)-LS-LTx</x:v>
      </x:c>
      <x:c r="G850" s="86" t="str"/>
      <x:c r="H850" s="86" t="str">
        <x:v>ВВГ</x:v>
      </x:c>
      <x:c r="I850" s="86" t="str">
        <x:v>Основные жилы: 2
Сечение: 2,5 мм2</x:v>
      </x:c>
      <x:c r="J850" s="86" t="str">
        <x:v>нг(А)-LS-LTx</x:v>
      </x:c>
      <x:c r="K850" s="92" t="str"/>
      <x:c r="L850" s="86" t="str"/>
      <x:c r="M850" s="86" t="str">
        <x:v>Зелёный</x:v>
      </x:c>
      <x:c r="N850" s="86" t="str">
        <x:v>Прямой разбор без диагностики либо сохранённая марка без неоднозначного кабельного сечения.</x:v>
      </x:c>
      <x:c r="O850" s="86" t="str">
        <x:v>Кабель ВВГ</x:v>
      </x:c>
    </x:row>
    <x:row r="851">
      <x:c r="A851" s="88" t="n">
        <x:v>846</x:v>
      </x:c>
      <x:c r="B851" s="86" t="str">
        <x:v>A417</x:v>
      </x:c>
      <x:c r="C851" s="86" t="str">
        <x:v>7360</x:v>
      </x:c>
      <x:c r="D851" s="86" t="str">
        <x:v>vvg-2h2-5-ng-a-ls-hl-5og</x:v>
      </x:c>
      <x:c r="E851" s="86" t="str">
        <x:v>ВВГ  2х2.5 нг(А)LS хл</x:v>
      </x:c>
      <x:c r="F851" s="86" t="str">
        <x:v>ВВГ 2х2.5 нг(А)-LS-ХЛ</x:v>
      </x:c>
      <x:c r="G851" s="86" t="str"/>
      <x:c r="H851" s="86" t="str">
        <x:v>ВВГ</x:v>
      </x:c>
      <x:c r="I851" s="86" t="str">
        <x:v>Основные жилы: 2
Сечение: 2,5 мм2</x:v>
      </x:c>
      <x:c r="J851" s="86" t="str">
        <x:v>нг(А)-LS-ХЛ</x:v>
      </x:c>
      <x:c r="K851" s="92" t="str"/>
      <x:c r="L851" s="86" t="str"/>
      <x:c r="M851" s="86" t="str">
        <x:v>Зелёный</x:v>
      </x:c>
      <x:c r="N851" s="86" t="str">
        <x:v>Прямой разбор без диагностики либо сохранённая марка без неоднозначного кабельного сечения.</x:v>
      </x:c>
      <x:c r="O851" s="86" t="str">
        <x:v>Кабель ВВГ</x:v>
      </x:c>
    </x:row>
    <x:row r="852">
      <x:c r="A852" s="88" t="n">
        <x:v>847</x:v>
      </x:c>
      <x:c r="B852" s="86" t="str">
        <x:v>A418</x:v>
      </x:c>
      <x:c r="C852" s="86" t="str">
        <x:v>890</x:v>
      </x:c>
      <x:c r="D852" s="86" t="str">
        <x:v>vvg-2h2-5-p-ng-oq</x:v>
      </x:c>
      <x:c r="E852" s="86" t="str">
        <x:v>ВВГ  2х2.5 п нг</x:v>
      </x:c>
      <x:c r="F852" s="86" t="str">
        <x:v>ВВГ 2х2.5 п нг</x:v>
      </x:c>
      <x:c r="G852" s="86" t="str"/>
      <x:c r="H852" s="86" t="str">
        <x:v>ВВГ</x:v>
      </x:c>
      <x:c r="I852" s="86" t="str">
        <x:v>Основные жилы: 2
Сечение: 2,5 мм2</x:v>
      </x:c>
      <x:c r="J852" s="86" t="str">
        <x:v>п, нг</x:v>
      </x:c>
      <x:c r="K852" s="92" t="str"/>
      <x:c r="L852" s="86" t="str"/>
      <x:c r="M852" s="86" t="str">
        <x:v>Зелёный</x:v>
      </x:c>
      <x:c r="N852" s="86" t="str">
        <x:v>Прямой разбор без диагностики либо сохранённая марка без неоднозначного кабельного сечения.</x:v>
      </x:c>
      <x:c r="O852" s="86" t="str">
        <x:v>Кабель ВВГ</x:v>
      </x:c>
    </x:row>
    <x:row r="853">
      <x:c r="A853" s="88" t="n">
        <x:v>848</x:v>
      </x:c>
      <x:c r="B853" s="86" t="str">
        <x:v>A419</x:v>
      </x:c>
      <x:c r="C853" s="86" t="str">
        <x:v>7361</x:v>
      </x:c>
      <x:c r="D853" s="86" t="str">
        <x:v>vvg-2h2-5-p-ng-hl-5oh</x:v>
      </x:c>
      <x:c r="E853" s="86" t="str">
        <x:v>ВВГ  2х2.5 п нг хл</x:v>
      </x:c>
      <x:c r="F853" s="86" t="str">
        <x:v>ВВГ 2х2.5 п нг-ХЛ</x:v>
      </x:c>
      <x:c r="G853" s="86" t="str"/>
      <x:c r="H853" s="86" t="str">
        <x:v>ВВГ</x:v>
      </x:c>
      <x:c r="I853" s="86" t="str">
        <x:v>Основные жилы: 2
Сечение: 2,5 мм2</x:v>
      </x:c>
      <x:c r="J853" s="86" t="str">
        <x:v>п, нг-ХЛ</x:v>
      </x:c>
      <x:c r="K853" s="92" t="str"/>
      <x:c r="L853" s="86" t="str"/>
      <x:c r="M853" s="86" t="str">
        <x:v>Зелёный</x:v>
      </x:c>
      <x:c r="N853" s="86" t="str">
        <x:v>Прямой разбор без диагностики либо сохранённая марка без неоднозначного кабельного сечения.</x:v>
      </x:c>
      <x:c r="O853" s="86" t="str">
        <x:v>Кабель ВВГ</x:v>
      </x:c>
    </x:row>
    <x:row r="854">
      <x:c r="A854" s="88" t="n">
        <x:v>849</x:v>
      </x:c>
      <x:c r="B854" s="86" t="str">
        <x:v>A420</x:v>
      </x:c>
      <x:c r="C854" s="86" t="str">
        <x:v>892</x:v>
      </x:c>
      <x:c r="D854" s="86" t="str">
        <x:v>vvg-2h2-5-p-ng-a-os</x:v>
      </x:c>
      <x:c r="E854" s="86" t="str">
        <x:v>ВВГ  2х2.5 п нг(А)</x:v>
      </x:c>
      <x:c r="F854" s="86" t="str">
        <x:v>ВВГ 2х2.5 п нг(А)</x:v>
      </x:c>
      <x:c r="G854" s="86" t="str"/>
      <x:c r="H854" s="86" t="str">
        <x:v>ВВГ</x:v>
      </x:c>
      <x:c r="I854" s="86" t="str">
        <x:v>Основные жилы: 2
Сечение: 2,5 мм2</x:v>
      </x:c>
      <x:c r="J854" s="86" t="str">
        <x:v>п, нг(А)</x:v>
      </x:c>
      <x:c r="K854" s="92" t="str"/>
      <x:c r="L854" s="86" t="str"/>
      <x:c r="M854" s="86" t="str">
        <x:v>Зелёный</x:v>
      </x:c>
      <x:c r="N854" s="86" t="str">
        <x:v>Прямой разбор без диагностики либо сохранённая марка без неоднозначного кабельного сечения.</x:v>
      </x:c>
      <x:c r="O854" s="86" t="str">
        <x:v>Кабель ВВГ</x:v>
      </x:c>
    </x:row>
    <x:row r="855">
      <x:c r="A855" s="88" t="n">
        <x:v>850</x:v>
      </x:c>
      <x:c r="B855" s="86" t="str">
        <x:v>A421</x:v>
      </x:c>
      <x:c r="C855" s="86" t="str">
        <x:v>893</x:v>
      </x:c>
      <x:c r="D855" s="86" t="str">
        <x:v>vvg-2h2-5-p-ng-a-frls-ot</x:v>
      </x:c>
      <x:c r="E855" s="86" t="str">
        <x:v>ВВГ  2х2.5 п нг(А)FRLS</x:v>
      </x:c>
      <x:c r="F855" s="86" t="str">
        <x:v>ВВГ 2х2.5 п нг(А)-FRLS</x:v>
      </x:c>
      <x:c r="G855" s="86" t="str"/>
      <x:c r="H855" s="86" t="str">
        <x:v>ВВГ</x:v>
      </x:c>
      <x:c r="I855" s="86" t="str">
        <x:v>Основные жилы: 2
Сечение: 2,5 мм2</x:v>
      </x:c>
      <x:c r="J855" s="86" t="str">
        <x:v>п, нг(А)-FRLS</x:v>
      </x:c>
      <x:c r="K855" s="92" t="str"/>
      <x:c r="L855" s="86" t="str"/>
      <x:c r="M855" s="86" t="str">
        <x:v>Зелёный</x:v>
      </x:c>
      <x:c r="N855" s="86" t="str">
        <x:v>Прямой разбор без диагностики либо сохранённая марка без неоднозначного кабельного сечения.</x:v>
      </x:c>
      <x:c r="O855" s="86" t="str">
        <x:v>Кабель ВВГ</x:v>
      </x:c>
    </x:row>
    <x:row r="856">
      <x:c r="A856" s="88" t="n">
        <x:v>851</x:v>
      </x:c>
      <x:c r="B856" s="86" t="str">
        <x:v>A422</x:v>
      </x:c>
      <x:c r="C856" s="86" t="str">
        <x:v>894</x:v>
      </x:c>
      <x:c r="D856" s="86" t="str">
        <x:v>vvg-2h2-5-p-ng-a-ls-ou</x:v>
      </x:c>
      <x:c r="E856" s="86" t="str">
        <x:v>ВВГ  2х2.5 п нг(А)LS</x:v>
      </x:c>
      <x:c r="F856" s="86" t="str">
        <x:v>ВВГ 2х2.5 п нг(А)-LS</x:v>
      </x:c>
      <x:c r="G856" s="86" t="str"/>
      <x:c r="H856" s="86" t="str">
        <x:v>ВВГ</x:v>
      </x:c>
      <x:c r="I856" s="86" t="str">
        <x:v>Основные жилы: 2
Сечение: 2,5 мм2</x:v>
      </x:c>
      <x:c r="J856" s="86" t="str">
        <x:v>п, нг(А)-LS</x:v>
      </x:c>
      <x:c r="K856" s="92" t="str"/>
      <x:c r="L856" s="86" t="str"/>
      <x:c r="M856" s="86" t="str">
        <x:v>Зелёный</x:v>
      </x:c>
      <x:c r="N856" s="86" t="str">
        <x:v>Прямой разбор без диагностики либо сохранённая марка без неоднозначного кабельного сечения.</x:v>
      </x:c>
      <x:c r="O856" s="86" t="str">
        <x:v>Кабель ВВГ</x:v>
      </x:c>
    </x:row>
    <x:row r="857">
      <x:c r="A857" s="88" t="n">
        <x:v>852</x:v>
      </x:c>
      <x:c r="B857" s="86" t="str">
        <x:v>A423</x:v>
      </x:c>
      <x:c r="C857" s="86" t="str">
        <x:v>7362</x:v>
      </x:c>
      <x:c r="D857" s="86" t="str">
        <x:v>vvg-2h2-5-p-ng-a-ls-ltx-5oi</x:v>
      </x:c>
      <x:c r="E857" s="86" t="str">
        <x:v>ВВГ  2х2.5 п нг(А)LS Ltx</x:v>
      </x:c>
      <x:c r="F857" s="86" t="str">
        <x:v>ВВГ 2х2.5 п нг(А)-LS-LTx</x:v>
      </x:c>
      <x:c r="G857" s="86" t="str"/>
      <x:c r="H857" s="86" t="str">
        <x:v>ВВГ</x:v>
      </x:c>
      <x:c r="I857" s="86" t="str">
        <x:v>Основные жилы: 2
Сечение: 2,5 мм2</x:v>
      </x:c>
      <x:c r="J857" s="86" t="str">
        <x:v>п, нг(А)-LS-LTx</x:v>
      </x:c>
      <x:c r="K857" s="92" t="str"/>
      <x:c r="L857" s="86" t="str"/>
      <x:c r="M857" s="86" t="str">
        <x:v>Зелёный</x:v>
      </x:c>
      <x:c r="N857" s="86" t="str">
        <x:v>Прямой разбор без диагностики либо сохранённая марка без неоднозначного кабельного сечения.</x:v>
      </x:c>
      <x:c r="O857" s="86" t="str">
        <x:v>Кабель ВВГ</x:v>
      </x:c>
    </x:row>
    <x:row r="858">
      <x:c r="A858" s="88" t="n">
        <x:v>853</x:v>
      </x:c>
      <x:c r="B858" s="86" t="str">
        <x:v>A424</x:v>
      </x:c>
      <x:c r="C858" s="86" t="str">
        <x:v>896</x:v>
      </x:c>
      <x:c r="D858" s="86" t="str">
        <x:v>vvg-2h2-5-p-ng-a-ls-gost-ow</x:v>
      </x:c>
      <x:c r="E858" s="86" t="str">
        <x:v>ВВГ  2х2.5 п нг(А)LS ГОСТ</x:v>
      </x:c>
      <x:c r="F858" s="86" t="str">
        <x:v>ВВГ 2х2.5 п нг(А)-LS ГОСТ</x:v>
      </x:c>
      <x:c r="G858" s="86" t="str"/>
      <x:c r="H858" s="86" t="str">
        <x:v>ВВГ</x:v>
      </x:c>
      <x:c r="I858" s="86" t="str">
        <x:v>Основные жилы: 2
Сечение: 2,5 мм2</x:v>
      </x:c>
      <x:c r="J858" s="86" t="str">
        <x:v>п, нг(А)-LS, ГОСТ</x:v>
      </x:c>
      <x:c r="K858" s="92" t="str"/>
      <x:c r="L858" s="86" t="str"/>
      <x:c r="M858" s="86" t="str">
        <x:v>Зелёный</x:v>
      </x:c>
      <x:c r="N858" s="86" t="str">
        <x:v>Прямой разбор без диагностики либо сохранённая марка без неоднозначного кабельного сечения.</x:v>
      </x:c>
      <x:c r="O858" s="86" t="str">
        <x:v>Кабель ВВГ</x:v>
      </x:c>
    </x:row>
    <x:row r="859">
      <x:c r="A859" s="88" t="n">
        <x:v>854</x:v>
      </x:c>
      <x:c r="B859" s="86" t="str">
        <x:v>A425</x:v>
      </x:c>
      <x:c r="C859" s="86" t="str">
        <x:v>897</x:v>
      </x:c>
      <x:c r="D859" s="86" t="str">
        <x:v>vvg-2h2-5-e-ng-a-ls-ox</x:v>
      </x:c>
      <x:c r="E859" s="86" t="str">
        <x:v>ВВГ  2х2.5 э нг(А)LS</x:v>
      </x:c>
      <x:c r="F859" s="86" t="str">
        <x:v>ВВГ 2х2.5 э нг(А)-LS</x:v>
      </x:c>
      <x:c r="G859" s="86" t="str"/>
      <x:c r="H859" s="86" t="str">
        <x:v>ВВГ</x:v>
      </x:c>
      <x:c r="I859" s="86" t="str">
        <x:v>Основные жилы: 2
Сечение: 2,5 мм2</x:v>
      </x:c>
      <x:c r="J859" s="86" t="str">
        <x:v>Э, нг(А)-LS</x:v>
      </x:c>
      <x:c r="K859" s="92" t="str"/>
      <x:c r="L859" s="86" t="str"/>
      <x:c r="M859" s="86" t="str">
        <x:v>Зелёный</x:v>
      </x:c>
      <x:c r="N859" s="86" t="str">
        <x:v>Прямой разбор без диагностики либо сохранённая марка без неоднозначного кабельного сечения.</x:v>
      </x:c>
      <x:c r="O859" s="86" t="str">
        <x:v>Кабель ВВГ</x:v>
      </x:c>
    </x:row>
    <x:row r="860">
      <x:c r="A860" s="88" t="n">
        <x:v>855</x:v>
      </x:c>
      <x:c r="B860" s="86" t="str">
        <x:v>A426</x:v>
      </x:c>
      <x:c r="C860" s="86" t="str">
        <x:v>898</x:v>
      </x:c>
      <x:c r="D860" s="86" t="str">
        <x:v>vvg-2h2-5-e-ng-a-hl-oy</x:v>
      </x:c>
      <x:c r="E860" s="86" t="str">
        <x:v>ВВГ  2х2.5 э нг(А)хл</x:v>
      </x:c>
      <x:c r="F860" s="86" t="str">
        <x:v>ВВГ 2х2.5 э нг(А)-ХЛ</x:v>
      </x:c>
      <x:c r="G860" s="86" t="str"/>
      <x:c r="H860" s="86" t="str">
        <x:v>ВВГ</x:v>
      </x:c>
      <x:c r="I860" s="86" t="str">
        <x:v>Основные жилы: 2
Сечение: 2,5 мм2</x:v>
      </x:c>
      <x:c r="J860" s="86" t="str">
        <x:v>Э, нг(А)-ХЛ</x:v>
      </x:c>
      <x:c r="K860" s="92" t="str"/>
      <x:c r="L860" s="86" t="str"/>
      <x:c r="M860" s="86" t="str">
        <x:v>Зелёный</x:v>
      </x:c>
      <x:c r="N860" s="86" t="str">
        <x:v>Прямой разбор без диагностики либо сохранённая марка без неоднозначного кабельного сечения.</x:v>
      </x:c>
      <x:c r="O860" s="86" t="str">
        <x:v>Кабель ВВГ</x:v>
      </x:c>
    </x:row>
    <x:row r="861">
      <x:c r="A861" s="88" t="n">
        <x:v>856</x:v>
      </x:c>
      <x:c r="B861" s="86" t="str">
        <x:v>A427</x:v>
      </x:c>
      <x:c r="C861" s="86" t="str">
        <x:v>7363</x:v>
      </x:c>
      <x:c r="D861" s="86" t="str">
        <x:v>vvg-2h4-ng-frls-5oj</x:v>
      </x:c>
      <x:c r="E861" s="86" t="str">
        <x:v>ВВГ  2х4 нг FRLS</x:v>
      </x:c>
      <x:c r="F861" s="86" t="str">
        <x:v>ВВГ 2х4 нг-FRLS</x:v>
      </x:c>
      <x:c r="G861" s="86" t="str"/>
      <x:c r="H861" s="86" t="str">
        <x:v>ВВГ</x:v>
      </x:c>
      <x:c r="I861" s="86" t="str">
        <x:v>Основные жилы: 2
Сечение: 4 мм2</x:v>
      </x:c>
      <x:c r="J861" s="86" t="str">
        <x:v>нг-FRLS</x:v>
      </x:c>
      <x:c r="K861" s="92" t="str"/>
      <x:c r="L861" s="86" t="str"/>
      <x:c r="M861" s="86" t="str">
        <x:v>Зелёный</x:v>
      </x:c>
      <x:c r="N861" s="86" t="str">
        <x:v>Прямой разбор без диагностики либо сохранённая марка без неоднозначного кабельного сечения.</x:v>
      </x:c>
      <x:c r="O861" s="86" t="str">
        <x:v>Кабель ВВГ</x:v>
      </x:c>
    </x:row>
    <x:row r="862">
      <x:c r="A862" s="88" t="n">
        <x:v>857</x:v>
      </x:c>
      <x:c r="B862" s="86" t="str">
        <x:v>A428</x:v>
      </x:c>
      <x:c r="C862" s="86" t="str">
        <x:v>7364</x:v>
      </x:c>
      <x:c r="D862" s="86" t="str">
        <x:v>vvg-2h4-ng-ls-5ok</x:v>
      </x:c>
      <x:c r="E862" s="86" t="str">
        <x:v>ВВГ  2х4 нг LS</x:v>
      </x:c>
      <x:c r="F862" s="86" t="str">
        <x:v>ВВГ 2х4 нг-LS</x:v>
      </x:c>
      <x:c r="G862" s="86" t="str"/>
      <x:c r="H862" s="86" t="str">
        <x:v>ВВГ</x:v>
      </x:c>
      <x:c r="I862" s="86" t="str">
        <x:v>Основные жилы: 2
Сечение: 4 мм2</x:v>
      </x:c>
      <x:c r="J862" s="86" t="str">
        <x:v>нг-LS</x:v>
      </x:c>
      <x:c r="K862" s="92" t="str"/>
      <x:c r="L862" s="86" t="str"/>
      <x:c r="M862" s="86" t="str">
        <x:v>Зелёный</x:v>
      </x:c>
      <x:c r="N862" s="86" t="str">
        <x:v>Прямой разбор без диагностики либо сохранённая марка без неоднозначного кабельного сечения.</x:v>
      </x:c>
      <x:c r="O862" s="86" t="str">
        <x:v>Кабель ВВГ</x:v>
      </x:c>
    </x:row>
    <x:row r="863">
      <x:c r="A863" s="88" t="n">
        <x:v>858</x:v>
      </x:c>
      <x:c r="B863" s="86" t="str">
        <x:v>A429</x:v>
      </x:c>
      <x:c r="C863" s="86" t="str">
        <x:v>901</x:v>
      </x:c>
      <x:c r="D863" s="86" t="str">
        <x:v>vvg-2h4-ng-a-p1</x:v>
      </x:c>
      <x:c r="E863" s="86" t="str">
        <x:v>ВВГ  2х4 нг(А)</x:v>
      </x:c>
      <x:c r="F863" s="86" t="str">
        <x:v>ВВГ 2х4 нг(А)</x:v>
      </x:c>
      <x:c r="G863" s="86" t="str"/>
      <x:c r="H863" s="86" t="str">
        <x:v>ВВГ</x:v>
      </x:c>
      <x:c r="I863" s="86" t="str">
        <x:v>Основные жилы: 2
Сечение: 4 мм2</x:v>
      </x:c>
      <x:c r="J863" s="86" t="str">
        <x:v>нг(А)</x:v>
      </x:c>
      <x:c r="K863" s="92" t="str"/>
      <x:c r="L863" s="86" t="str"/>
      <x:c r="M863" s="86" t="str">
        <x:v>Зелёный</x:v>
      </x:c>
      <x:c r="N863" s="86" t="str">
        <x:v>Прямой разбор без диагностики либо сохранённая марка без неоднозначного кабельного сечения.</x:v>
      </x:c>
      <x:c r="O863" s="86" t="str">
        <x:v>Кабель ВВГ</x:v>
      </x:c>
    </x:row>
    <x:row r="864">
      <x:c r="A864" s="88" t="n">
        <x:v>859</x:v>
      </x:c>
      <x:c r="B864" s="86" t="str">
        <x:v>A430</x:v>
      </x:c>
      <x:c r="C864" s="86" t="str">
        <x:v>902</x:v>
      </x:c>
      <x:c r="D864" s="86" t="str">
        <x:v>vvg-2h4-ng-a-ls-p2</x:v>
      </x:c>
      <x:c r="E864" s="86" t="str">
        <x:v>ВВГ  2х4 нг(А)LS</x:v>
      </x:c>
      <x:c r="F864" s="86" t="str">
        <x:v>ВВГ 2х4 нг(А)-LS</x:v>
      </x:c>
      <x:c r="G864" s="86" t="str"/>
      <x:c r="H864" s="86" t="str">
        <x:v>ВВГ</x:v>
      </x:c>
      <x:c r="I864" s="86" t="str">
        <x:v>Основные жилы: 2
Сечение: 4 мм2</x:v>
      </x:c>
      <x:c r="J864" s="86" t="str">
        <x:v>нг(А)-LS</x:v>
      </x:c>
      <x:c r="K864" s="92" t="str"/>
      <x:c r="L864" s="86" t="str"/>
      <x:c r="M864" s="86" t="str">
        <x:v>Зелёный</x:v>
      </x:c>
      <x:c r="N864" s="86" t="str">
        <x:v>Прямой разбор без диагностики либо сохранённая марка без неоднозначного кабельного сечения.</x:v>
      </x:c>
      <x:c r="O864" s="86" t="str">
        <x:v>Кабель ВВГ</x:v>
      </x:c>
    </x:row>
    <x:row r="865">
      <x:c r="A865" s="88" t="n">
        <x:v>860</x:v>
      </x:c>
      <x:c r="B865" s="86" t="str">
        <x:v>A431</x:v>
      </x:c>
      <x:c r="C865" s="86" t="str">
        <x:v>903</x:v>
      </x:c>
      <x:c r="D865" s="86" t="str">
        <x:v>vvg-2h4-p-p3</x:v>
      </x:c>
      <x:c r="E865" s="86" t="str">
        <x:v>ВВГ  2х4 п</x:v>
      </x:c>
      <x:c r="F865" s="86" t="str">
        <x:v>ВВГ 2х4 п</x:v>
      </x:c>
      <x:c r="G865" s="86" t="str"/>
      <x:c r="H865" s="86" t="str">
        <x:v>ВВГ</x:v>
      </x:c>
      <x:c r="I865" s="86" t="str">
        <x:v>Основные жилы: 2
Сечение: 4 мм2</x:v>
      </x:c>
      <x:c r="J865" s="86" t="str">
        <x:v>п</x:v>
      </x:c>
      <x:c r="K865" s="92" t="str"/>
      <x:c r="L865" s="86" t="str"/>
      <x:c r="M865" s="86" t="str">
        <x:v>Зелёный</x:v>
      </x:c>
      <x:c r="N865" s="86" t="str">
        <x:v>Прямой разбор без диагностики либо сохранённая марка без неоднозначного кабельного сечения.</x:v>
      </x:c>
      <x:c r="O865" s="86" t="str">
        <x:v>Кабель ВВГ</x:v>
      </x:c>
    </x:row>
    <x:row r="866">
      <x:c r="A866" s="88" t="n">
        <x:v>861</x:v>
      </x:c>
      <x:c r="B866" s="86" t="str">
        <x:v>A432</x:v>
      </x:c>
      <x:c r="C866" s="86" t="str">
        <x:v>904</x:v>
      </x:c>
      <x:c r="D866" s="86" t="str">
        <x:v>vvg-2h4-p-ng-p4</x:v>
      </x:c>
      <x:c r="E866" s="86" t="str">
        <x:v>ВВГ  2х4 п нг</x:v>
      </x:c>
      <x:c r="F866" s="86" t="str">
        <x:v>ВВГ 2х4 п нг</x:v>
      </x:c>
      <x:c r="G866" s="86" t="str"/>
      <x:c r="H866" s="86" t="str">
        <x:v>ВВГ</x:v>
      </x:c>
      <x:c r="I866" s="86" t="str">
        <x:v>Основные жилы: 2
Сечение: 4 мм2</x:v>
      </x:c>
      <x:c r="J866" s="86" t="str">
        <x:v>п, нг</x:v>
      </x:c>
      <x:c r="K866" s="92" t="str"/>
      <x:c r="L866" s="86" t="str"/>
      <x:c r="M866" s="86" t="str">
        <x:v>Зелёный</x:v>
      </x:c>
      <x:c r="N866" s="86" t="str">
        <x:v>Прямой разбор без диагностики либо сохранённая марка без неоднозначного кабельного сечения.</x:v>
      </x:c>
      <x:c r="O866" s="86" t="str">
        <x:v>Кабель ВВГ</x:v>
      </x:c>
    </x:row>
    <x:row r="867">
      <x:c r="A867" s="88" t="n">
        <x:v>862</x:v>
      </x:c>
      <x:c r="B867" s="86" t="str">
        <x:v>A433</x:v>
      </x:c>
      <x:c r="C867" s="86" t="str">
        <x:v>7365</x:v>
      </x:c>
      <x:c r="D867" s="86" t="str">
        <x:v>vvg-2h4-p-ng-ls-5ol</x:v>
      </x:c>
      <x:c r="E867" s="86" t="str">
        <x:v>ВВГ  2х4 п нг LS</x:v>
      </x:c>
      <x:c r="F867" s="86" t="str">
        <x:v>ВВГ 2х4 п нг-LS</x:v>
      </x:c>
      <x:c r="G867" s="86" t="str"/>
      <x:c r="H867" s="86" t="str">
        <x:v>ВВГ</x:v>
      </x:c>
      <x:c r="I867" s="86" t="str">
        <x:v>Основные жилы: 2
Сечение: 4 мм2</x:v>
      </x:c>
      <x:c r="J867" s="86" t="str">
        <x:v>п, нг-LS</x:v>
      </x:c>
      <x:c r="K867" s="92" t="str"/>
      <x:c r="L867" s="86" t="str"/>
      <x:c r="M867" s="86" t="str">
        <x:v>Зелёный</x:v>
      </x:c>
      <x:c r="N867" s="86" t="str">
        <x:v>Прямой разбор без диагностики либо сохранённая марка без неоднозначного кабельного сечения.</x:v>
      </x:c>
      <x:c r="O867" s="86" t="str">
        <x:v>Кабель ВВГ</x:v>
      </x:c>
    </x:row>
    <x:row r="868">
      <x:c r="A868" s="88" t="n">
        <x:v>863</x:v>
      </x:c>
      <x:c r="B868" s="86" t="str">
        <x:v>A434</x:v>
      </x:c>
      <x:c r="C868" s="86" t="str">
        <x:v>773</x:v>
      </x:c>
      <x:c r="D868" s="86" t="str">
        <x:v>vvg-2h4-p-ng-a-lh</x:v>
      </x:c>
      <x:c r="E868" s="86" t="str">
        <x:v>ВВГ  2х4 п нг(А)</x:v>
      </x:c>
      <x:c r="F868" s="86" t="str">
        <x:v>ВВГ 2х4 п нг(А)</x:v>
      </x:c>
      <x:c r="G868" s="86" t="str"/>
      <x:c r="H868" s="86" t="str">
        <x:v>ВВГ</x:v>
      </x:c>
      <x:c r="I868" s="86" t="str">
        <x:v>Основные жилы: 2
Сечение: 4 мм2</x:v>
      </x:c>
      <x:c r="J868" s="86" t="str">
        <x:v>п, нг(А)</x:v>
      </x:c>
      <x:c r="K868" s="92" t="str"/>
      <x:c r="L868" s="86" t="str"/>
      <x:c r="M868" s="86" t="str">
        <x:v>Зелёный</x:v>
      </x:c>
      <x:c r="N868" s="86" t="str">
        <x:v>Прямой разбор без диагностики либо сохранённая марка без неоднозначного кабельного сечения.</x:v>
      </x:c>
      <x:c r="O868" s="86" t="str">
        <x:v>Кабель ВВГ</x:v>
      </x:c>
    </x:row>
    <x:row r="869">
      <x:c r="A869" s="88" t="n">
        <x:v>864</x:v>
      </x:c>
      <x:c r="B869" s="86" t="str">
        <x:v>A435</x:v>
      </x:c>
      <x:c r="C869" s="86" t="str">
        <x:v>774</x:v>
      </x:c>
      <x:c r="D869" s="86" t="str">
        <x:v>vvg-2h4-p-ng-a-ls-li</x:v>
      </x:c>
      <x:c r="E869" s="86" t="str">
        <x:v>ВВГ  2х4 п нг(А)LS</x:v>
      </x:c>
      <x:c r="F869" s="86" t="str">
        <x:v>ВВГ 2х4 п нг(А)-LS</x:v>
      </x:c>
      <x:c r="G869" s="86" t="str"/>
      <x:c r="H869" s="86" t="str">
        <x:v>ВВГ</x:v>
      </x:c>
      <x:c r="I869" s="86" t="str">
        <x:v>Основные жилы: 2
Сечение: 4 мм2</x:v>
      </x:c>
      <x:c r="J869" s="86" t="str">
        <x:v>п, нг(А)-LS</x:v>
      </x:c>
      <x:c r="K869" s="92" t="str"/>
      <x:c r="L869" s="86" t="str"/>
      <x:c r="M869" s="86" t="str">
        <x:v>Зелёный</x:v>
      </x:c>
      <x:c r="N869" s="86" t="str">
        <x:v>Прямой разбор без диагностики либо сохранённая марка без неоднозначного кабельного сечения.</x:v>
      </x:c>
      <x:c r="O869" s="86" t="str">
        <x:v>Кабель ВВГ</x:v>
      </x:c>
    </x:row>
    <x:row r="870">
      <x:c r="A870" s="88" t="n">
        <x:v>865</x:v>
      </x:c>
      <x:c r="B870" s="86" t="str">
        <x:v>A436</x:v>
      </x:c>
      <x:c r="C870" s="86" t="str">
        <x:v>775</x:v>
      </x:c>
      <x:c r="D870" s="86" t="str">
        <x:v>vvg-2h4-e-ng-a-ls-lj</x:v>
      </x:c>
      <x:c r="E870" s="86" t="str">
        <x:v>ВВГ  2х4 э нг(А)LS</x:v>
      </x:c>
      <x:c r="F870" s="86" t="str">
        <x:v>ВВГ 2х4 э нг(А)-LS</x:v>
      </x:c>
      <x:c r="G870" s="86" t="str"/>
      <x:c r="H870" s="86" t="str">
        <x:v>ВВГ</x:v>
      </x:c>
      <x:c r="I870" s="86" t="str">
        <x:v>Основные жилы: 2
Сечение: 4 мм2</x:v>
      </x:c>
      <x:c r="J870" s="86" t="str">
        <x:v>Э, нг(А)-LS</x:v>
      </x:c>
      <x:c r="K870" s="92" t="str"/>
      <x:c r="L870" s="86" t="str"/>
      <x:c r="M870" s="86" t="str">
        <x:v>Зелёный</x:v>
      </x:c>
      <x:c r="N870" s="86" t="str">
        <x:v>Прямой разбор без диагностики либо сохранённая марка без неоднозначного кабельного сечения.</x:v>
      </x:c>
      <x:c r="O870" s="86" t="str">
        <x:v>Кабель ВВГ</x:v>
      </x:c>
    </x:row>
    <x:row r="871">
      <x:c r="A871" s="88" t="n">
        <x:v>866</x:v>
      </x:c>
      <x:c r="B871" s="86" t="str">
        <x:v>A437</x:v>
      </x:c>
      <x:c r="C871" s="86" t="str">
        <x:v>776</x:v>
      </x:c>
      <x:c r="D871" s="86" t="str">
        <x:v>vvg-2h6-lk</x:v>
      </x:c>
      <x:c r="E871" s="86" t="str">
        <x:v>ВВГ  2х6</x:v>
      </x:c>
      <x:c r="F871" s="86" t="str">
        <x:v>ВВГ 2х6</x:v>
      </x:c>
      <x:c r="G871" s="86" t="str"/>
      <x:c r="H871" s="86" t="str">
        <x:v>ВВГ</x:v>
      </x:c>
      <x:c r="I871" s="86" t="str">
        <x:v>Основные жилы: 2
Сечение: 6 мм2</x:v>
      </x:c>
      <x:c r="J871" s="86" t="str"/>
      <x:c r="K871" s="92" t="str"/>
      <x:c r="L871" s="86" t="str"/>
      <x:c r="M871" s="86" t="str">
        <x:v>Зелёный</x:v>
      </x:c>
      <x:c r="N871" s="86" t="str">
        <x:v>Прямой разбор без диагностики либо сохранённая марка без неоднозначного кабельного сечения.</x:v>
      </x:c>
      <x:c r="O871" s="86" t="str">
        <x:v>Кабель ВВГ</x:v>
      </x:c>
    </x:row>
    <x:row r="872">
      <x:c r="A872" s="88" t="n">
        <x:v>867</x:v>
      </x:c>
      <x:c r="B872" s="86" t="str">
        <x:v>A438</x:v>
      </x:c>
      <x:c r="C872" s="86" t="str">
        <x:v>777</x:v>
      </x:c>
      <x:c r="D872" s="86" t="str">
        <x:v>vvg-2h6-z-ll</x:v>
      </x:c>
      <x:c r="E872" s="86" t="str">
        <x:v>ВВГ  2х6 з</x:v>
      </x:c>
      <x:c r="F872" s="86" t="str">
        <x:v>ВВГ 2х6 з</x:v>
      </x:c>
      <x:c r="G872" s="86" t="str"/>
      <x:c r="H872" s="86" t="str">
        <x:v>ВВГ</x:v>
      </x:c>
      <x:c r="I872" s="86" t="str">
        <x:v>Основные жилы: 2
Сечение: 6 мм2</x:v>
      </x:c>
      <x:c r="J872" s="86" t="str">
        <x:v>З</x:v>
      </x:c>
      <x:c r="K872" s="92" t="str"/>
      <x:c r="L872" s="86" t="str"/>
      <x:c r="M872" s="86" t="str">
        <x:v>Зелёный</x:v>
      </x:c>
      <x:c r="N872" s="86" t="str">
        <x:v>Прямой разбор без диагностики либо сохранённая марка без неоднозначного кабельного сечения.</x:v>
      </x:c>
      <x:c r="O872" s="86" t="str">
        <x:v>Кабель ВВГ</x:v>
      </x:c>
    </x:row>
    <x:row r="873">
      <x:c r="A873" s="88" t="n">
        <x:v>868</x:v>
      </x:c>
      <x:c r="B873" s="86" t="str">
        <x:v>A439</x:v>
      </x:c>
      <x:c r="C873" s="86" t="str">
        <x:v>7366</x:v>
      </x:c>
      <x:c r="D873" s="86" t="str">
        <x:v>vvg-2h6-ng-ls-5om</x:v>
      </x:c>
      <x:c r="E873" s="86" t="str">
        <x:v>ВВГ  2х6 нг LS</x:v>
      </x:c>
      <x:c r="F873" s="86" t="str">
        <x:v>ВВГ 2х6 нг-LS</x:v>
      </x:c>
      <x:c r="G873" s="86" t="str"/>
      <x:c r="H873" s="86" t="str">
        <x:v>ВВГ</x:v>
      </x:c>
      <x:c r="I873" s="86" t="str">
        <x:v>Основные жилы: 2
Сечение: 6 мм2</x:v>
      </x:c>
      <x:c r="J873" s="86" t="str">
        <x:v>нг-LS</x:v>
      </x:c>
      <x:c r="K873" s="92" t="str"/>
      <x:c r="L873" s="86" t="str"/>
      <x:c r="M873" s="86" t="str">
        <x:v>Зелёный</x:v>
      </x:c>
      <x:c r="N873" s="86" t="str">
        <x:v>Прямой разбор без диагностики либо сохранённая марка без неоднозначного кабельного сечения.</x:v>
      </x:c>
      <x:c r="O873" s="86" t="str">
        <x:v>Кабель ВВГ</x:v>
      </x:c>
    </x:row>
    <x:row r="874">
      <x:c r="A874" s="88" t="n">
        <x:v>869</x:v>
      </x:c>
      <x:c r="B874" s="86" t="str">
        <x:v>A440</x:v>
      </x:c>
      <x:c r="C874" s="86" t="str">
        <x:v>779</x:v>
      </x:c>
      <x:c r="D874" s="86" t="str">
        <x:v>vvg-2h6-ng-a-ln</x:v>
      </x:c>
      <x:c r="E874" s="86" t="str">
        <x:v>ВВГ  2х6 нг(А)</x:v>
      </x:c>
      <x:c r="F874" s="86" t="str">
        <x:v>ВВГ 2х6 нг(А)</x:v>
      </x:c>
      <x:c r="G874" s="86" t="str"/>
      <x:c r="H874" s="86" t="str">
        <x:v>ВВГ</x:v>
      </x:c>
      <x:c r="I874" s="86" t="str">
        <x:v>Основные жилы: 2
Сечение: 6 мм2</x:v>
      </x:c>
      <x:c r="J874" s="86" t="str">
        <x:v>нг(А)</x:v>
      </x:c>
      <x:c r="K874" s="92" t="str"/>
      <x:c r="L874" s="86" t="str"/>
      <x:c r="M874" s="86" t="str">
        <x:v>Зелёный</x:v>
      </x:c>
      <x:c r="N874" s="86" t="str">
        <x:v>Прямой разбор без диагностики либо сохранённая марка без неоднозначного кабельного сечения.</x:v>
      </x:c>
      <x:c r="O874" s="86" t="str">
        <x:v>Кабель ВВГ</x:v>
      </x:c>
    </x:row>
    <x:row r="875">
      <x:c r="A875" s="88" t="n">
        <x:v>870</x:v>
      </x:c>
      <x:c r="B875" s="86" t="str">
        <x:v>A441</x:v>
      </x:c>
      <x:c r="C875" s="86" t="str">
        <x:v>780</x:v>
      </x:c>
      <x:c r="D875" s="86" t="str">
        <x:v>vvg-2h6-ng-a-ls-lo</x:v>
      </x:c>
      <x:c r="E875" s="86" t="str">
        <x:v>ВВГ  2х6 нг(А)LS</x:v>
      </x:c>
      <x:c r="F875" s="86" t="str">
        <x:v>ВВГ 2х6 нг(А)-LS</x:v>
      </x:c>
      <x:c r="G875" s="86" t="str"/>
      <x:c r="H875" s="86" t="str">
        <x:v>ВВГ</x:v>
      </x:c>
      <x:c r="I875" s="86" t="str">
        <x:v>Основные жилы: 2
Сечение: 6 мм2</x:v>
      </x:c>
      <x:c r="J875" s="86" t="str">
        <x:v>нг(А)-LS</x:v>
      </x:c>
      <x:c r="K875" s="92" t="str"/>
      <x:c r="L875" s="86" t="str"/>
      <x:c r="M875" s="86" t="str">
        <x:v>Зелёный</x:v>
      </x:c>
      <x:c r="N875" s="86" t="str">
        <x:v>Прямой разбор без диагностики либо сохранённая марка без неоднозначного кабельного сечения.</x:v>
      </x:c>
      <x:c r="O875" s="86" t="str">
        <x:v>Кабель ВВГ</x:v>
      </x:c>
    </x:row>
    <x:row r="876">
      <x:c r="A876" s="88" t="n">
        <x:v>871</x:v>
      </x:c>
      <x:c r="B876" s="86" t="str">
        <x:v>A442</x:v>
      </x:c>
      <x:c r="C876" s="86" t="str">
        <x:v>7367</x:v>
      </x:c>
      <x:c r="D876" s="86" t="str">
        <x:v>vvg-2h6-ng-a-ls-hl-5on</x:v>
      </x:c>
      <x:c r="E876" s="86" t="str">
        <x:v>ВВГ  2х6 нг(А)LS хл</x:v>
      </x:c>
      <x:c r="F876" s="86" t="str">
        <x:v>ВВГ 2х6 нг(А)-LS-ХЛ</x:v>
      </x:c>
      <x:c r="G876" s="86" t="str"/>
      <x:c r="H876" s="86" t="str">
        <x:v>ВВГ</x:v>
      </x:c>
      <x:c r="I876" s="86" t="str">
        <x:v>Основные жилы: 2
Сечение: 6 мм2</x:v>
      </x:c>
      <x:c r="J876" s="86" t="str">
        <x:v>нг(А)-LS-ХЛ</x:v>
      </x:c>
      <x:c r="K876" s="92" t="str"/>
      <x:c r="L876" s="86" t="str"/>
      <x:c r="M876" s="86" t="str">
        <x:v>Зелёный</x:v>
      </x:c>
      <x:c r="N876" s="86" t="str">
        <x:v>Прямой разбор без диагностики либо сохранённая марка без неоднозначного кабельного сечения.</x:v>
      </x:c>
      <x:c r="O876" s="86" t="str">
        <x:v>Кабель ВВГ</x:v>
      </x:c>
    </x:row>
    <x:row r="877">
      <x:c r="A877" s="88" t="n">
        <x:v>872</x:v>
      </x:c>
      <x:c r="B877" s="86" t="str">
        <x:v>A443</x:v>
      </x:c>
      <x:c r="C877" s="86" t="str">
        <x:v>782</x:v>
      </x:c>
      <x:c r="D877" s="86" t="str">
        <x:v>vvg-2h6-ng-a-nd-lq</x:v>
      </x:c>
      <x:c r="E877" s="86" t="str">
        <x:v>ВВГ  2х6 нг(А)нд</x:v>
      </x:c>
      <x:c r="F877" s="86" t="str">
        <x:v>ВВГ 2х6 нг(А)-НД</x:v>
      </x:c>
      <x:c r="G877" s="86" t="str"/>
      <x:c r="H877" s="86" t="str">
        <x:v>ВВГ</x:v>
      </x:c>
      <x:c r="I877" s="86" t="str">
        <x:v>Основные жилы: 2
Сечение: 6 мм2</x:v>
      </x:c>
      <x:c r="J877" s="86" t="str">
        <x:v>нг(А)-НД</x:v>
      </x:c>
      <x:c r="K877" s="92" t="str"/>
      <x:c r="L877" s="86" t="str"/>
      <x:c r="M877" s="86" t="str">
        <x:v>Зелёный</x:v>
      </x:c>
      <x:c r="N877" s="86" t="str">
        <x:v>Прямой разбор без диагностики либо сохранённая марка без неоднозначного кабельного сечения.</x:v>
      </x:c>
      <x:c r="O877" s="86" t="str">
        <x:v>Кабель ВВГ</x:v>
      </x:c>
    </x:row>
    <x:row r="878">
      <x:c r="A878" s="88" t="n">
        <x:v>873</x:v>
      </x:c>
      <x:c r="B878" s="86" t="str">
        <x:v>A444</x:v>
      </x:c>
      <x:c r="C878" s="86" t="str">
        <x:v>783</x:v>
      </x:c>
      <x:c r="D878" s="86" t="str">
        <x:v>vvg-2h6-p-lr</x:v>
      </x:c>
      <x:c r="E878" s="86" t="str">
        <x:v>ВВГ  2х6 п</x:v>
      </x:c>
      <x:c r="F878" s="86" t="str">
        <x:v>ВВГ 2х6 п</x:v>
      </x:c>
      <x:c r="G878" s="86" t="str"/>
      <x:c r="H878" s="86" t="str">
        <x:v>ВВГ</x:v>
      </x:c>
      <x:c r="I878" s="86" t="str">
        <x:v>Основные жилы: 2
Сечение: 6 мм2</x:v>
      </x:c>
      <x:c r="J878" s="86" t="str">
        <x:v>п</x:v>
      </x:c>
      <x:c r="K878" s="92" t="str"/>
      <x:c r="L878" s="86" t="str"/>
      <x:c r="M878" s="86" t="str">
        <x:v>Зелёный</x:v>
      </x:c>
      <x:c r="N878" s="86" t="str">
        <x:v>Прямой разбор без диагностики либо сохранённая марка без неоднозначного кабельного сечения.</x:v>
      </x:c>
      <x:c r="O878" s="86" t="str">
        <x:v>Кабель ВВГ</x:v>
      </x:c>
    </x:row>
    <x:row r="879">
      <x:c r="A879" s="88" t="n">
        <x:v>874</x:v>
      </x:c>
      <x:c r="B879" s="86" t="str">
        <x:v>A445</x:v>
      </x:c>
      <x:c r="C879" s="86" t="str">
        <x:v>784</x:v>
      </x:c>
      <x:c r="D879" s="86" t="str">
        <x:v>vvg-2h6-p-ng-a-ls-ls</x:v>
      </x:c>
      <x:c r="E879" s="86" t="str">
        <x:v>ВВГ  2х6 п нг(А)LS</x:v>
      </x:c>
      <x:c r="F879" s="86" t="str">
        <x:v>ВВГ 2х6 п нг(А)-LS</x:v>
      </x:c>
      <x:c r="G879" s="86" t="str"/>
      <x:c r="H879" s="86" t="str">
        <x:v>ВВГ</x:v>
      </x:c>
      <x:c r="I879" s="86" t="str">
        <x:v>Основные жилы: 2
Сечение: 6 мм2</x:v>
      </x:c>
      <x:c r="J879" s="86" t="str">
        <x:v>п, нг(А)-LS</x:v>
      </x:c>
      <x:c r="K879" s="92" t="str"/>
      <x:c r="L879" s="86" t="str"/>
      <x:c r="M879" s="86" t="str">
        <x:v>Зелёный</x:v>
      </x:c>
      <x:c r="N879" s="86" t="str">
        <x:v>Прямой разбор без диагностики либо сохранённая марка без неоднозначного кабельного сечения.</x:v>
      </x:c>
      <x:c r="O879" s="86" t="str">
        <x:v>Кабель ВВГ</x:v>
      </x:c>
    </x:row>
    <x:row r="880">
      <x:c r="A880" s="88" t="n">
        <x:v>875</x:v>
      </x:c>
      <x:c r="B880" s="86" t="str">
        <x:v>A446</x:v>
      </x:c>
      <x:c r="C880" s="86" t="str">
        <x:v>785</x:v>
      </x:c>
      <x:c r="D880" s="86" t="str">
        <x:v>vvg-2h6-e-ng-a-ls-lt</x:v>
      </x:c>
      <x:c r="E880" s="86" t="str">
        <x:v>ВВГ  2х6 э нг(А)LS</x:v>
      </x:c>
      <x:c r="F880" s="86" t="str">
        <x:v>ВВГ 2х6 э нг(А)-LS</x:v>
      </x:c>
      <x:c r="G880" s="86" t="str"/>
      <x:c r="H880" s="86" t="str">
        <x:v>ВВГ</x:v>
      </x:c>
      <x:c r="I880" s="86" t="str">
        <x:v>Основные жилы: 2
Сечение: 6 мм2</x:v>
      </x:c>
      <x:c r="J880" s="86" t="str">
        <x:v>Э, нг(А)-LS</x:v>
      </x:c>
      <x:c r="K880" s="92" t="str"/>
      <x:c r="L880" s="86" t="str"/>
      <x:c r="M880" s="86" t="str">
        <x:v>Зелёный</x:v>
      </x:c>
      <x:c r="N880" s="86" t="str">
        <x:v>Прямой разбор без диагностики либо сохранённая марка без неоднозначного кабельного сечения.</x:v>
      </x:c>
      <x:c r="O880" s="86" t="str">
        <x:v>Кабель ВВГ</x:v>
      </x:c>
    </x:row>
    <x:row r="881">
      <x:c r="A881" s="88" t="n">
        <x:v>876</x:v>
      </x:c>
      <x:c r="B881" s="86" t="str">
        <x:v>A447</x:v>
      </x:c>
      <x:c r="C881" s="86" t="str">
        <x:v>786</x:v>
      </x:c>
      <x:c r="D881" s="86" t="str">
        <x:v>vvg-2h10-lu</x:v>
      </x:c>
      <x:c r="E881" s="86" t="str">
        <x:v>ВВГ  2х 10</x:v>
      </x:c>
      <x:c r="F881" s="86" t="str">
        <x:v>ВВГ 2х10</x:v>
      </x:c>
      <x:c r="G881" s="86" t="str"/>
      <x:c r="H881" s="86" t="str">
        <x:v>ВВГ</x:v>
      </x:c>
      <x:c r="I881" s="86" t="str">
        <x:v>Основные жилы: 2
Сечение: 10 мм2</x:v>
      </x:c>
      <x:c r="J881" s="86" t="str"/>
      <x:c r="K881" s="92" t="str"/>
      <x:c r="L881" s="86" t="str"/>
      <x:c r="M881" s="86" t="str">
        <x:v>Зелёный</x:v>
      </x:c>
      <x:c r="N881" s="86" t="str">
        <x:v>Прямой разбор без диагностики либо сохранённая марка без неоднозначного кабельного сечения.</x:v>
      </x:c>
      <x:c r="O881" s="86" t="str">
        <x:v>Кабель ВВГ</x:v>
      </x:c>
    </x:row>
    <x:row r="882">
      <x:c r="A882" s="88" t="n">
        <x:v>877</x:v>
      </x:c>
      <x:c r="B882" s="86" t="str">
        <x:v>A448</x:v>
      </x:c>
      <x:c r="C882" s="86" t="str">
        <x:v>787</x:v>
      </x:c>
      <x:c r="D882" s="86" t="str">
        <x:v>vvg-2h10-ng-a-lv</x:v>
      </x:c>
      <x:c r="E882" s="86" t="str">
        <x:v>ВВГ  2х 10 нг(А)</x:v>
      </x:c>
      <x:c r="F882" s="86" t="str">
        <x:v>ВВГ 2х10 нг(А)</x:v>
      </x:c>
      <x:c r="G882" s="86" t="str"/>
      <x:c r="H882" s="86" t="str">
        <x:v>ВВГ</x:v>
      </x:c>
      <x:c r="I882" s="86" t="str">
        <x:v>Основные жилы: 2
Сечение: 10 мм2</x:v>
      </x:c>
      <x:c r="J882" s="86" t="str">
        <x:v>нг(А)</x:v>
      </x:c>
      <x:c r="K882" s="92" t="str"/>
      <x:c r="L882" s="86" t="str"/>
      <x:c r="M882" s="86" t="str">
        <x:v>Зелёный</x:v>
      </x:c>
      <x:c r="N882" s="86" t="str">
        <x:v>Прямой разбор без диагностики либо сохранённая марка без неоднозначного кабельного сечения.</x:v>
      </x:c>
      <x:c r="O882" s="86" t="str">
        <x:v>Кабель ВВГ</x:v>
      </x:c>
    </x:row>
    <x:row r="883">
      <x:c r="A883" s="88" t="n">
        <x:v>878</x:v>
      </x:c>
      <x:c r="B883" s="86" t="str">
        <x:v>A449</x:v>
      </x:c>
      <x:c r="C883" s="86" t="str">
        <x:v>788</x:v>
      </x:c>
      <x:c r="D883" s="86" t="str">
        <x:v>vvg-2h10-ng-a-ls-lw</x:v>
      </x:c>
      <x:c r="E883" s="86" t="str">
        <x:v>ВВГ  2х 10 нг(А)LS</x:v>
      </x:c>
      <x:c r="F883" s="86" t="str">
        <x:v>ВВГ 2х10 нг(А)-LS</x:v>
      </x:c>
      <x:c r="G883" s="86" t="str"/>
      <x:c r="H883" s="86" t="str">
        <x:v>ВВГ</x:v>
      </x:c>
      <x:c r="I883" s="86" t="str">
        <x:v>Основные жилы: 2
Сечение: 10 мм2</x:v>
      </x:c>
      <x:c r="J883" s="86" t="str">
        <x:v>нг(А)-LS</x:v>
      </x:c>
      <x:c r="K883" s="92" t="str"/>
      <x:c r="L883" s="86" t="str"/>
      <x:c r="M883" s="86" t="str">
        <x:v>Зелёный</x:v>
      </x:c>
      <x:c r="N883" s="86" t="str">
        <x:v>Прямой разбор без диагностики либо сохранённая марка без неоднозначного кабельного сечения.</x:v>
      </x:c>
      <x:c r="O883" s="86" t="str">
        <x:v>Кабель ВВГ</x:v>
      </x:c>
    </x:row>
    <x:row r="884">
      <x:c r="A884" s="88" t="n">
        <x:v>879</x:v>
      </x:c>
      <x:c r="B884" s="86" t="str">
        <x:v>A450</x:v>
      </x:c>
      <x:c r="C884" s="86" t="str">
        <x:v>789</x:v>
      </x:c>
      <x:c r="D884" s="86" t="str">
        <x:v>vvg-2h10-p-ng-a-ls-lx</x:v>
      </x:c>
      <x:c r="E884" s="86" t="str">
        <x:v>ВВГ  2х 10 п нг(А)LS</x:v>
      </x:c>
      <x:c r="F884" s="86" t="str">
        <x:v>ВВГ 2х10 п нг(А)-LS</x:v>
      </x:c>
      <x:c r="G884" s="86" t="str"/>
      <x:c r="H884" s="86" t="str">
        <x:v>ВВГ</x:v>
      </x:c>
      <x:c r="I884" s="86" t="str">
        <x:v>Основные жилы: 2
Сечение: 10 мм2</x:v>
      </x:c>
      <x:c r="J884" s="86" t="str">
        <x:v>п, нг(А)-LS</x:v>
      </x:c>
      <x:c r="K884" s="92" t="str"/>
      <x:c r="L884" s="86" t="str"/>
      <x:c r="M884" s="86" t="str">
        <x:v>Зелёный</x:v>
      </x:c>
      <x:c r="N884" s="86" t="str">
        <x:v>Прямой разбор без диагностики либо сохранённая марка без неоднозначного кабельного сечения.</x:v>
      </x:c>
      <x:c r="O884" s="86" t="str">
        <x:v>Кабель ВВГ</x:v>
      </x:c>
    </x:row>
    <x:row r="885">
      <x:c r="A885" s="88" t="n">
        <x:v>880</x:v>
      </x:c>
      <x:c r="B885" s="86" t="str">
        <x:v>A451</x:v>
      </x:c>
      <x:c r="C885" s="86" t="str">
        <x:v>790</x:v>
      </x:c>
      <x:c r="D885" s="86" t="str">
        <x:v>vvg-2h10-hl-ly</x:v>
      </x:c>
      <x:c r="E885" s="86" t="str">
        <x:v>ВВГ  2х 10 хл</x:v>
      </x:c>
      <x:c r="F885" s="86" t="str">
        <x:v>ВВГ 2х10 хл</x:v>
      </x:c>
      <x:c r="G885" s="86" t="str"/>
      <x:c r="H885" s="86" t="str">
        <x:v>ВВГ</x:v>
      </x:c>
      <x:c r="I885" s="86" t="str">
        <x:v>Основные жилы: 2
Сечение: 10 мм2</x:v>
      </x:c>
      <x:c r="J885" s="86" t="str">
        <x:v>ХЛ</x:v>
      </x:c>
      <x:c r="K885" s="92" t="str"/>
      <x:c r="L885" s="86" t="str"/>
      <x:c r="M885" s="86" t="str">
        <x:v>Зелёный</x:v>
      </x:c>
      <x:c r="N885" s="86" t="str">
        <x:v>Прямой разбор без диагностики либо сохранённая марка без неоднозначного кабельного сечения.</x:v>
      </x:c>
      <x:c r="O885" s="86" t="str">
        <x:v>Кабель ВВГ</x:v>
      </x:c>
    </x:row>
    <x:row r="886">
      <x:c r="A886" s="88" t="n">
        <x:v>881</x:v>
      </x:c>
      <x:c r="B886" s="86" t="str">
        <x:v>A452</x:v>
      </x:c>
      <x:c r="C886" s="86" t="str">
        <x:v>791</x:v>
      </x:c>
      <x:c r="D886" s="86" t="str">
        <x:v>vvg-2h10-e-ng-a-frls-lz</x:v>
      </x:c>
      <x:c r="E886" s="86" t="str">
        <x:v>ВВГ  2х 10 э нг(А)FRLS</x:v>
      </x:c>
      <x:c r="F886" s="86" t="str">
        <x:v>ВВГ 2х10 э нг(А)-FRLS</x:v>
      </x:c>
      <x:c r="G886" s="86" t="str"/>
      <x:c r="H886" s="86" t="str">
        <x:v>ВВГ</x:v>
      </x:c>
      <x:c r="I886" s="86" t="str">
        <x:v>Основные жилы: 2
Сечение: 10 мм2</x:v>
      </x:c>
      <x:c r="J886" s="86" t="str">
        <x:v>Э, нг(А)-FRLS</x:v>
      </x:c>
      <x:c r="K886" s="92" t="str"/>
      <x:c r="L886" s="86" t="str"/>
      <x:c r="M886" s="86" t="str">
        <x:v>Зелёный</x:v>
      </x:c>
      <x:c r="N886" s="86" t="str">
        <x:v>Прямой разбор без диагностики либо сохранённая марка без неоднозначного кабельного сечения.</x:v>
      </x:c>
      <x:c r="O886" s="86" t="str">
        <x:v>Кабель ВВГ</x:v>
      </x:c>
    </x:row>
    <x:row r="887">
      <x:c r="A887" s="88" t="n">
        <x:v>882</x:v>
      </x:c>
      <x:c r="B887" s="86" t="str">
        <x:v>A453</x:v>
      </x:c>
      <x:c r="C887" s="86" t="str">
        <x:v>792</x:v>
      </x:c>
      <x:c r="D887" s="86" t="str">
        <x:v>vvg-2h10-e-ng-a-ls-m0</x:v>
      </x:c>
      <x:c r="E887" s="86" t="str">
        <x:v>ВВГ  2х 10 э нг(А)LS</x:v>
      </x:c>
      <x:c r="F887" s="86" t="str">
        <x:v>ВВГ 2х10 э нг(А)-LS</x:v>
      </x:c>
      <x:c r="G887" s="86" t="str"/>
      <x:c r="H887" s="86" t="str">
        <x:v>ВВГ</x:v>
      </x:c>
      <x:c r="I887" s="86" t="str">
        <x:v>Основные жилы: 2
Сечение: 10 мм2</x:v>
      </x:c>
      <x:c r="J887" s="86" t="str">
        <x:v>Э, нг(А)-LS</x:v>
      </x:c>
      <x:c r="K887" s="92" t="str"/>
      <x:c r="L887" s="86" t="str"/>
      <x:c r="M887" s="86" t="str">
        <x:v>Зелёный</x:v>
      </x:c>
      <x:c r="N887" s="86" t="str">
        <x:v>Прямой разбор без диагностики либо сохранённая марка без неоднозначного кабельного сечения.</x:v>
      </x:c>
      <x:c r="O887" s="86" t="str">
        <x:v>Кабель ВВГ</x:v>
      </x:c>
    </x:row>
    <x:row r="888">
      <x:c r="A888" s="88" t="n">
        <x:v>883</x:v>
      </x:c>
      <x:c r="B888" s="86" t="str">
        <x:v>A454</x:v>
      </x:c>
      <x:c r="C888" s="86" t="str">
        <x:v>793</x:v>
      </x:c>
      <x:c r="D888" s="86" t="str">
        <x:v>vvg-2h16-ng-a-frls-m1</x:v>
      </x:c>
      <x:c r="E888" s="86" t="str">
        <x:v>ВВГ  2х 16 нг(А)FRLS</x:v>
      </x:c>
      <x:c r="F888" s="86" t="str">
        <x:v>ВВГ 2х16 нг(А)-FRLS</x:v>
      </x:c>
      <x:c r="G888" s="86" t="str"/>
      <x:c r="H888" s="86" t="str">
        <x:v>ВВГ</x:v>
      </x:c>
      <x:c r="I888" s="86" t="str">
        <x:v>Основные жилы: 2
Сечение: 16 мм2</x:v>
      </x:c>
      <x:c r="J888" s="86" t="str">
        <x:v>нг(А)-FRLS</x:v>
      </x:c>
      <x:c r="K888" s="92" t="str"/>
      <x:c r="L888" s="86" t="str"/>
      <x:c r="M888" s="86" t="str">
        <x:v>Зелёный</x:v>
      </x:c>
      <x:c r="N888" s="86" t="str">
        <x:v>Прямой разбор без диагностики либо сохранённая марка без неоднозначного кабельного сечения.</x:v>
      </x:c>
      <x:c r="O888" s="86" t="str">
        <x:v>Кабель ВВГ</x:v>
      </x:c>
    </x:row>
    <x:row r="889">
      <x:c r="A889" s="88" t="n">
        <x:v>884</x:v>
      </x:c>
      <x:c r="B889" s="86" t="str">
        <x:v>A455</x:v>
      </x:c>
      <x:c r="C889" s="86" t="str">
        <x:v>794</x:v>
      </x:c>
      <x:c r="D889" s="86" t="str">
        <x:v>vvg-2h16-ng-a-ls-m2</x:v>
      </x:c>
      <x:c r="E889" s="86" t="str">
        <x:v>ВВГ  2х 16 нг(А)LS</x:v>
      </x:c>
      <x:c r="F889" s="86" t="str">
        <x:v>ВВГ 2х16 нг(А)-LS</x:v>
      </x:c>
      <x:c r="G889" s="86" t="str"/>
      <x:c r="H889" s="86" t="str">
        <x:v>ВВГ</x:v>
      </x:c>
      <x:c r="I889" s="86" t="str">
        <x:v>Основные жилы: 2
Сечение: 16 мм2</x:v>
      </x:c>
      <x:c r="J889" s="86" t="str">
        <x:v>нг(А)-LS</x:v>
      </x:c>
      <x:c r="K889" s="92" t="str"/>
      <x:c r="L889" s="86" t="str"/>
      <x:c r="M889" s="86" t="str">
        <x:v>Зелёный</x:v>
      </x:c>
      <x:c r="N889" s="86" t="str">
        <x:v>Прямой разбор без диагностики либо сохранённая марка без неоднозначного кабельного сечения.</x:v>
      </x:c>
      <x:c r="O889" s="86" t="str">
        <x:v>Кабель ВВГ</x:v>
      </x:c>
    </x:row>
    <x:row r="890">
      <x:c r="A890" s="88" t="n">
        <x:v>885</x:v>
      </x:c>
      <x:c r="B890" s="86" t="str">
        <x:v>A456</x:v>
      </x:c>
      <x:c r="C890" s="86" t="str">
        <x:v>795</x:v>
      </x:c>
      <x:c r="D890" s="86" t="str">
        <x:v>vvg-2h16-p-ng-m3</x:v>
      </x:c>
      <x:c r="E890" s="86" t="str">
        <x:v>ВВГ  2х 16 п нг</x:v>
      </x:c>
      <x:c r="F890" s="86" t="str">
        <x:v>ВВГ 2х16 п нг</x:v>
      </x:c>
      <x:c r="G890" s="86" t="str"/>
      <x:c r="H890" s="86" t="str">
        <x:v>ВВГ</x:v>
      </x:c>
      <x:c r="I890" s="86" t="str">
        <x:v>Основные жилы: 2
Сечение: 16 мм2</x:v>
      </x:c>
      <x:c r="J890" s="86" t="str">
        <x:v>п, нг</x:v>
      </x:c>
      <x:c r="K890" s="92" t="str"/>
      <x:c r="L890" s="86" t="str"/>
      <x:c r="M890" s="86" t="str">
        <x:v>Зелёный</x:v>
      </x:c>
      <x:c r="N890" s="86" t="str">
        <x:v>Прямой разбор без диагностики либо сохранённая марка без неоднозначного кабельного сечения.</x:v>
      </x:c>
      <x:c r="O890" s="86" t="str">
        <x:v>Кабель ВВГ</x:v>
      </x:c>
    </x:row>
    <x:row r="891">
      <x:c r="A891" s="88" t="n">
        <x:v>886</x:v>
      </x:c>
      <x:c r="B891" s="86" t="str">
        <x:v>A457</x:v>
      </x:c>
      <x:c r="C891" s="86" t="str">
        <x:v>796</x:v>
      </x:c>
      <x:c r="D891" s="86" t="str">
        <x:v>vvg-2h16-p-ng-a-ls-m4</x:v>
      </x:c>
      <x:c r="E891" s="86" t="str">
        <x:v>ВВГ  2х 16 п нг(А)LS</x:v>
      </x:c>
      <x:c r="F891" s="86" t="str">
        <x:v>ВВГ 2х16 п нг(А)-LS</x:v>
      </x:c>
      <x:c r="G891" s="86" t="str"/>
      <x:c r="H891" s="86" t="str">
        <x:v>ВВГ</x:v>
      </x:c>
      <x:c r="I891" s="86" t="str">
        <x:v>Основные жилы: 2
Сечение: 16 мм2</x:v>
      </x:c>
      <x:c r="J891" s="86" t="str">
        <x:v>п, нг(А)-LS</x:v>
      </x:c>
      <x:c r="K891" s="92" t="str"/>
      <x:c r="L891" s="86" t="str"/>
      <x:c r="M891" s="86" t="str">
        <x:v>Зелёный</x:v>
      </x:c>
      <x:c r="N891" s="86" t="str">
        <x:v>Прямой разбор без диагностики либо сохранённая марка без неоднозначного кабельного сечения.</x:v>
      </x:c>
      <x:c r="O891" s="86" t="str">
        <x:v>Кабель ВВГ</x:v>
      </x:c>
    </x:row>
    <x:row r="892">
      <x:c r="A892" s="88" t="n">
        <x:v>887</x:v>
      </x:c>
      <x:c r="B892" s="86" t="str">
        <x:v>A458</x:v>
      </x:c>
      <x:c r="C892" s="86" t="str">
        <x:v>797</x:v>
      </x:c>
      <x:c r="D892" s="86" t="str">
        <x:v>vvg-2h16-e-ng-a-hl-m5</x:v>
      </x:c>
      <x:c r="E892" s="86" t="str">
        <x:v>ВВГ  2х 16 э нг(А)хл</x:v>
      </x:c>
      <x:c r="F892" s="86" t="str">
        <x:v>ВВГ 2х16 э нг(А)-ХЛ</x:v>
      </x:c>
      <x:c r="G892" s="86" t="str"/>
      <x:c r="H892" s="86" t="str">
        <x:v>ВВГ</x:v>
      </x:c>
      <x:c r="I892" s="86" t="str">
        <x:v>Основные жилы: 2
Сечение: 16 мм2</x:v>
      </x:c>
      <x:c r="J892" s="86" t="str">
        <x:v>Э, нг(А)-ХЛ</x:v>
      </x:c>
      <x:c r="K892" s="92" t="str"/>
      <x:c r="L892" s="86" t="str"/>
      <x:c r="M892" s="86" t="str">
        <x:v>Зелёный</x:v>
      </x:c>
      <x:c r="N892" s="86" t="str">
        <x:v>Прямой разбор без диагностики либо сохранённая марка без неоднозначного кабельного сечения.</x:v>
      </x:c>
      <x:c r="O892" s="86" t="str">
        <x:v>Кабель ВВГ</x:v>
      </x:c>
    </x:row>
    <x:row r="893">
      <x:c r="A893" s="88" t="n">
        <x:v>888</x:v>
      </x:c>
      <x:c r="B893" s="86" t="str">
        <x:v>A459</x:v>
      </x:c>
      <x:c r="C893" s="86" t="str">
        <x:v>798</x:v>
      </x:c>
      <x:c r="D893" s="86" t="str">
        <x:v>vvg-2h25-ng-m6</x:v>
      </x:c>
      <x:c r="E893" s="86" t="str">
        <x:v>ВВГ  2х 25 нг</x:v>
      </x:c>
      <x:c r="F893" s="86" t="str">
        <x:v>ВВГ 2х25 нг</x:v>
      </x:c>
      <x:c r="G893" s="86" t="str"/>
      <x:c r="H893" s="86" t="str">
        <x:v>ВВГ</x:v>
      </x:c>
      <x:c r="I893" s="86" t="str">
        <x:v>Основные жилы: 2
Сечение: 25 мм2</x:v>
      </x:c>
      <x:c r="J893" s="86" t="str">
        <x:v>нг</x:v>
      </x:c>
      <x:c r="K893" s="92" t="str"/>
      <x:c r="L893" s="86" t="str"/>
      <x:c r="M893" s="86" t="str">
        <x:v>Зелёный</x:v>
      </x:c>
      <x:c r="N893" s="86" t="str">
        <x:v>Прямой разбор без диагностики либо сохранённая марка без неоднозначного кабельного сечения.</x:v>
      </x:c>
      <x:c r="O893" s="86" t="str">
        <x:v>Кабель ВВГ</x:v>
      </x:c>
    </x:row>
    <x:row r="894">
      <x:c r="A894" s="88" t="n">
        <x:v>889</x:v>
      </x:c>
      <x:c r="B894" s="86" t="str">
        <x:v>A460</x:v>
      </x:c>
      <x:c r="C894" s="86" t="str">
        <x:v>799</x:v>
      </x:c>
      <x:c r="D894" s="86" t="str">
        <x:v>vvg-2h25-ng-a-m7</x:v>
      </x:c>
      <x:c r="E894" s="86" t="str">
        <x:v>ВВГ  2х 25 нг(А)</x:v>
      </x:c>
      <x:c r="F894" s="86" t="str">
        <x:v>ВВГ 2х25 нг(А)</x:v>
      </x:c>
      <x:c r="G894" s="86" t="str"/>
      <x:c r="H894" s="86" t="str">
        <x:v>ВВГ</x:v>
      </x:c>
      <x:c r="I894" s="86" t="str">
        <x:v>Основные жилы: 2
Сечение: 25 мм2</x:v>
      </x:c>
      <x:c r="J894" s="86" t="str">
        <x:v>нг(А)</x:v>
      </x:c>
      <x:c r="K894" s="92" t="str"/>
      <x:c r="L894" s="86" t="str"/>
      <x:c r="M894" s="86" t="str">
        <x:v>Зелёный</x:v>
      </x:c>
      <x:c r="N894" s="86" t="str">
        <x:v>Прямой разбор без диагностики либо сохранённая марка без неоднозначного кабельного сечения.</x:v>
      </x:c>
      <x:c r="O894" s="86" t="str">
        <x:v>Кабель ВВГ</x:v>
      </x:c>
    </x:row>
    <x:row r="895">
      <x:c r="A895" s="88" t="n">
        <x:v>890</x:v>
      </x:c>
      <x:c r="B895" s="86" t="str">
        <x:v>A461</x:v>
      </x:c>
      <x:c r="C895" s="86" t="str">
        <x:v>6784</x:v>
      </x:c>
      <x:c r="D895" s="86" t="str">
        <x:v>vvg-2h25-ng-a-ls-58g</x:v>
      </x:c>
      <x:c r="E895" s="86" t="str">
        <x:v>ВВГ  2х 25 нг(А)LS</x:v>
      </x:c>
      <x:c r="F895" s="86" t="str">
        <x:v>ВВГ 2х25 нг(А)-LS</x:v>
      </x:c>
      <x:c r="G895" s="86" t="str"/>
      <x:c r="H895" s="86" t="str">
        <x:v>ВВГ</x:v>
      </x:c>
      <x:c r="I895" s="86" t="str">
        <x:v>Основные жилы: 2
Сечение: 25 мм2</x:v>
      </x:c>
      <x:c r="J895" s="86" t="str">
        <x:v>нг(А)-LS</x:v>
      </x:c>
      <x:c r="K895" s="92" t="str"/>
      <x:c r="L895" s="86" t="str"/>
      <x:c r="M895" s="86" t="str">
        <x:v>Зелёный</x:v>
      </x:c>
      <x:c r="N895" s="86" t="str">
        <x:v>Прямой разбор без диагностики либо сохранённая марка без неоднозначного кабельного сечения.</x:v>
      </x:c>
      <x:c r="O895" s="86" t="str">
        <x:v>Кабель ВВГ</x:v>
      </x:c>
    </x:row>
    <x:row r="896">
      <x:c r="A896" s="88" t="n">
        <x:v>891</x:v>
      </x:c>
      <x:c r="B896" s="86" t="str">
        <x:v>A462</x:v>
      </x:c>
      <x:c r="C896" s="86" t="str">
        <x:v>801</x:v>
      </x:c>
      <x:c r="D896" s="86" t="str">
        <x:v>vvg-2h50-ng-a-ls-m9</x:v>
      </x:c>
      <x:c r="E896" s="86" t="str">
        <x:v>ВВГ  2х 50 нг(А)LS</x:v>
      </x:c>
      <x:c r="F896" s="86" t="str">
        <x:v>ВВГ 2х50 нг(А)-LS</x:v>
      </x:c>
      <x:c r="G896" s="86" t="str"/>
      <x:c r="H896" s="86" t="str">
        <x:v>ВВГ</x:v>
      </x:c>
      <x:c r="I896" s="86" t="str">
        <x:v>Основные жилы: 2
Сечение: 50 мм2</x:v>
      </x:c>
      <x:c r="J896" s="86" t="str">
        <x:v>нг(А)-LS</x:v>
      </x:c>
      <x:c r="K896" s="92" t="str"/>
      <x:c r="L896" s="86" t="str"/>
      <x:c r="M896" s="86" t="str">
        <x:v>Зелёный</x:v>
      </x:c>
      <x:c r="N896" s="86" t="str">
        <x:v>Прямой разбор без диагностики либо сохранённая марка без неоднозначного кабельного сечения.</x:v>
      </x:c>
      <x:c r="O896" s="86" t="str">
        <x:v>Кабель ВВГ</x:v>
      </x:c>
    </x:row>
    <x:row r="897">
      <x:c r="A897" s="88" t="n">
        <x:v>892</x:v>
      </x:c>
      <x:c r="B897" s="86" t="str">
        <x:v>A463</x:v>
      </x:c>
      <x:c r="C897" s="86" t="str">
        <x:v>6785</x:v>
      </x:c>
      <x:c r="D897" s="86" t="str">
        <x:v>vvg-2h70-ng-a-ls-58h</x:v>
      </x:c>
      <x:c r="E897" s="86" t="str">
        <x:v>ВВГ  2х 70 нг(А)LS</x:v>
      </x:c>
      <x:c r="F897" s="86" t="str">
        <x:v>ВВГ 2х70 нг(А)-LS</x:v>
      </x:c>
      <x:c r="G897" s="86" t="str"/>
      <x:c r="H897" s="86" t="str">
        <x:v>ВВГ</x:v>
      </x:c>
      <x:c r="I897" s="86" t="str">
        <x:v>Основные жилы: 2
Сечение: 70 мм2</x:v>
      </x:c>
      <x:c r="J897" s="86" t="str">
        <x:v>нг(А)-LS</x:v>
      </x:c>
      <x:c r="K897" s="92" t="str"/>
      <x:c r="L897" s="86" t="str"/>
      <x:c r="M897" s="86" t="str">
        <x:v>Зелёный</x:v>
      </x:c>
      <x:c r="N897" s="86" t="str">
        <x:v>Прямой разбор без диагностики либо сохранённая марка без неоднозначного кабельного сечения.</x:v>
      </x:c>
      <x:c r="O897" s="86" t="str">
        <x:v>Кабель ВВГ</x:v>
      </x:c>
    </x:row>
    <x:row r="898">
      <x:c r="A898" s="88" t="n">
        <x:v>893</x:v>
      </x:c>
      <x:c r="B898" s="86" t="str">
        <x:v>A464</x:v>
      </x:c>
      <x:c r="C898" s="86" t="str">
        <x:v>802</x:v>
      </x:c>
      <x:c r="D898" s="86" t="str">
        <x:v>vvg-2h95-ng-a-ls-ma</x:v>
      </x:c>
      <x:c r="E898" s="86" t="str">
        <x:v>ВВГ  2х 95 нг(А)LS</x:v>
      </x:c>
      <x:c r="F898" s="86" t="str">
        <x:v>ВВГ 2х95 нг(А)-LS</x:v>
      </x:c>
      <x:c r="G898" s="86" t="str"/>
      <x:c r="H898" s="86" t="str">
        <x:v>ВВГ</x:v>
      </x:c>
      <x:c r="I898" s="86" t="str">
        <x:v>Основные жилы: 2
Сечение: 95 мм2</x:v>
      </x:c>
      <x:c r="J898" s="86" t="str">
        <x:v>нг(А)-LS</x:v>
      </x:c>
      <x:c r="K898" s="92" t="str"/>
      <x:c r="L898" s="86" t="str"/>
      <x:c r="M898" s="86" t="str">
        <x:v>Зелёный</x:v>
      </x:c>
      <x:c r="N898" s="86" t="str">
        <x:v>Прямой разбор без диагностики либо сохранённая марка без неоднозначного кабельного сечения.</x:v>
      </x:c>
      <x:c r="O898" s="86" t="str">
        <x:v>Кабель ВВГ</x:v>
      </x:c>
    </x:row>
    <x:row r="899">
      <x:c r="A899" s="88" t="n">
        <x:v>894</x:v>
      </x:c>
      <x:c r="B899" s="86" t="str">
        <x:v>A465</x:v>
      </x:c>
      <x:c r="C899" s="86" t="str">
        <x:v>805</x:v>
      </x:c>
      <x:c r="D899" s="86" t="str">
        <x:v>vvg-2h150-md</x:v>
      </x:c>
      <x:c r="E899" s="86" t="str">
        <x:v>ВВГ  2х150</x:v>
      </x:c>
      <x:c r="F899" s="86" t="str">
        <x:v>ВВГ 2х150</x:v>
      </x:c>
      <x:c r="G899" s="86" t="str"/>
      <x:c r="H899" s="86" t="str">
        <x:v>ВВГ</x:v>
      </x:c>
      <x:c r="I899" s="86" t="str">
        <x:v>Основные жилы: 2
Сечение: 150 мм2</x:v>
      </x:c>
      <x:c r="J899" s="86" t="str"/>
      <x:c r="K899" s="92" t="str"/>
      <x:c r="L899" s="86" t="str"/>
      <x:c r="M899" s="86" t="str">
        <x:v>Зелёный</x:v>
      </x:c>
      <x:c r="N899" s="86" t="str">
        <x:v>Прямой разбор без диагностики либо сохранённая марка без неоднозначного кабельного сечения.</x:v>
      </x:c>
      <x:c r="O899" s="86" t="str">
        <x:v>Кабель ВВГ</x:v>
      </x:c>
    </x:row>
    <x:row r="900">
      <x:c r="A900" s="88" t="n">
        <x:v>895</x:v>
      </x:c>
      <x:c r="B900" s="86" t="str">
        <x:v>A466</x:v>
      </x:c>
      <x:c r="C900" s="86" t="str">
        <x:v>807</x:v>
      </x:c>
      <x:c r="D900" s="86" t="str">
        <x:v>vvg-3h1-5-mf</x:v>
      </x:c>
      <x:c r="E900" s="86" t="str">
        <x:v>ВВГ  3х1.5</x:v>
      </x:c>
      <x:c r="F900" s="86" t="str">
        <x:v>ВВГ 3х1.5</x:v>
      </x:c>
      <x:c r="G900" s="86" t="str"/>
      <x:c r="H900" s="86" t="str">
        <x:v>ВВГ</x:v>
      </x:c>
      <x:c r="I900" s="86" t="str">
        <x:v>Основные жилы: 3
Сечение: 1,5 мм2</x:v>
      </x:c>
      <x:c r="J900" s="86" t="str"/>
      <x:c r="K900" s="92" t="str"/>
      <x:c r="L900" s="86" t="str"/>
      <x:c r="M900" s="86" t="str">
        <x:v>Зелёный</x:v>
      </x:c>
      <x:c r="N900" s="86" t="str">
        <x:v>Прямой разбор без диагностики либо сохранённая марка без неоднозначного кабельного сечения.</x:v>
      </x:c>
      <x:c r="O900" s="86" t="str">
        <x:v>Кабель ВВГ</x:v>
      </x:c>
    </x:row>
    <x:row r="901">
      <x:c r="A901" s="88" t="n">
        <x:v>896</x:v>
      </x:c>
      <x:c r="B901" s="86" t="str">
        <x:v>A467</x:v>
      </x:c>
      <x:c r="C901" s="86" t="str">
        <x:v>808</x:v>
      </x:c>
      <x:c r="D901" s="86" t="str">
        <x:v>vvg-3h1-5-z-mg</x:v>
      </x:c>
      <x:c r="E901" s="86" t="str">
        <x:v>ВВГ  3х1.5 з</x:v>
      </x:c>
      <x:c r="F901" s="86" t="str">
        <x:v>ВВГ 3х1.5 з</x:v>
      </x:c>
      <x:c r="G901" s="86" t="str"/>
      <x:c r="H901" s="86" t="str">
        <x:v>ВВГ</x:v>
      </x:c>
      <x:c r="I901" s="86" t="str">
        <x:v>Основные жилы: 3
Сечение: 1,5 мм2</x:v>
      </x:c>
      <x:c r="J901" s="86" t="str">
        <x:v>З</x:v>
      </x:c>
      <x:c r="K901" s="92" t="str"/>
      <x:c r="L901" s="86" t="str"/>
      <x:c r="M901" s="86" t="str">
        <x:v>Зелёный</x:v>
      </x:c>
      <x:c r="N901" s="86" t="str">
        <x:v>Прямой разбор без диагностики либо сохранённая марка без неоднозначного кабельного сечения.</x:v>
      </x:c>
      <x:c r="O901" s="86" t="str">
        <x:v>Кабель ВВГ</x:v>
      </x:c>
    </x:row>
    <x:row r="902">
      <x:c r="A902" s="88" t="n">
        <x:v>897</x:v>
      </x:c>
      <x:c r="B902" s="86" t="str">
        <x:v>A468</x:v>
      </x:c>
      <x:c r="C902" s="86" t="str">
        <x:v>809</x:v>
      </x:c>
      <x:c r="D902" s="86" t="str">
        <x:v>vvg-3h1-5-z-ng-mh</x:v>
      </x:c>
      <x:c r="E902" s="86" t="str">
        <x:v>ВВГ  3х1.5 з нг</x:v>
      </x:c>
      <x:c r="F902" s="86" t="str">
        <x:v>ВВГ 3х1.5 з нг</x:v>
      </x:c>
      <x:c r="G902" s="86" t="str"/>
      <x:c r="H902" s="86" t="str">
        <x:v>ВВГ</x:v>
      </x:c>
      <x:c r="I902" s="86" t="str">
        <x:v>Основные жилы: 3
Сечение: 1,5 мм2</x:v>
      </x:c>
      <x:c r="J902" s="86" t="str">
        <x:v>З, нг</x:v>
      </x:c>
      <x:c r="K902" s="92" t="str"/>
      <x:c r="L902" s="86" t="str"/>
      <x:c r="M902" s="86" t="str">
        <x:v>Зелёный</x:v>
      </x:c>
      <x:c r="N902" s="86" t="str">
        <x:v>Прямой разбор без диагностики либо сохранённая марка без неоднозначного кабельного сечения.</x:v>
      </x:c>
      <x:c r="O902" s="86" t="str">
        <x:v>Кабель ВВГ</x:v>
      </x:c>
    </x:row>
    <x:row r="903">
      <x:c r="A903" s="88" t="n">
        <x:v>898</x:v>
      </x:c>
      <x:c r="B903" s="86" t="str">
        <x:v>A469</x:v>
      </x:c>
      <x:c r="C903" s="86" t="str">
        <x:v>810</x:v>
      </x:c>
      <x:c r="D903" s="86" t="str">
        <x:v>vvg-3h1-5-ng-mi</x:v>
      </x:c>
      <x:c r="E903" s="86" t="str">
        <x:v>ВВГ  3х1.5 нг</x:v>
      </x:c>
      <x:c r="F903" s="86" t="str">
        <x:v>ВВГ 3х1.5 нг</x:v>
      </x:c>
      <x:c r="G903" s="86" t="str"/>
      <x:c r="H903" s="86" t="str">
        <x:v>ВВГ</x:v>
      </x:c>
      <x:c r="I903" s="86" t="str">
        <x:v>Основные жилы: 3
Сечение: 1,5 мм2</x:v>
      </x:c>
      <x:c r="J903" s="86" t="str">
        <x:v>нг</x:v>
      </x:c>
      <x:c r="K903" s="92" t="str"/>
      <x:c r="L903" s="86" t="str"/>
      <x:c r="M903" s="86" t="str">
        <x:v>Зелёный</x:v>
      </x:c>
      <x:c r="N903" s="86" t="str">
        <x:v>Прямой разбор без диагностики либо сохранённая марка без неоднозначного кабельного сечения.</x:v>
      </x:c>
      <x:c r="O903" s="86" t="str">
        <x:v>Кабель ВВГ</x:v>
      </x:c>
    </x:row>
    <x:row r="904">
      <x:c r="A904" s="88" t="n">
        <x:v>899</x:v>
      </x:c>
      <x:c r="B904" s="86" t="str">
        <x:v>A470</x:v>
      </x:c>
      <x:c r="C904" s="86" t="str">
        <x:v>811</x:v>
      </x:c>
      <x:c r="D904" s="86" t="str">
        <x:v>vvg-3h1-5-ng-a-mj</x:v>
      </x:c>
      <x:c r="E904" s="86" t="str">
        <x:v>ВВГ  3х1.5 нг(А)</x:v>
      </x:c>
      <x:c r="F904" s="86" t="str">
        <x:v>ВВГ 3х1.5 нг(А)</x:v>
      </x:c>
      <x:c r="G904" s="86" t="str"/>
      <x:c r="H904" s="86" t="str">
        <x:v>ВВГ</x:v>
      </x:c>
      <x:c r="I904" s="86" t="str">
        <x:v>Основные жилы: 3
Сечение: 1,5 мм2</x:v>
      </x:c>
      <x:c r="J904" s="86" t="str">
        <x:v>нг(А)</x:v>
      </x:c>
      <x:c r="K904" s="92" t="str"/>
      <x:c r="L904" s="86" t="str"/>
      <x:c r="M904" s="86" t="str">
        <x:v>Зелёный</x:v>
      </x:c>
      <x:c r="N904" s="86" t="str">
        <x:v>Прямой разбор без диагностики либо сохранённая марка без неоднозначного кабельного сечения.</x:v>
      </x:c>
      <x:c r="O904" s="86" t="str">
        <x:v>Кабель ВВГ</x:v>
      </x:c>
    </x:row>
    <x:row r="905">
      <x:c r="A905" s="88" t="n">
        <x:v>900</x:v>
      </x:c>
      <x:c r="B905" s="86" t="str">
        <x:v>A471</x:v>
      </x:c>
      <x:c r="C905" s="86" t="str">
        <x:v>812</x:v>
      </x:c>
      <x:c r="D905" s="86" t="str">
        <x:v>vvg-3h1-5-ng-a-frls-mk</x:v>
      </x:c>
      <x:c r="E905" s="86" t="str">
        <x:v>ВВГ  3х1.5 нг(А)FRLS</x:v>
      </x:c>
      <x:c r="F905" s="86" t="str">
        <x:v>ВВГ 3х1.5 нг(А)-FRLS</x:v>
      </x:c>
      <x:c r="G905" s="86" t="str"/>
      <x:c r="H905" s="86" t="str">
        <x:v>ВВГ</x:v>
      </x:c>
      <x:c r="I905" s="86" t="str">
        <x:v>Основные жилы: 3
Сечение: 1,5 мм2</x:v>
      </x:c>
      <x:c r="J905" s="86" t="str">
        <x:v>нг(А)-FRLS</x:v>
      </x:c>
      <x:c r="K905" s="92" t="str"/>
      <x:c r="L905" s="86" t="str"/>
      <x:c r="M905" s="86" t="str">
        <x:v>Зелёный</x:v>
      </x:c>
      <x:c r="N905" s="86" t="str">
        <x:v>Прямой разбор без диагностики либо сохранённая марка без неоднозначного кабельного сечения.</x:v>
      </x:c>
      <x:c r="O905" s="86" t="str">
        <x:v>Кабель ВВГ</x:v>
      </x:c>
    </x:row>
    <x:row r="906">
      <x:c r="A906" s="88" t="n">
        <x:v>901</x:v>
      </x:c>
      <x:c r="B906" s="86" t="str">
        <x:v>A472</x:v>
      </x:c>
      <x:c r="C906" s="86" t="str">
        <x:v>7368</x:v>
      </x:c>
      <x:c r="D906" s="86" t="str">
        <x:v>vvg-3h1-5-ng-a-frls-ltx-5oo</x:v>
      </x:c>
      <x:c r="E906" s="86" t="str">
        <x:v>ВВГ  3х1.5 нг(А)FRLS LTx</x:v>
      </x:c>
      <x:c r="F906" s="86" t="str">
        <x:v>ВВГ 3х1.5 нг(А)-FRLS-LTx</x:v>
      </x:c>
      <x:c r="G906" s="86" t="str"/>
      <x:c r="H906" s="86" t="str">
        <x:v>ВВГ</x:v>
      </x:c>
      <x:c r="I906" s="86" t="str">
        <x:v>Основные жилы: 3
Сечение: 1,5 мм2</x:v>
      </x:c>
      <x:c r="J906" s="86" t="str">
        <x:v>нг(А)-FRLS-LTx</x:v>
      </x:c>
      <x:c r="K906" s="92" t="str"/>
      <x:c r="L906" s="86" t="str"/>
      <x:c r="M906" s="86" t="str">
        <x:v>Зелёный</x:v>
      </x:c>
      <x:c r="N906" s="86" t="str">
        <x:v>Прямой разбор без диагностики либо сохранённая марка без неоднозначного кабельного сечения.</x:v>
      </x:c>
      <x:c r="O906" s="86" t="str">
        <x:v>Кабель ВВГ</x:v>
      </x:c>
    </x:row>
    <x:row r="907">
      <x:c r="A907" s="88" t="n">
        <x:v>902</x:v>
      </x:c>
      <x:c r="B907" s="86" t="str">
        <x:v>A473</x:v>
      </x:c>
      <x:c r="C907" s="86" t="str">
        <x:v>7369</x:v>
      </x:c>
      <x:c r="D907" s="86" t="str">
        <x:v>vvg-3h1-5-ng-a-frls-hl-5op</x:v>
      </x:c>
      <x:c r="E907" s="86" t="str">
        <x:v>ВВГ  3х1.5 нг(А)FRLS хл</x:v>
      </x:c>
      <x:c r="F907" s="86" t="str">
        <x:v>ВВГ 3х1.5 нг(А)-FRLS-ХЛ</x:v>
      </x:c>
      <x:c r="G907" s="86" t="str"/>
      <x:c r="H907" s="86" t="str">
        <x:v>ВВГ</x:v>
      </x:c>
      <x:c r="I907" s="86" t="str">
        <x:v>Основные жилы: 3
Сечение: 1,5 мм2</x:v>
      </x:c>
      <x:c r="J907" s="86" t="str">
        <x:v>нг(А)-FRLS-ХЛ</x:v>
      </x:c>
      <x:c r="K907" s="92" t="str"/>
      <x:c r="L907" s="86" t="str"/>
      <x:c r="M907" s="86" t="str">
        <x:v>Зелёный</x:v>
      </x:c>
      <x:c r="N907" s="86" t="str">
        <x:v>Прямой разбор без диагностики либо сохранённая марка без неоднозначного кабельного сечения.</x:v>
      </x:c>
      <x:c r="O907" s="86" t="str">
        <x:v>Кабель ВВГ</x:v>
      </x:c>
    </x:row>
    <x:row r="908">
      <x:c r="A908" s="88" t="n">
        <x:v>903</x:v>
      </x:c>
      <x:c r="B908" s="86" t="str">
        <x:v>A474</x:v>
      </x:c>
      <x:c r="C908" s="86" t="str">
        <x:v>814</x:v>
      </x:c>
      <x:c r="D908" s="86" t="str">
        <x:v>vvg-3h1-5-ng-a-hf-mm</x:v>
      </x:c>
      <x:c r="E908" s="86" t="str">
        <x:v>ВВГ  3х1.5 нг(А)HF</x:v>
      </x:c>
      <x:c r="F908" s="86" t="str">
        <x:v>ВВГ 3х1.5 нг(А)-HF</x:v>
      </x:c>
      <x:c r="G908" s="86" t="str"/>
      <x:c r="H908" s="86" t="str">
        <x:v>ВВГ</x:v>
      </x:c>
      <x:c r="I908" s="86" t="str">
        <x:v>Основные жилы: 3
Сечение: 1,5 мм2</x:v>
      </x:c>
      <x:c r="J908" s="86" t="str">
        <x:v>нг(А)-HF</x:v>
      </x:c>
      <x:c r="K908" s="92" t="str"/>
      <x:c r="L908" s="86" t="str"/>
      <x:c r="M908" s="86" t="str">
        <x:v>Зелёный</x:v>
      </x:c>
      <x:c r="N908" s="86" t="str">
        <x:v>Прямой разбор без диагностики либо сохранённая марка без неоднозначного кабельного сечения.</x:v>
      </x:c>
      <x:c r="O908" s="86" t="str">
        <x:v>Кабель ВВГ</x:v>
      </x:c>
    </x:row>
    <x:row r="909">
      <x:c r="A909" s="88" t="n">
        <x:v>904</x:v>
      </x:c>
      <x:c r="B909" s="86" t="str">
        <x:v>A475</x:v>
      </x:c>
      <x:c r="C909" s="86" t="str">
        <x:v>815</x:v>
      </x:c>
      <x:c r="D909" s="86" t="str">
        <x:v>vvg-3h1-5-ng-a-ls-mn</x:v>
      </x:c>
      <x:c r="E909" s="86" t="str">
        <x:v>ВВГ  3х1.5 нг(А)LS</x:v>
      </x:c>
      <x:c r="F909" s="86" t="str">
        <x:v>ВВГ 3х1.5 нг(А)-LS</x:v>
      </x:c>
      <x:c r="G909" s="86" t="str"/>
      <x:c r="H909" s="86" t="str">
        <x:v>ВВГ</x:v>
      </x:c>
      <x:c r="I909" s="86" t="str">
        <x:v>Основные жилы: 3
Сечение: 1,5 мм2</x:v>
      </x:c>
      <x:c r="J909" s="86" t="str">
        <x:v>нг(А)-LS</x:v>
      </x:c>
      <x:c r="K909" s="92" t="str"/>
      <x:c r="L909" s="86" t="str"/>
      <x:c r="M909" s="86" t="str">
        <x:v>Зелёный</x:v>
      </x:c>
      <x:c r="N909" s="86" t="str">
        <x:v>Прямой разбор без диагностики либо сохранённая марка без неоднозначного кабельного сечения.</x:v>
      </x:c>
      <x:c r="O909" s="86" t="str">
        <x:v>Кабель ВВГ</x:v>
      </x:c>
    </x:row>
    <x:row r="910">
      <x:c r="A910" s="88" t="n">
        <x:v>905</x:v>
      </x:c>
      <x:c r="B910" s="86" t="str">
        <x:v>A476</x:v>
      </x:c>
      <x:c r="C910" s="86" t="str">
        <x:v>816</x:v>
      </x:c>
      <x:c r="D910" s="86" t="str">
        <x:v>vvg-3h1-5-ng-a-ls-ltx-mo</x:v>
      </x:c>
      <x:c r="E910" s="86" t="str">
        <x:v>ВВГ  3х1.5 нг(А)LS-LTx</x:v>
      </x:c>
      <x:c r="F910" s="86" t="str">
        <x:v>ВВГ 3х1.5 нг(А)-LS-LTx</x:v>
      </x:c>
      <x:c r="G910" s="86" t="str"/>
      <x:c r="H910" s="86" t="str">
        <x:v>ВВГ</x:v>
      </x:c>
      <x:c r="I910" s="86" t="str">
        <x:v>Основные жилы: 3
Сечение: 1,5 мм2</x:v>
      </x:c>
      <x:c r="J910" s="86" t="str">
        <x:v>нг(А)-LS-LTx</x:v>
      </x:c>
      <x:c r="K910" s="92" t="str"/>
      <x:c r="L910" s="86" t="str"/>
      <x:c r="M910" s="86" t="str">
        <x:v>Зелёный</x:v>
      </x:c>
      <x:c r="N910" s="86" t="str">
        <x:v>Прямой разбор без диагностики либо сохранённая марка без неоднозначного кабельного сечения.</x:v>
      </x:c>
      <x:c r="O910" s="86" t="str">
        <x:v>Кабель ВВГ</x:v>
      </x:c>
    </x:row>
    <x:row r="911">
      <x:c r="A911" s="88" t="n">
        <x:v>906</x:v>
      </x:c>
      <x:c r="B911" s="86" t="str">
        <x:v>A477</x:v>
      </x:c>
      <x:c r="C911" s="86" t="str">
        <x:v>817</x:v>
      </x:c>
      <x:c r="D911" s="86" t="str">
        <x:v>vvg-3h1-5-ng-a-hl-mp</x:v>
      </x:c>
      <x:c r="E911" s="86" t="str">
        <x:v>ВВГ  3х1.5 нг(А)хл</x:v>
      </x:c>
      <x:c r="F911" s="86" t="str">
        <x:v>ВВГ 3х1.5 нг(А)-ХЛ</x:v>
      </x:c>
      <x:c r="G911" s="86" t="str"/>
      <x:c r="H911" s="86" t="str">
        <x:v>ВВГ</x:v>
      </x:c>
      <x:c r="I911" s="86" t="str">
        <x:v>Основные жилы: 3
Сечение: 1,5 мм2</x:v>
      </x:c>
      <x:c r="J911" s="86" t="str">
        <x:v>нг(А)-ХЛ</x:v>
      </x:c>
      <x:c r="K911" s="92" t="str"/>
      <x:c r="L911" s="86" t="str"/>
      <x:c r="M911" s="86" t="str">
        <x:v>Зелёный</x:v>
      </x:c>
      <x:c r="N911" s="86" t="str">
        <x:v>Прямой разбор без диагностики либо сохранённая марка без неоднозначного кабельного сечения.</x:v>
      </x:c>
      <x:c r="O911" s="86" t="str">
        <x:v>Кабель ВВГ</x:v>
      </x:c>
    </x:row>
    <x:row r="912">
      <x:c r="A912" s="88" t="n">
        <x:v>907</x:v>
      </x:c>
      <x:c r="B912" s="86" t="str">
        <x:v>A478</x:v>
      </x:c>
      <x:c r="C912" s="86" t="str">
        <x:v>818</x:v>
      </x:c>
      <x:c r="D912" s="86" t="str">
        <x:v>vvg-3h1-5-p-mq</x:v>
      </x:c>
      <x:c r="E912" s="86" t="str">
        <x:v>ВВГ  3х1.5 п</x:v>
      </x:c>
      <x:c r="F912" s="86" t="str">
        <x:v>ВВГ 3х1.5 п</x:v>
      </x:c>
      <x:c r="G912" s="86" t="str"/>
      <x:c r="H912" s="86" t="str">
        <x:v>ВВГ</x:v>
      </x:c>
      <x:c r="I912" s="86" t="str">
        <x:v>Основные жилы: 3
Сечение: 1,5 мм2</x:v>
      </x:c>
      <x:c r="J912" s="86" t="str">
        <x:v>п</x:v>
      </x:c>
      <x:c r="K912" s="92" t="str"/>
      <x:c r="L912" s="86" t="str"/>
      <x:c r="M912" s="86" t="str">
        <x:v>Зелёный</x:v>
      </x:c>
      <x:c r="N912" s="86" t="str">
        <x:v>Прямой разбор без диагностики либо сохранённая марка без неоднозначного кабельного сечения.</x:v>
      </x:c>
      <x:c r="O912" s="86" t="str">
        <x:v>Кабель ВВГ</x:v>
      </x:c>
    </x:row>
    <x:row r="913">
      <x:c r="A913" s="88" t="n">
        <x:v>908</x:v>
      </x:c>
      <x:c r="B913" s="86" t="str">
        <x:v>A479</x:v>
      </x:c>
      <x:c r="C913" s="86" t="str">
        <x:v>819</x:v>
      </x:c>
      <x:c r="D913" s="86" t="str">
        <x:v>vvg-3h1-5-p-belyy-mr</x:v>
      </x:c>
      <x:c r="E913" s="86" t="str">
        <x:v>ВВГ  3х1.5 п белый</x:v>
      </x:c>
      <x:c r="F913" s="86" t="str">
        <x:v>ВВГ 3х1.5 п белый</x:v>
      </x:c>
      <x:c r="G913" s="86" t="str"/>
      <x:c r="H913" s="86" t="str">
        <x:v>ВВГ</x:v>
      </x:c>
      <x:c r="I913" s="86" t="str">
        <x:v>Основные жилы: 3
Сечение: 1,5 мм2</x:v>
      </x:c>
      <x:c r="J913" s="86" t="str">
        <x:v>п, белый</x:v>
      </x:c>
      <x:c r="K913" s="92" t="str"/>
      <x:c r="L913" s="86" t="str"/>
      <x:c r="M913" s="86" t="str">
        <x:v>Зелёный</x:v>
      </x:c>
      <x:c r="N913" s="86" t="str">
        <x:v>Прямой разбор без диагностики либо сохранённая марка без неоднозначного кабельного сечения.</x:v>
      </x:c>
      <x:c r="O913" s="86" t="str">
        <x:v>Кабель ВВГ</x:v>
      </x:c>
    </x:row>
    <x:row r="914">
      <x:c r="A914" s="88" t="n">
        <x:v>909</x:v>
      </x:c>
      <x:c r="B914" s="86" t="str">
        <x:v>A480</x:v>
      </x:c>
      <x:c r="C914" s="86" t="str">
        <x:v>822</x:v>
      </x:c>
      <x:c r="D914" s="86" t="str">
        <x:v>vvg-3h1-5-p-ng-a-mu</x:v>
      </x:c>
      <x:c r="E914" s="86" t="str">
        <x:v>ВВГ  3х1.5 п нг(А)</x:v>
      </x:c>
      <x:c r="F914" s="86" t="str">
        <x:v>ВВГ 3х1.5 п нг(А)</x:v>
      </x:c>
      <x:c r="G914" s="86" t="str"/>
      <x:c r="H914" s="86" t="str">
        <x:v>ВВГ</x:v>
      </x:c>
      <x:c r="I914" s="86" t="str">
        <x:v>Основные жилы: 3
Сечение: 1,5 мм2</x:v>
      </x:c>
      <x:c r="J914" s="86" t="str">
        <x:v>п, нг(А)</x:v>
      </x:c>
      <x:c r="K914" s="92" t="str"/>
      <x:c r="L914" s="86" t="str"/>
      <x:c r="M914" s="86" t="str">
        <x:v>Зелёный</x:v>
      </x:c>
      <x:c r="N914" s="86" t="str">
        <x:v>Прямой разбор без диагностики либо сохранённая марка без неоднозначного кабельного сечения.</x:v>
      </x:c>
      <x:c r="O914" s="86" t="str">
        <x:v>Кабель ВВГ</x:v>
      </x:c>
    </x:row>
    <x:row r="915">
      <x:c r="A915" s="88" t="n">
        <x:v>910</x:v>
      </x:c>
      <x:c r="B915" s="86" t="str">
        <x:v>A481</x:v>
      </x:c>
      <x:c r="C915" s="86" t="str">
        <x:v>823</x:v>
      </x:c>
      <x:c r="D915" s="86" t="str">
        <x:v>vvg-3h1-5-p-ng-a-frls-mv</x:v>
      </x:c>
      <x:c r="E915" s="86" t="str">
        <x:v>ВВГ  3х1.5 п нг(А)FRLS</x:v>
      </x:c>
      <x:c r="F915" s="86" t="str">
        <x:v>ВВГ 3х1.5 п нг(А)-FRLS</x:v>
      </x:c>
      <x:c r="G915" s="86" t="str"/>
      <x:c r="H915" s="86" t="str">
        <x:v>ВВГ</x:v>
      </x:c>
      <x:c r="I915" s="86" t="str">
        <x:v>Основные жилы: 3
Сечение: 1,5 мм2</x:v>
      </x:c>
      <x:c r="J915" s="86" t="str">
        <x:v>п, нг(А)-FRLS</x:v>
      </x:c>
      <x:c r="K915" s="92" t="str"/>
      <x:c r="L915" s="86" t="str"/>
      <x:c r="M915" s="86" t="str">
        <x:v>Зелёный</x:v>
      </x:c>
      <x:c r="N915" s="86" t="str">
        <x:v>Прямой разбор без диагностики либо сохранённая марка без неоднозначного кабельного сечения.</x:v>
      </x:c>
      <x:c r="O915" s="86" t="str">
        <x:v>Кабель ВВГ</x:v>
      </x:c>
    </x:row>
    <x:row r="916">
      <x:c r="A916" s="88" t="n">
        <x:v>911</x:v>
      </x:c>
      <x:c r="B916" s="86" t="str">
        <x:v>A484</x:v>
      </x:c>
      <x:c r="C916" s="86" t="str">
        <x:v>961</x:v>
      </x:c>
      <x:c r="D916" s="86" t="str">
        <x:v>vvg-3h16-ng-a-qp</x:v>
      </x:c>
      <x:c r="E916" s="86" t="str">
        <x:v>ВВГ  3х 16 нг(А)</x:v>
      </x:c>
      <x:c r="F916" s="86" t="str">
        <x:v>ВВГ 3х16 нг(А)</x:v>
      </x:c>
      <x:c r="G916" s="86" t="str"/>
      <x:c r="H916" s="86" t="str">
        <x:v>ВВГ</x:v>
      </x:c>
      <x:c r="I916" s="86" t="str">
        <x:v>Основные жилы: 3
Сечение: 16 мм2</x:v>
      </x:c>
      <x:c r="J916" s="86" t="str">
        <x:v>нг(А)</x:v>
      </x:c>
      <x:c r="K916" s="92" t="str"/>
      <x:c r="L916" s="86" t="str"/>
      <x:c r="M916" s="86" t="str">
        <x:v>Зелёный</x:v>
      </x:c>
      <x:c r="N916" s="86" t="str">
        <x:v>Прямой разбор без диагностики либо сохранённая марка без неоднозначного кабельного сечения.</x:v>
      </x:c>
      <x:c r="O916" s="86" t="str">
        <x:v>Кабель ВВГ</x:v>
      </x:c>
    </x:row>
    <x:row r="917">
      <x:c r="A917" s="88" t="n">
        <x:v>912</x:v>
      </x:c>
      <x:c r="B917" s="86" t="str">
        <x:v>A485</x:v>
      </x:c>
      <x:c r="C917" s="86" t="str">
        <x:v>962</x:v>
      </x:c>
      <x:c r="D917" s="86" t="str">
        <x:v>vvg-3h16-ng-a-frls-qq</x:v>
      </x:c>
      <x:c r="E917" s="86" t="str">
        <x:v>ВВГ  3х 16 нг(А)FRLS</x:v>
      </x:c>
      <x:c r="F917" s="86" t="str">
        <x:v>ВВГ 3х16 нг(А)-FRLS</x:v>
      </x:c>
      <x:c r="G917" s="86" t="str"/>
      <x:c r="H917" s="86" t="str">
        <x:v>ВВГ</x:v>
      </x:c>
      <x:c r="I917" s="86" t="str">
        <x:v>Основные жилы: 3
Сечение: 16 мм2</x:v>
      </x:c>
      <x:c r="J917" s="86" t="str">
        <x:v>нг(А)-FRLS</x:v>
      </x:c>
      <x:c r="K917" s="92" t="str"/>
      <x:c r="L917" s="86" t="str"/>
      <x:c r="M917" s="86" t="str">
        <x:v>Зелёный</x:v>
      </x:c>
      <x:c r="N917" s="86" t="str">
        <x:v>Прямой разбор без диагностики либо сохранённая марка без неоднозначного кабельного сечения.</x:v>
      </x:c>
      <x:c r="O917" s="86" t="str">
        <x:v>Кабель ВВГ</x:v>
      </x:c>
    </x:row>
    <x:row r="918">
      <x:c r="A918" s="88" t="n">
        <x:v>913</x:v>
      </x:c>
      <x:c r="B918" s="86" t="str">
        <x:v>A486</x:v>
      </x:c>
      <x:c r="C918" s="86" t="str">
        <x:v>7370</x:v>
      </x:c>
      <x:c r="D918" s="86" t="str">
        <x:v>vvg-3h16-ng-a-frls-hl-5oq</x:v>
      </x:c>
      <x:c r="E918" s="86" t="str">
        <x:v>ВВГ  3х 16 нг(А)FRLS хл</x:v>
      </x:c>
      <x:c r="F918" s="86" t="str">
        <x:v>ВВГ 3х16 нг(А)-FRLS-ХЛ</x:v>
      </x:c>
      <x:c r="G918" s="86" t="str"/>
      <x:c r="H918" s="86" t="str">
        <x:v>ВВГ</x:v>
      </x:c>
      <x:c r="I918" s="86" t="str">
        <x:v>Основные жилы: 3
Сечение: 16 мм2</x:v>
      </x:c>
      <x:c r="J918" s="86" t="str">
        <x:v>нг(А)-FRLS-ХЛ</x:v>
      </x:c>
      <x:c r="K918" s="92" t="str"/>
      <x:c r="L918" s="86" t="str"/>
      <x:c r="M918" s="86" t="str">
        <x:v>Зелёный</x:v>
      </x:c>
      <x:c r="N918" s="86" t="str">
        <x:v>Прямой разбор без диагностики либо сохранённая марка без неоднозначного кабельного сечения.</x:v>
      </x:c>
      <x:c r="O918" s="86" t="str">
        <x:v>Кабель ВВГ</x:v>
      </x:c>
    </x:row>
    <x:row r="919">
      <x:c r="A919" s="88" t="n">
        <x:v>914</x:v>
      </x:c>
      <x:c r="B919" s="86" t="str">
        <x:v>A487</x:v>
      </x:c>
      <x:c r="C919" s="86" t="str">
        <x:v>964</x:v>
      </x:c>
      <x:c r="D919" s="86" t="str">
        <x:v>vvg-3h16-ng-a-ls-qs</x:v>
      </x:c>
      <x:c r="E919" s="86" t="str">
        <x:v>ВВГ  3х 16 нг(А)LS</x:v>
      </x:c>
      <x:c r="F919" s="86" t="str">
        <x:v>ВВГ 3х16 нг(А)-LS</x:v>
      </x:c>
      <x:c r="G919" s="86" t="str"/>
      <x:c r="H919" s="86" t="str">
        <x:v>ВВГ</x:v>
      </x:c>
      <x:c r="I919" s="86" t="str">
        <x:v>Основные жилы: 3
Сечение: 16 мм2</x:v>
      </x:c>
      <x:c r="J919" s="86" t="str">
        <x:v>нг(А)-LS</x:v>
      </x:c>
      <x:c r="K919" s="92" t="str"/>
      <x:c r="L919" s="86" t="str"/>
      <x:c r="M919" s="86" t="str">
        <x:v>Зелёный</x:v>
      </x:c>
      <x:c r="N919" s="86" t="str">
        <x:v>Прямой разбор без диагностики либо сохранённая марка без неоднозначного кабельного сечения.</x:v>
      </x:c>
      <x:c r="O919" s="86" t="str">
        <x:v>Кабель ВВГ</x:v>
      </x:c>
    </x:row>
    <x:row r="920">
      <x:c r="A920" s="88" t="n">
        <x:v>915</x:v>
      </x:c>
      <x:c r="B920" s="86" t="str">
        <x:v>A488</x:v>
      </x:c>
      <x:c r="C920" s="86" t="str">
        <x:v>7371</x:v>
      </x:c>
      <x:c r="D920" s="86" t="str">
        <x:v>vvg-3h16-p-ng-ls-5or</x:v>
      </x:c>
      <x:c r="E920" s="86" t="str">
        <x:v>ВВГ  3х 16 п нг LS</x:v>
      </x:c>
      <x:c r="F920" s="86" t="str">
        <x:v>ВВГ 3х16 п нг-LS</x:v>
      </x:c>
      <x:c r="G920" s="86" t="str"/>
      <x:c r="H920" s="86" t="str">
        <x:v>ВВГ</x:v>
      </x:c>
      <x:c r="I920" s="86" t="str">
        <x:v>Основные жилы: 3
Сечение: 16 мм2</x:v>
      </x:c>
      <x:c r="J920" s="86" t="str">
        <x:v>п, нг-LS</x:v>
      </x:c>
      <x:c r="K920" s="92" t="str"/>
      <x:c r="L920" s="86" t="str"/>
      <x:c r="M920" s="86" t="str">
        <x:v>Зелёный</x:v>
      </x:c>
      <x:c r="N920" s="86" t="str">
        <x:v>Прямой разбор без диагностики либо сохранённая марка без неоднозначного кабельного сечения.</x:v>
      </x:c>
      <x:c r="O920" s="86" t="str">
        <x:v>Кабель ВВГ</x:v>
      </x:c>
    </x:row>
    <x:row r="921">
      <x:c r="A921" s="88" t="n">
        <x:v>916</x:v>
      </x:c>
      <x:c r="B921" s="86" t="str">
        <x:v>A489</x:v>
      </x:c>
      <x:c r="C921" s="86" t="str">
        <x:v>966</x:v>
      </x:c>
      <x:c r="D921" s="86" t="str">
        <x:v>vvg-3h16-p-ng-a-ls-qu</x:v>
      </x:c>
      <x:c r="E921" s="86" t="str">
        <x:v>ВВГ  3х 16 п нг(А)LS</x:v>
      </x:c>
      <x:c r="F921" s="86" t="str">
        <x:v>ВВГ 3х16 п нг(А)-LS</x:v>
      </x:c>
      <x:c r="G921" s="86" t="str"/>
      <x:c r="H921" s="86" t="str">
        <x:v>ВВГ</x:v>
      </x:c>
      <x:c r="I921" s="86" t="str">
        <x:v>Основные жилы: 3
Сечение: 16 мм2</x:v>
      </x:c>
      <x:c r="J921" s="86" t="str">
        <x:v>п, нг(А)-LS</x:v>
      </x:c>
      <x:c r="K921" s="92" t="str"/>
      <x:c r="L921" s="86" t="str"/>
      <x:c r="M921" s="86" t="str">
        <x:v>Зелёный</x:v>
      </x:c>
      <x:c r="N921" s="86" t="str">
        <x:v>Прямой разбор без диагностики либо сохранённая марка без неоднозначного кабельного сечения.</x:v>
      </x:c>
      <x:c r="O921" s="86" t="str">
        <x:v>Кабель ВВГ</x:v>
      </x:c>
    </x:row>
    <x:row r="922">
      <x:c r="A922" s="88" t="n">
        <x:v>917</x:v>
      </x:c>
      <x:c r="B922" s="86" t="str">
        <x:v>A490</x:v>
      </x:c>
      <x:c r="C922" s="86" t="str">
        <x:v>968</x:v>
      </x:c>
      <x:c r="D922" s="86" t="str">
        <x:v>vvg-3h25-ng-a-ls-qw</x:v>
      </x:c>
      <x:c r="E922" s="86" t="str">
        <x:v>ВВГ  3х 25 нг(А)LS</x:v>
      </x:c>
      <x:c r="F922" s="86" t="str">
        <x:v>ВВГ 3х25 нг(А)-LS</x:v>
      </x:c>
      <x:c r="G922" s="86" t="str"/>
      <x:c r="H922" s="86" t="str">
        <x:v>ВВГ</x:v>
      </x:c>
      <x:c r="I922" s="86" t="str">
        <x:v>Основные жилы: 3
Сечение: 25 мм2</x:v>
      </x:c>
      <x:c r="J922" s="86" t="str">
        <x:v>нг(А)-LS</x:v>
      </x:c>
      <x:c r="K922" s="92" t="str"/>
      <x:c r="L922" s="86" t="str"/>
      <x:c r="M922" s="86" t="str">
        <x:v>Зелёный</x:v>
      </x:c>
      <x:c r="N922" s="86" t="str">
        <x:v>Прямой разбор без диагностики либо сохранённая марка без неоднозначного кабельного сечения.</x:v>
      </x:c>
      <x:c r="O922" s="86" t="str">
        <x:v>Кабель ВВГ</x:v>
      </x:c>
    </x:row>
    <x:row r="923">
      <x:c r="A923" s="88" t="n">
        <x:v>918</x:v>
      </x:c>
      <x:c r="B923" s="86" t="str">
        <x:v>A491</x:v>
      </x:c>
      <x:c r="C923" s="86" t="str">
        <x:v>969</x:v>
      </x:c>
      <x:c r="D923" s="86" t="str">
        <x:v>vvg-3h25-ng-a-ls-1kv-qx</x:v>
      </x:c>
      <x:c r="E923" s="86" t="str">
        <x:v>ВВГ  3х 25 нг(А)LS -1кВ</x:v>
      </x:c>
      <x:c r="F923" s="86" t="str">
        <x:v>ВВГ 3х25 нг(А)-LS -1кВ</x:v>
      </x:c>
      <x:c r="G923" s="86" t="str"/>
      <x:c r="H923" s="86" t="str">
        <x:v>ВВГ</x:v>
      </x:c>
      <x:c r="I923" s="86" t="str">
        <x:v>Основные жилы: 3
Сечение: 25 мм2</x:v>
      </x:c>
      <x:c r="J923" s="86" t="str">
        <x:v>нг(А)-LS, -</x:v>
      </x:c>
      <x:c r="K923" s="92" t="n">
        <x:v>1</x:v>
      </x:c>
      <x:c r="L923" s="86" t="str"/>
      <x:c r="M923" s="86" t="str">
        <x:v>Зелёный</x:v>
      </x:c>
      <x:c r="N923" s="86" t="str">
        <x:v>Прямой разбор без диагностики либо сохранённая марка без неоднозначного кабельного сечения.</x:v>
      </x:c>
      <x:c r="O923" s="86" t="str">
        <x:v>Кабель ВВГ</x:v>
      </x:c>
    </x:row>
    <x:row r="924">
      <x:c r="A924" s="88" t="n">
        <x:v>919</x:v>
      </x:c>
      <x:c r="B924" s="86" t="str">
        <x:v>A492</x:v>
      </x:c>
      <x:c r="C924" s="86" t="str">
        <x:v>7372</x:v>
      </x:c>
      <x:c r="D924" s="86" t="str">
        <x:v>vvg-3h35-ng-ls-5os</x:v>
      </x:c>
      <x:c r="E924" s="86" t="str">
        <x:v>ВВГ  3х 35 нг LS</x:v>
      </x:c>
      <x:c r="F924" s="86" t="str">
        <x:v>ВВГ 3х35 нг-LS</x:v>
      </x:c>
      <x:c r="G924" s="86" t="str"/>
      <x:c r="H924" s="86" t="str">
        <x:v>ВВГ</x:v>
      </x:c>
      <x:c r="I924" s="86" t="str">
        <x:v>Основные жилы: 3
Сечение: 35 мм2</x:v>
      </x:c>
      <x:c r="J924" s="86" t="str">
        <x:v>нг-LS</x:v>
      </x:c>
      <x:c r="K924" s="92" t="str"/>
      <x:c r="L924" s="86" t="str"/>
      <x:c r="M924" s="86" t="str">
        <x:v>Зелёный</x:v>
      </x:c>
      <x:c r="N924" s="86" t="str">
        <x:v>Прямой разбор без диагностики либо сохранённая марка без неоднозначного кабельного сечения.</x:v>
      </x:c>
      <x:c r="O924" s="86" t="str">
        <x:v>Кабель ВВГ</x:v>
      </x:c>
    </x:row>
    <x:row r="925">
      <x:c r="A925" s="88" t="n">
        <x:v>920</x:v>
      </x:c>
      <x:c r="B925" s="86" t="str">
        <x:v>A493</x:v>
      </x:c>
      <x:c r="C925" s="86" t="str">
        <x:v>971</x:v>
      </x:c>
      <x:c r="D925" s="86" t="str">
        <x:v>vvg-3h35-ng-a-ls-qz</x:v>
      </x:c>
      <x:c r="E925" s="86" t="str">
        <x:v>ВВГ  3х 35 нг(А)LS</x:v>
      </x:c>
      <x:c r="F925" s="86" t="str">
        <x:v>ВВГ 3х35 нг(А)-LS</x:v>
      </x:c>
      <x:c r="G925" s="86" t="str"/>
      <x:c r="H925" s="86" t="str">
        <x:v>ВВГ</x:v>
      </x:c>
      <x:c r="I925" s="86" t="str">
        <x:v>Основные жилы: 3
Сечение: 35 мм2</x:v>
      </x:c>
      <x:c r="J925" s="86" t="str">
        <x:v>нг(А)-LS</x:v>
      </x:c>
      <x:c r="K925" s="92" t="str"/>
      <x:c r="L925" s="86" t="str"/>
      <x:c r="M925" s="86" t="str">
        <x:v>Зелёный</x:v>
      </x:c>
      <x:c r="N925" s="86" t="str">
        <x:v>Прямой разбор без диагностики либо сохранённая марка без неоднозначного кабельного сечения.</x:v>
      </x:c>
      <x:c r="O925" s="86" t="str">
        <x:v>Кабель ВВГ</x:v>
      </x:c>
    </x:row>
    <x:row r="926">
      <x:c r="A926" s="88" t="n">
        <x:v>921</x:v>
      </x:c>
      <x:c r="B926" s="86" t="str">
        <x:v>A494</x:v>
      </x:c>
      <x:c r="C926" s="86" t="str">
        <x:v>973</x:v>
      </x:c>
      <x:c r="D926" s="86" t="str">
        <x:v>vvg-3h50-ng-a-ls-r1</x:v>
      </x:c>
      <x:c r="E926" s="86" t="str">
        <x:v>ВВГ  3х 50 нг(А)LS</x:v>
      </x:c>
      <x:c r="F926" s="86" t="str">
        <x:v>ВВГ 3х50 нг(А)-LS</x:v>
      </x:c>
      <x:c r="G926" s="86" t="str"/>
      <x:c r="H926" s="86" t="str">
        <x:v>ВВГ</x:v>
      </x:c>
      <x:c r="I926" s="86" t="str">
        <x:v>Основные жилы: 3
Сечение: 50 мм2</x:v>
      </x:c>
      <x:c r="J926" s="86" t="str">
        <x:v>нг(А)-LS</x:v>
      </x:c>
      <x:c r="K926" s="92" t="str"/>
      <x:c r="L926" s="86" t="str"/>
      <x:c r="M926" s="86" t="str">
        <x:v>Зелёный</x:v>
      </x:c>
      <x:c r="N926" s="86" t="str">
        <x:v>Прямой разбор без диагностики либо сохранённая марка без неоднозначного кабельного сечения.</x:v>
      </x:c>
      <x:c r="O926" s="86" t="str">
        <x:v>Кабель ВВГ</x:v>
      </x:c>
    </x:row>
    <x:row r="927">
      <x:c r="A927" s="88" t="n">
        <x:v>922</x:v>
      </x:c>
      <x:c r="B927" s="86" t="str">
        <x:v>A495</x:v>
      </x:c>
      <x:c r="C927" s="86" t="str">
        <x:v>974</x:v>
      </x:c>
      <x:c r="D927" s="86" t="str">
        <x:v>vvg-3h95-ng-a-ls-1kv-r2</x:v>
      </x:c>
      <x:c r="E927" s="86" t="str">
        <x:v>ВВГ  3х 95 нг(А)LS -1кВ</x:v>
      </x:c>
      <x:c r="F927" s="86" t="str">
        <x:v>ВВГ 3х95 нг(А)-LS -1кВ</x:v>
      </x:c>
      <x:c r="G927" s="86" t="str"/>
      <x:c r="H927" s="86" t="str">
        <x:v>ВВГ</x:v>
      </x:c>
      <x:c r="I927" s="86" t="str">
        <x:v>Основные жилы: 3
Сечение: 95 мм2</x:v>
      </x:c>
      <x:c r="J927" s="86" t="str">
        <x:v>нг(А)-LS, -</x:v>
      </x:c>
      <x:c r="K927" s="92" t="n">
        <x:v>1</x:v>
      </x:c>
      <x:c r="L927" s="86" t="str"/>
      <x:c r="M927" s="86" t="str">
        <x:v>Зелёный</x:v>
      </x:c>
      <x:c r="N927" s="86" t="str">
        <x:v>Прямой разбор без диагностики либо сохранённая марка без неоднозначного кабельного сечения.</x:v>
      </x:c>
      <x:c r="O927" s="86" t="str">
        <x:v>Кабель ВВГ</x:v>
      </x:c>
    </x:row>
    <x:row r="928">
      <x:c r="A928" s="88" t="n">
        <x:v>923</x:v>
      </x:c>
      <x:c r="B928" s="86" t="str">
        <x:v>A496</x:v>
      </x:c>
      <x:c r="C928" s="86" t="str">
        <x:v>975</x:v>
      </x:c>
      <x:c r="D928" s="86" t="str">
        <x:v>vvg-3h95-s-1h50-ng-1kv-r3</x:v>
      </x:c>
      <x:c r="E928" s="86" t="str">
        <x:v>ВВГ  3х 95(С)+1х50 нг -1кВ</x:v>
      </x:c>
      <x:c r="F928" s="86" t="str">
        <x:v>ВВГ 3х95(С)+1х50 нг -1кВ</x:v>
      </x:c>
      <x:c r="G928" s="86" t="str"/>
      <x:c r="H928" s="86" t="str">
        <x:v>ВВГ</x:v>
      </x:c>
      <x:c r="I928" s="86" t="str">
        <x:v>Конфигурация: 3х95(С)+1х50</x:v>
      </x:c>
      <x:c r="J928" s="86" t="str">
        <x:v>нг, -</x:v>
      </x:c>
      <x:c r="K928" s="92" t="n">
        <x:v>1</x:v>
      </x:c>
      <x:c r="L928" s="86" t="str"/>
      <x:c r="M928" s="86" t="str">
        <x:v>Жёлтый</x:v>
      </x:c>
      <x:c r="N928" s="86" t="str">
        <x:v>Сложная конфигурация сохранена целиком; рекомендуется выборочная техническая проверка.</x:v>
      </x:c>
      <x:c r="O928" s="86" t="str">
        <x:v>Кабель ВВГ</x:v>
      </x:c>
    </x:row>
    <x:row r="929">
      <x:c r="A929" s="88" t="n">
        <x:v>924</x:v>
      </x:c>
      <x:c r="B929" s="86" t="str">
        <x:v>A497</x:v>
      </x:c>
      <x:c r="C929" s="86" t="str">
        <x:v>976</x:v>
      </x:c>
      <x:c r="D929" s="86" t="str">
        <x:v>vvg-3h10-1h6-r4</x:v>
      </x:c>
      <x:c r="E929" s="86" t="str">
        <x:v>ВВГ 3х 10+1х6</x:v>
      </x:c>
      <x:c r="F929" s="86" t="str">
        <x:v>ВВГ 3х10+1х6</x:v>
      </x:c>
      <x:c r="G929" s="86" t="str"/>
      <x:c r="H929" s="86" t="str">
        <x:v>ВВГ</x:v>
      </x:c>
      <x:c r="I929" s="86" t="str">
        <x:v>Основные жилы: 3
Сечение: 10 мм2
Жил заземления: 1
Сечение заземления: 6 мм2</x:v>
      </x:c>
      <x:c r="J929" s="86" t="str"/>
      <x:c r="K929" s="92" t="str"/>
      <x:c r="L929" s="86" t="str"/>
      <x:c r="M929" s="86" t="str">
        <x:v>Зелёный</x:v>
      </x:c>
      <x:c r="N929" s="86" t="str">
        <x:v>Прямой разбор без диагностики либо сохранённая марка без неоднозначного кабельного сечения.</x:v>
      </x:c>
      <x:c r="O929" s="86" t="str">
        <x:v>Кабель ВВГ</x:v>
      </x:c>
    </x:row>
    <x:row r="930">
      <x:c r="A930" s="88" t="n">
        <x:v>925</x:v>
      </x:c>
      <x:c r="B930" s="86" t="str">
        <x:v>A498</x:v>
      </x:c>
      <x:c r="C930" s="86" t="str">
        <x:v>977</x:v>
      </x:c>
      <x:c r="D930" s="86" t="str">
        <x:v>vvg-3h35-1h16-r5</x:v>
      </x:c>
      <x:c r="E930" s="86" t="str">
        <x:v>ВВГ 3х 35+1х16</x:v>
      </x:c>
      <x:c r="F930" s="86" t="str">
        <x:v>ВВГ 3х35+1х16</x:v>
      </x:c>
      <x:c r="G930" s="86" t="str"/>
      <x:c r="H930" s="86" t="str">
        <x:v>ВВГ</x:v>
      </x:c>
      <x:c r="I930" s="86" t="str">
        <x:v>Основные жилы: 3
Сечение: 35 мм2
Жил заземления: 1
Сечение заземления: 16 мм2</x:v>
      </x:c>
      <x:c r="J930" s="86" t="str"/>
      <x:c r="K930" s="92" t="str"/>
      <x:c r="L930" s="86" t="str"/>
      <x:c r="M930" s="86" t="str">
        <x:v>Зелёный</x:v>
      </x:c>
      <x:c r="N930" s="86" t="str">
        <x:v>Прямой разбор без диагностики либо сохранённая марка без неоднозначного кабельного сечения.</x:v>
      </x:c>
      <x:c r="O930" s="86" t="str">
        <x:v>Кабель ВВГ</x:v>
      </x:c>
    </x:row>
    <x:row r="931">
      <x:c r="A931" s="88" t="n">
        <x:v>926</x:v>
      </x:c>
      <x:c r="B931" s="86" t="str">
        <x:v>A499</x:v>
      </x:c>
      <x:c r="C931" s="86" t="str">
        <x:v>979</x:v>
      </x:c>
      <x:c r="D931" s="86" t="str">
        <x:v>vvg-4h1-ng-a-frls-r7</x:v>
      </x:c>
      <x:c r="E931" s="86" t="str">
        <x:v>ВВГ 4 х 1 нг(А)FRLS</x:v>
      </x:c>
      <x:c r="F931" s="86" t="str">
        <x:v>ВВГ 4х1 нг(А)-FRLS</x:v>
      </x:c>
      <x:c r="G931" s="86" t="str"/>
      <x:c r="H931" s="86" t="str">
        <x:v>ВВГ</x:v>
      </x:c>
      <x:c r="I931" s="86" t="str">
        <x:v>Основные жилы: 4
Сечение: 1 мм2</x:v>
      </x:c>
      <x:c r="J931" s="86" t="str">
        <x:v>нг(А)-FRLS</x:v>
      </x:c>
      <x:c r="K931" s="92" t="str"/>
      <x:c r="L931" s="86" t="str"/>
      <x:c r="M931" s="86" t="str">
        <x:v>Зелёный</x:v>
      </x:c>
      <x:c r="N931" s="86" t="str">
        <x:v>Прямой разбор без диагностики либо сохранённая марка без неоднозначного кабельного сечения.</x:v>
      </x:c>
      <x:c r="O931" s="86" t="str">
        <x:v>Кабель ВВГ</x:v>
      </x:c>
    </x:row>
    <x:row r="932">
      <x:c r="A932" s="88" t="n">
        <x:v>927</x:v>
      </x:c>
      <x:c r="B932" s="86" t="str">
        <x:v>A500</x:v>
      </x:c>
      <x:c r="C932" s="86" t="str">
        <x:v>980</x:v>
      </x:c>
      <x:c r="D932" s="86" t="str">
        <x:v>vvg-4h1-ng-a-ls-r8</x:v>
      </x:c>
      <x:c r="E932" s="86" t="str">
        <x:v>ВВГ 4 х 1 нг(А)LS</x:v>
      </x:c>
      <x:c r="F932" s="86" t="str">
        <x:v>ВВГ 4х1 нг(А)-LS</x:v>
      </x:c>
      <x:c r="G932" s="86" t="str"/>
      <x:c r="H932" s="86" t="str">
        <x:v>ВВГ</x:v>
      </x:c>
      <x:c r="I932" s="86" t="str">
        <x:v>Основные жилы: 4
Сечение: 1 мм2</x:v>
      </x:c>
      <x:c r="J932" s="86" t="str">
        <x:v>нг(А)-LS</x:v>
      </x:c>
      <x:c r="K932" s="92" t="str"/>
      <x:c r="L932" s="86" t="str"/>
      <x:c r="M932" s="86" t="str">
        <x:v>Зелёный</x:v>
      </x:c>
      <x:c r="N932" s="86" t="str">
        <x:v>Прямой разбор без диагностики либо сохранённая марка без неоднозначного кабельного сечения.</x:v>
      </x:c>
      <x:c r="O932" s="86" t="str">
        <x:v>Кабель ВВГ</x:v>
      </x:c>
    </x:row>
    <x:row r="933">
      <x:c r="A933" s="88" t="n">
        <x:v>928</x:v>
      </x:c>
      <x:c r="B933" s="86" t="str">
        <x:v>A501</x:v>
      </x:c>
      <x:c r="C933" s="86" t="str">
        <x:v>981</x:v>
      </x:c>
      <x:c r="D933" s="86" t="str">
        <x:v>vvg-4h1-ngfrls-r9</x:v>
      </x:c>
      <x:c r="E933" s="86" t="str">
        <x:v>ВВГ 4 х 1 нгFRLS</x:v>
      </x:c>
      <x:c r="F933" s="86" t="str">
        <x:v>ВВГ 4х1 нг-FRLS</x:v>
      </x:c>
      <x:c r="G933" s="86" t="str"/>
      <x:c r="H933" s="86" t="str">
        <x:v>ВВГ</x:v>
      </x:c>
      <x:c r="I933" s="86" t="str">
        <x:v>Основные жилы: 4
Сечение: 1 мм2</x:v>
      </x:c>
      <x:c r="J933" s="86" t="str">
        <x:v>нг-FRLS</x:v>
      </x:c>
      <x:c r="K933" s="92" t="str"/>
      <x:c r="L933" s="86" t="str"/>
      <x:c r="M933" s="86" t="str">
        <x:v>Зелёный</x:v>
      </x:c>
      <x:c r="N933" s="86" t="str">
        <x:v>Прямой разбор без диагностики либо сохранённая марка без неоднозначного кабельного сечения.</x:v>
      </x:c>
      <x:c r="O933" s="86" t="str">
        <x:v>Кабель ВВГ</x:v>
      </x:c>
    </x:row>
    <x:row r="934">
      <x:c r="A934" s="88" t="n">
        <x:v>929</x:v>
      </x:c>
      <x:c r="B934" s="86" t="str">
        <x:v>A502</x:v>
      </x:c>
      <x:c r="C934" s="86" t="str">
        <x:v>982</x:v>
      </x:c>
      <x:c r="D934" s="86" t="str">
        <x:v>vvg-4h1-e-ng-ra</x:v>
      </x:c>
      <x:c r="E934" s="86" t="str">
        <x:v>ВВГ 4 х 1 э нг</x:v>
      </x:c>
      <x:c r="F934" s="86" t="str">
        <x:v>ВВГ 4х1 э нг</x:v>
      </x:c>
      <x:c r="G934" s="86" t="str"/>
      <x:c r="H934" s="86" t="str">
        <x:v>ВВГ</x:v>
      </x:c>
      <x:c r="I934" s="86" t="str">
        <x:v>Основные жилы: 4
Сечение: 1 мм2</x:v>
      </x:c>
      <x:c r="J934" s="86" t="str">
        <x:v>Э, нг</x:v>
      </x:c>
      <x:c r="K934" s="92" t="str"/>
      <x:c r="L934" s="86" t="str"/>
      <x:c r="M934" s="86" t="str">
        <x:v>Зелёный</x:v>
      </x:c>
      <x:c r="N934" s="86" t="str">
        <x:v>Прямой разбор без диагностики либо сохранённая марка без неоднозначного кабельного сечения.</x:v>
      </x:c>
      <x:c r="O934" s="86" t="str">
        <x:v>Кабель ВВГ</x:v>
      </x:c>
    </x:row>
    <x:row r="935">
      <x:c r="A935" s="88" t="n">
        <x:v>930</x:v>
      </x:c>
      <x:c r="B935" s="86" t="str">
        <x:v>A503</x:v>
      </x:c>
      <x:c r="C935" s="86" t="str">
        <x:v>983</x:v>
      </x:c>
      <x:c r="D935" s="86" t="str">
        <x:v>vvg-4h1-e-ng-a-ls-rb</x:v>
      </x:c>
      <x:c r="E935" s="86" t="str">
        <x:v>ВВГ 4 х 1 э нг(А)LS</x:v>
      </x:c>
      <x:c r="F935" s="86" t="str">
        <x:v>ВВГ 4х1 э нг(А)-LS</x:v>
      </x:c>
      <x:c r="G935" s="86" t="str"/>
      <x:c r="H935" s="86" t="str">
        <x:v>ВВГ</x:v>
      </x:c>
      <x:c r="I935" s="86" t="str">
        <x:v>Основные жилы: 4
Сечение: 1 мм2</x:v>
      </x:c>
      <x:c r="J935" s="86" t="str">
        <x:v>Э, нг(А)-LS</x:v>
      </x:c>
      <x:c r="K935" s="92" t="str"/>
      <x:c r="L935" s="86" t="str"/>
      <x:c r="M935" s="86" t="str">
        <x:v>Зелёный</x:v>
      </x:c>
      <x:c r="N935" s="86" t="str">
        <x:v>Прямой разбор без диагностики либо сохранённая марка без неоднозначного кабельного сечения.</x:v>
      </x:c>
      <x:c r="O935" s="86" t="str">
        <x:v>Кабель ВВГ</x:v>
      </x:c>
    </x:row>
    <x:row r="936">
      <x:c r="A936" s="88" t="n">
        <x:v>931</x:v>
      </x:c>
      <x:c r="B936" s="86" t="str">
        <x:v>A504</x:v>
      </x:c>
      <x:c r="C936" s="86" t="str">
        <x:v>984</x:v>
      </x:c>
      <x:c r="D936" s="86" t="str">
        <x:v>vvg-4h1-5-rc</x:v>
      </x:c>
      <x:c r="E936" s="86" t="str">
        <x:v>ВВГ 4 х 1.5</x:v>
      </x:c>
      <x:c r="F936" s="86" t="str">
        <x:v>ВВГ 4х1.5</x:v>
      </x:c>
      <x:c r="G936" s="86" t="str"/>
      <x:c r="H936" s="86" t="str">
        <x:v>ВВГ</x:v>
      </x:c>
      <x:c r="I936" s="86" t="str">
        <x:v>Основные жилы: 4
Сечение: 1,5 мм2</x:v>
      </x:c>
      <x:c r="J936" s="86" t="str"/>
      <x:c r="K936" s="92" t="str"/>
      <x:c r="L936" s="86" t="str"/>
      <x:c r="M936" s="86" t="str">
        <x:v>Зелёный</x:v>
      </x:c>
      <x:c r="N936" s="86" t="str">
        <x:v>Прямой разбор без диагностики либо сохранённая марка без неоднозначного кабельного сечения.</x:v>
      </x:c>
      <x:c r="O936" s="86" t="str">
        <x:v>Кабель ВВГ</x:v>
      </x:c>
    </x:row>
    <x:row r="937">
      <x:c r="A937" s="88" t="n">
        <x:v>932</x:v>
      </x:c>
      <x:c r="B937" s="86" t="str">
        <x:v>A505</x:v>
      </x:c>
      <x:c r="C937" s="86" t="str">
        <x:v>985</x:v>
      </x:c>
      <x:c r="D937" s="86" t="str">
        <x:v>vvg-4h1-5-ng-rd</x:v>
      </x:c>
      <x:c r="E937" s="86" t="str">
        <x:v>ВВГ 4 х 1.5 нг</x:v>
      </x:c>
      <x:c r="F937" s="86" t="str">
        <x:v>ВВГ 4х1.5 нг</x:v>
      </x:c>
      <x:c r="G937" s="86" t="str"/>
      <x:c r="H937" s="86" t="str">
        <x:v>ВВГ</x:v>
      </x:c>
      <x:c r="I937" s="86" t="str">
        <x:v>Основные жилы: 4
Сечение: 1,5 мм2</x:v>
      </x:c>
      <x:c r="J937" s="86" t="str">
        <x:v>нг</x:v>
      </x:c>
      <x:c r="K937" s="92" t="str"/>
      <x:c r="L937" s="86" t="str"/>
      <x:c r="M937" s="86" t="str">
        <x:v>Зелёный</x:v>
      </x:c>
      <x:c r="N937" s="86" t="str">
        <x:v>Прямой разбор без диагностики либо сохранённая марка без неоднозначного кабельного сечения.</x:v>
      </x:c>
      <x:c r="O937" s="86" t="str">
        <x:v>Кабель ВВГ</x:v>
      </x:c>
    </x:row>
    <x:row r="938">
      <x:c r="A938" s="88" t="n">
        <x:v>933</x:v>
      </x:c>
      <x:c r="B938" s="86" t="str">
        <x:v>A506</x:v>
      </x:c>
      <x:c r="C938" s="86" t="str">
        <x:v>986</x:v>
      </x:c>
      <x:c r="D938" s="86" t="str">
        <x:v>vvg-4h1-5-ng-fr-ls-re</x:v>
      </x:c>
      <x:c r="E938" s="86" t="str">
        <x:v>ВВГ 4 х 1.5 нг FR LS</x:v>
      </x:c>
      <x:c r="F938" s="86" t="str">
        <x:v>ВВГ 4х1.5 нг-FR-LS</x:v>
      </x:c>
      <x:c r="G938" s="86" t="str"/>
      <x:c r="H938" s="86" t="str">
        <x:v>ВВГ</x:v>
      </x:c>
      <x:c r="I938" s="86" t="str">
        <x:v>Основные жилы: 4
Сечение: 1,5 мм2</x:v>
      </x:c>
      <x:c r="J938" s="86" t="str">
        <x:v>нг-FR-LS</x:v>
      </x:c>
      <x:c r="K938" s="92" t="str"/>
      <x:c r="L938" s="86" t="str"/>
      <x:c r="M938" s="86" t="str">
        <x:v>Зелёный</x:v>
      </x:c>
      <x:c r="N938" s="86" t="str">
        <x:v>Прямой разбор без диагностики либо сохранённая марка без неоднозначного кабельного сечения.</x:v>
      </x:c>
      <x:c r="O938" s="86" t="str">
        <x:v>Кабель ВВГ</x:v>
      </x:c>
    </x:row>
    <x:row r="939">
      <x:c r="A939" s="88" t="n">
        <x:v>934</x:v>
      </x:c>
      <x:c r="B939" s="86" t="str">
        <x:v>A507</x:v>
      </x:c>
      <x:c r="C939" s="86" t="str">
        <x:v>7373</x:v>
      </x:c>
      <x:c r="D939" s="86" t="str">
        <x:v>vvg-4h1-5-ng-ls-5ot</x:v>
      </x:c>
      <x:c r="E939" s="86" t="str">
        <x:v>ВВГ 4 х 1.5 нг LS</x:v>
      </x:c>
      <x:c r="F939" s="86" t="str">
        <x:v>ВВГ 4х1.5 нг-LS</x:v>
      </x:c>
      <x:c r="G939" s="86" t="str"/>
      <x:c r="H939" s="86" t="str">
        <x:v>ВВГ</x:v>
      </x:c>
      <x:c r="I939" s="86" t="str">
        <x:v>Основные жилы: 4
Сечение: 1,5 мм2</x:v>
      </x:c>
      <x:c r="J939" s="86" t="str">
        <x:v>нг-LS</x:v>
      </x:c>
      <x:c r="K939" s="92" t="str"/>
      <x:c r="L939" s="86" t="str"/>
      <x:c r="M939" s="86" t="str">
        <x:v>Зелёный</x:v>
      </x:c>
      <x:c r="N939" s="86" t="str">
        <x:v>Прямой разбор без диагностики либо сохранённая марка без неоднозначного кабельного сечения.</x:v>
      </x:c>
      <x:c r="O939" s="86" t="str">
        <x:v>Кабель ВВГ</x:v>
      </x:c>
    </x:row>
    <x:row r="940">
      <x:c r="A940" s="88" t="n">
        <x:v>935</x:v>
      </x:c>
      <x:c r="B940" s="86" t="str">
        <x:v>A508</x:v>
      </x:c>
      <x:c r="C940" s="86" t="str">
        <x:v>988</x:v>
      </x:c>
      <x:c r="D940" s="86" t="str">
        <x:v>vvg-4h1-5-ng-a-rg</x:v>
      </x:c>
      <x:c r="E940" s="86" t="str">
        <x:v>ВВГ 4 х 1.5 нг(А)</x:v>
      </x:c>
      <x:c r="F940" s="86" t="str">
        <x:v>ВВГ 4х1.5 нг(А)</x:v>
      </x:c>
      <x:c r="G940" s="86" t="str"/>
      <x:c r="H940" s="86" t="str">
        <x:v>ВВГ</x:v>
      </x:c>
      <x:c r="I940" s="86" t="str">
        <x:v>Основные жилы: 4
Сечение: 1,5 мм2</x:v>
      </x:c>
      <x:c r="J940" s="86" t="str">
        <x:v>нг(А)</x:v>
      </x:c>
      <x:c r="K940" s="92" t="str"/>
      <x:c r="L940" s="86" t="str"/>
      <x:c r="M940" s="86" t="str">
        <x:v>Зелёный</x:v>
      </x:c>
      <x:c r="N940" s="86" t="str">
        <x:v>Прямой разбор без диагностики либо сохранённая марка без неоднозначного кабельного сечения.</x:v>
      </x:c>
      <x:c r="O940" s="86" t="str">
        <x:v>Кабель ВВГ</x:v>
      </x:c>
    </x:row>
    <x:row r="941">
      <x:c r="A941" s="88" t="n">
        <x:v>936</x:v>
      </x:c>
      <x:c r="B941" s="86" t="str">
        <x:v>A509</x:v>
      </x:c>
      <x:c r="C941" s="86" t="str">
        <x:v>989</x:v>
      </x:c>
      <x:c r="D941" s="86" t="str">
        <x:v>vvg-4h1-5-ng-a-frls-rh</x:v>
      </x:c>
      <x:c r="E941" s="86" t="str">
        <x:v>ВВГ 4 х 1.5 нг(А)FRLS</x:v>
      </x:c>
      <x:c r="F941" s="86" t="str">
        <x:v>ВВГ 4х1.5 нг(А)-FRLS</x:v>
      </x:c>
      <x:c r="G941" s="86" t="str"/>
      <x:c r="H941" s="86" t="str">
        <x:v>ВВГ</x:v>
      </x:c>
      <x:c r="I941" s="86" t="str">
        <x:v>Основные жилы: 4
Сечение: 1,5 мм2</x:v>
      </x:c>
      <x:c r="J941" s="86" t="str">
        <x:v>нг(А)-FRLS</x:v>
      </x:c>
      <x:c r="K941" s="92" t="str"/>
      <x:c r="L941" s="86" t="str"/>
      <x:c r="M941" s="86" t="str">
        <x:v>Зелёный</x:v>
      </x:c>
      <x:c r="N941" s="86" t="str">
        <x:v>Прямой разбор без диагностики либо сохранённая марка без неоднозначного кабельного сечения.</x:v>
      </x:c>
      <x:c r="O941" s="86" t="str">
        <x:v>Кабель ВВГ</x:v>
      </x:c>
    </x:row>
    <x:row r="942">
      <x:c r="A942" s="88" t="n">
        <x:v>937</x:v>
      </x:c>
      <x:c r="B942" s="86" t="str">
        <x:v>A510</x:v>
      </x:c>
      <x:c r="C942" s="86" t="str">
        <x:v>7374</x:v>
      </x:c>
      <x:c r="D942" s="86" t="str">
        <x:v>vvg-4h1-5-ng-a-frls-ltx-5ou</x:v>
      </x:c>
      <x:c r="E942" s="86" t="str">
        <x:v>ВВГ 4 х 1.5 нг(А)FRLS Ltx</x:v>
      </x:c>
      <x:c r="F942" s="86" t="str">
        <x:v>ВВГ 4х1.5 нг(А)-FRLS-LTx</x:v>
      </x:c>
      <x:c r="G942" s="86" t="str"/>
      <x:c r="H942" s="86" t="str">
        <x:v>ВВГ</x:v>
      </x:c>
      <x:c r="I942" s="86" t="str">
        <x:v>Основные жилы: 4
Сечение: 1,5 мм2</x:v>
      </x:c>
      <x:c r="J942" s="86" t="str">
        <x:v>нг(А)-FRLS-LTx</x:v>
      </x:c>
      <x:c r="K942" s="92" t="str"/>
      <x:c r="L942" s="86" t="str"/>
      <x:c r="M942" s="86" t="str">
        <x:v>Зелёный</x:v>
      </x:c>
      <x:c r="N942" s="86" t="str">
        <x:v>Прямой разбор без диагностики либо сохранённая марка без неоднозначного кабельного сечения.</x:v>
      </x:c>
      <x:c r="O942" s="86" t="str">
        <x:v>Кабель ВВГ</x:v>
      </x:c>
    </x:row>
    <x:row r="943">
      <x:c r="A943" s="88" t="n">
        <x:v>938</x:v>
      </x:c>
      <x:c r="B943" s="86" t="str">
        <x:v>A511</x:v>
      </x:c>
      <x:c r="C943" s="86" t="str">
        <x:v>990</x:v>
      </x:c>
      <x:c r="D943" s="86" t="str">
        <x:v>vvg-4h1-5-ng-a-ls-ri</x:v>
      </x:c>
      <x:c r="E943" s="86" t="str">
        <x:v>ВВГ 4 х 1.5 нг(А)LS</x:v>
      </x:c>
      <x:c r="F943" s="86" t="str">
        <x:v>ВВГ 4х1.5 нг(А)-LS</x:v>
      </x:c>
      <x:c r="G943" s="86" t="str"/>
      <x:c r="H943" s="86" t="str">
        <x:v>ВВГ</x:v>
      </x:c>
      <x:c r="I943" s="86" t="str">
        <x:v>Основные жилы: 4
Сечение: 1,5 мм2</x:v>
      </x:c>
      <x:c r="J943" s="86" t="str">
        <x:v>нг(А)-LS</x:v>
      </x:c>
      <x:c r="K943" s="92" t="str"/>
      <x:c r="L943" s="86" t="str"/>
      <x:c r="M943" s="86" t="str">
        <x:v>Зелёный</x:v>
      </x:c>
      <x:c r="N943" s="86" t="str">
        <x:v>Прямой разбор без диагностики либо сохранённая марка без неоднозначного кабельного сечения.</x:v>
      </x:c>
      <x:c r="O943" s="86" t="str">
        <x:v>Кабель ВВГ</x:v>
      </x:c>
    </x:row>
    <x:row r="944">
      <x:c r="A944" s="88" t="n">
        <x:v>939</x:v>
      </x:c>
      <x:c r="B944" s="86" t="str">
        <x:v>A512</x:v>
      </x:c>
      <x:c r="C944" s="86" t="str">
        <x:v>991</x:v>
      </x:c>
      <x:c r="D944" s="86" t="str">
        <x:v>vvg-4h1-5-ng-a-hl-rj</x:v>
      </x:c>
      <x:c r="E944" s="86" t="str">
        <x:v>ВВГ 4 х 1.5 нг(А)хл</x:v>
      </x:c>
      <x:c r="F944" s="86" t="str">
        <x:v>ВВГ 4х1.5 нг(А)-ХЛ</x:v>
      </x:c>
      <x:c r="G944" s="86" t="str"/>
      <x:c r="H944" s="86" t="str">
        <x:v>ВВГ</x:v>
      </x:c>
      <x:c r="I944" s="86" t="str">
        <x:v>Основные жилы: 4
Сечение: 1,5 мм2</x:v>
      </x:c>
      <x:c r="J944" s="86" t="str">
        <x:v>нг(А)-ХЛ</x:v>
      </x:c>
      <x:c r="K944" s="92" t="str"/>
      <x:c r="L944" s="86" t="str"/>
      <x:c r="M944" s="86" t="str">
        <x:v>Зелёный</x:v>
      </x:c>
      <x:c r="N944" s="86" t="str">
        <x:v>Прямой разбор без диагностики либо сохранённая марка без неоднозначного кабельного сечения.</x:v>
      </x:c>
      <x:c r="O944" s="86" t="str">
        <x:v>Кабель ВВГ</x:v>
      </x:c>
    </x:row>
    <x:row r="945">
      <x:c r="A945" s="88" t="n">
        <x:v>940</x:v>
      </x:c>
      <x:c r="B945" s="86" t="str">
        <x:v>A513</x:v>
      </x:c>
      <x:c r="C945" s="86" t="str">
        <x:v>992</x:v>
      </x:c>
      <x:c r="D945" s="86" t="str">
        <x:v>vvg-4h1-5-p-rk</x:v>
      </x:c>
      <x:c r="E945" s="86" t="str">
        <x:v>ВВГ 4 х 1.5 п</x:v>
      </x:c>
      <x:c r="F945" s="86" t="str">
        <x:v>ВВГ 4х1.5 п</x:v>
      </x:c>
      <x:c r="G945" s="86" t="str"/>
      <x:c r="H945" s="86" t="str">
        <x:v>ВВГ</x:v>
      </x:c>
      <x:c r="I945" s="86" t="str">
        <x:v>Основные жилы: 4
Сечение: 1,5 мм2</x:v>
      </x:c>
      <x:c r="J945" s="86" t="str">
        <x:v>п</x:v>
      </x:c>
      <x:c r="K945" s="92" t="str"/>
      <x:c r="L945" s="86" t="str"/>
      <x:c r="M945" s="86" t="str">
        <x:v>Зелёный</x:v>
      </x:c>
      <x:c r="N945" s="86" t="str">
        <x:v>Прямой разбор без диагностики либо сохранённая марка без неоднозначного кабельного сечения.</x:v>
      </x:c>
      <x:c r="O945" s="86" t="str">
        <x:v>Кабель ВВГ</x:v>
      </x:c>
    </x:row>
    <x:row r="946">
      <x:c r="A946" s="88" t="n">
        <x:v>941</x:v>
      </x:c>
      <x:c r="B946" s="86" t="str">
        <x:v>A514</x:v>
      </x:c>
      <x:c r="C946" s="86" t="str">
        <x:v>993</x:v>
      </x:c>
      <x:c r="D946" s="86" t="str">
        <x:v>vvg-4h1-5-p-ng-rl</x:v>
      </x:c>
      <x:c r="E946" s="86" t="str">
        <x:v>ВВГ 4 х 1.5 п нг</x:v>
      </x:c>
      <x:c r="F946" s="86" t="str">
        <x:v>ВВГ 4х1.5 п нг</x:v>
      </x:c>
      <x:c r="G946" s="86" t="str"/>
      <x:c r="H946" s="86" t="str">
        <x:v>ВВГ</x:v>
      </x:c>
      <x:c r="I946" s="86" t="str">
        <x:v>Основные жилы: 4
Сечение: 1,5 мм2</x:v>
      </x:c>
      <x:c r="J946" s="86" t="str">
        <x:v>п, нг</x:v>
      </x:c>
      <x:c r="K946" s="92" t="str"/>
      <x:c r="L946" s="86" t="str"/>
      <x:c r="M946" s="86" t="str">
        <x:v>Зелёный</x:v>
      </x:c>
      <x:c r="N946" s="86" t="str">
        <x:v>Прямой разбор без диагностики либо сохранённая марка без неоднозначного кабельного сечения.</x:v>
      </x:c>
      <x:c r="O946" s="86" t="str">
        <x:v>Кабель ВВГ</x:v>
      </x:c>
    </x:row>
    <x:row r="947">
      <x:c r="A947" s="88" t="n">
        <x:v>942</x:v>
      </x:c>
      <x:c r="B947" s="86" t="str">
        <x:v>A515</x:v>
      </x:c>
      <x:c r="C947" s="86" t="str">
        <x:v>994</x:v>
      </x:c>
      <x:c r="D947" s="86" t="str">
        <x:v>vvg-4h1-5-hl-rm</x:v>
      </x:c>
      <x:c r="E947" s="86" t="str">
        <x:v>ВВГ 4 х 1.5 хл</x:v>
      </x:c>
      <x:c r="F947" s="86" t="str">
        <x:v>ВВГ 4х1.5 хл</x:v>
      </x:c>
      <x:c r="G947" s="86" t="str"/>
      <x:c r="H947" s="86" t="str">
        <x:v>ВВГ</x:v>
      </x:c>
      <x:c r="I947" s="86" t="str">
        <x:v>Основные жилы: 4
Сечение: 1,5 мм2</x:v>
      </x:c>
      <x:c r="J947" s="86" t="str">
        <x:v>ХЛ</x:v>
      </x:c>
      <x:c r="K947" s="92" t="str"/>
      <x:c r="L947" s="86" t="str"/>
      <x:c r="M947" s="86" t="str">
        <x:v>Зелёный</x:v>
      </x:c>
      <x:c r="N947" s="86" t="str">
        <x:v>Прямой разбор без диагностики либо сохранённая марка без неоднозначного кабельного сечения.</x:v>
      </x:c>
      <x:c r="O947" s="86" t="str">
        <x:v>Кабель ВВГ</x:v>
      </x:c>
    </x:row>
    <x:row r="948">
      <x:c r="A948" s="88" t="n">
        <x:v>943</x:v>
      </x:c>
      <x:c r="B948" s="86" t="str">
        <x:v>A516</x:v>
      </x:c>
      <x:c r="C948" s="86" t="str">
        <x:v>7139</x:v>
      </x:c>
      <x:c r="D948" s="86" t="str">
        <x:v>vvg-4h1-5-e-ng-a-ls-5ib</x:v>
      </x:c>
      <x:c r="E948" s="86" t="str">
        <x:v>ВВГ 4 х 1.5 э нг(А)LS</x:v>
      </x:c>
      <x:c r="F948" s="86" t="str">
        <x:v>ВВГ 4х1.5 э нг(А)-LS</x:v>
      </x:c>
      <x:c r="G948" s="86" t="str"/>
      <x:c r="H948" s="86" t="str">
        <x:v>ВВГ</x:v>
      </x:c>
      <x:c r="I948" s="86" t="str">
        <x:v>Основные жилы: 4
Сечение: 1,5 мм2</x:v>
      </x:c>
      <x:c r="J948" s="86" t="str">
        <x:v>Э, нг(А)-LS</x:v>
      </x:c>
      <x:c r="K948" s="92" t="str"/>
      <x:c r="L948" s="86" t="str"/>
      <x:c r="M948" s="86" t="str">
        <x:v>Зелёный</x:v>
      </x:c>
      <x:c r="N948" s="86" t="str">
        <x:v>Прямой разбор без диагностики либо сохранённая марка без неоднозначного кабельного сечения.</x:v>
      </x:c>
      <x:c r="O948" s="86" t="str">
        <x:v>Кабель ВВГ</x:v>
      </x:c>
    </x:row>
    <x:row r="949">
      <x:c r="A949" s="88" t="n">
        <x:v>944</x:v>
      </x:c>
      <x:c r="B949" s="86" t="str">
        <x:v>A517</x:v>
      </x:c>
      <x:c r="C949" s="86" t="str">
        <x:v>995</x:v>
      </x:c>
      <x:c r="D949" s="86" t="str">
        <x:v>vvg-4h2-5-rn</x:v>
      </x:c>
      <x:c r="E949" s="86" t="str">
        <x:v>ВВГ 4 х 2.5</x:v>
      </x:c>
      <x:c r="F949" s="86" t="str">
        <x:v>ВВГ 4х2.5</x:v>
      </x:c>
      <x:c r="G949" s="86" t="str"/>
      <x:c r="H949" s="86" t="str">
        <x:v>ВВГ</x:v>
      </x:c>
      <x:c r="I949" s="86" t="str">
        <x:v>Основные жилы: 4
Сечение: 2,5 мм2</x:v>
      </x:c>
      <x:c r="J949" s="86" t="str"/>
      <x:c r="K949" s="92" t="str"/>
      <x:c r="L949" s="86" t="str"/>
      <x:c r="M949" s="86" t="str">
        <x:v>Зелёный</x:v>
      </x:c>
      <x:c r="N949" s="86" t="str">
        <x:v>Прямой разбор без диагностики либо сохранённая марка без неоднозначного кабельного сечения.</x:v>
      </x:c>
      <x:c r="O949" s="86" t="str">
        <x:v>Кабель ВВГ</x:v>
      </x:c>
    </x:row>
    <x:row r="950">
      <x:c r="A950" s="88" t="n">
        <x:v>945</x:v>
      </x:c>
      <x:c r="B950" s="86" t="str">
        <x:v>A518</x:v>
      </x:c>
      <x:c r="C950" s="86" t="str">
        <x:v>996</x:v>
      </x:c>
      <x:c r="D950" s="86" t="str">
        <x:v>vvg-4h2-5-ng-ro</x:v>
      </x:c>
      <x:c r="E950" s="86" t="str">
        <x:v>ВВГ 4 х 2.5 нг</x:v>
      </x:c>
      <x:c r="F950" s="86" t="str">
        <x:v>ВВГ 4х2.5 нг</x:v>
      </x:c>
      <x:c r="G950" s="86" t="str"/>
      <x:c r="H950" s="86" t="str">
        <x:v>ВВГ</x:v>
      </x:c>
      <x:c r="I950" s="86" t="str">
        <x:v>Основные жилы: 4
Сечение: 2,5 мм2</x:v>
      </x:c>
      <x:c r="J950" s="86" t="str">
        <x:v>нг</x:v>
      </x:c>
      <x:c r="K950" s="92" t="str"/>
      <x:c r="L950" s="86" t="str"/>
      <x:c r="M950" s="86" t="str">
        <x:v>Зелёный</x:v>
      </x:c>
      <x:c r="N950" s="86" t="str">
        <x:v>Прямой разбор без диагностики либо сохранённая марка без неоднозначного кабельного сечения.</x:v>
      </x:c>
      <x:c r="O950" s="86" t="str">
        <x:v>Кабель ВВГ</x:v>
      </x:c>
    </x:row>
    <x:row r="951">
      <x:c r="A951" s="88" t="n">
        <x:v>946</x:v>
      </x:c>
      <x:c r="B951" s="86" t="str">
        <x:v>A519</x:v>
      </x:c>
      <x:c r="C951" s="86" t="str">
        <x:v>7375</x:v>
      </x:c>
      <x:c r="D951" s="86" t="str">
        <x:v>vvg-4h2-5-ng-frls-5ov</x:v>
      </x:c>
      <x:c r="E951" s="86" t="str">
        <x:v>ВВГ 4 х 2.5 нг FRLS</x:v>
      </x:c>
      <x:c r="F951" s="86" t="str">
        <x:v>ВВГ 4х2.5 нг-FRLS</x:v>
      </x:c>
      <x:c r="G951" s="86" t="str"/>
      <x:c r="H951" s="86" t="str">
        <x:v>ВВГ</x:v>
      </x:c>
      <x:c r="I951" s="86" t="str">
        <x:v>Основные жилы: 4
Сечение: 2,5 мм2</x:v>
      </x:c>
      <x:c r="J951" s="86" t="str">
        <x:v>нг-FRLS</x:v>
      </x:c>
      <x:c r="K951" s="92" t="str"/>
      <x:c r="L951" s="86" t="str"/>
      <x:c r="M951" s="86" t="str">
        <x:v>Зелёный</x:v>
      </x:c>
      <x:c r="N951" s="86" t="str">
        <x:v>Прямой разбор без диагностики либо сохранённая марка без неоднозначного кабельного сечения.</x:v>
      </x:c>
      <x:c r="O951" s="86" t="str">
        <x:v>Кабель ВВГ</x:v>
      </x:c>
    </x:row>
    <x:row r="952">
      <x:c r="A952" s="88" t="n">
        <x:v>947</x:v>
      </x:c>
      <x:c r="B952" s="86" t="str">
        <x:v>A520</x:v>
      </x:c>
      <x:c r="C952" s="86" t="str">
        <x:v>7376</x:v>
      </x:c>
      <x:c r="D952" s="86" t="str">
        <x:v>vvg-4h2-5-ng-hf-5ow</x:v>
      </x:c>
      <x:c r="E952" s="86" t="str">
        <x:v>ВВГ 4 х 2.5 нг HF</x:v>
      </x:c>
      <x:c r="F952" s="86" t="str">
        <x:v>ВВГ 4х2.5 нг-HF</x:v>
      </x:c>
      <x:c r="G952" s="86" t="str"/>
      <x:c r="H952" s="86" t="str">
        <x:v>ВВГ</x:v>
      </x:c>
      <x:c r="I952" s="86" t="str">
        <x:v>Основные жилы: 4
Сечение: 2,5 мм2</x:v>
      </x:c>
      <x:c r="J952" s="86" t="str">
        <x:v>нг-HF</x:v>
      </x:c>
      <x:c r="K952" s="92" t="str"/>
      <x:c r="L952" s="86" t="str"/>
      <x:c r="M952" s="86" t="str">
        <x:v>Зелёный</x:v>
      </x:c>
      <x:c r="N952" s="86" t="str">
        <x:v>Прямой разбор без диагностики либо сохранённая марка без неоднозначного кабельного сечения.</x:v>
      </x:c>
      <x:c r="O952" s="86" t="str">
        <x:v>Кабель ВВГ</x:v>
      </x:c>
    </x:row>
    <x:row r="953">
      <x:c r="A953" s="88" t="n">
        <x:v>948</x:v>
      </x:c>
      <x:c r="B953" s="86" t="str">
        <x:v>A521</x:v>
      </x:c>
      <x:c r="C953" s="86" t="str">
        <x:v>7377</x:v>
      </x:c>
      <x:c r="D953" s="86" t="str">
        <x:v>vvg-4h2-5-ng-ls-5ox</x:v>
      </x:c>
      <x:c r="E953" s="86" t="str">
        <x:v>ВВГ 4 х 2.5 нг LS</x:v>
      </x:c>
      <x:c r="F953" s="86" t="str">
        <x:v>ВВГ 4х2.5 нг-LS</x:v>
      </x:c>
      <x:c r="G953" s="86" t="str"/>
      <x:c r="H953" s="86" t="str">
        <x:v>ВВГ</x:v>
      </x:c>
      <x:c r="I953" s="86" t="str">
        <x:v>Основные жилы: 4
Сечение: 2,5 мм2</x:v>
      </x:c>
      <x:c r="J953" s="86" t="str">
        <x:v>нг-LS</x:v>
      </x:c>
      <x:c r="K953" s="92" t="str"/>
      <x:c r="L953" s="86" t="str"/>
      <x:c r="M953" s="86" t="str">
        <x:v>Зелёный</x:v>
      </x:c>
      <x:c r="N953" s="86" t="str">
        <x:v>Прямой разбор без диагностики либо сохранённая марка без неоднозначного кабельного сечения.</x:v>
      </x:c>
      <x:c r="O953" s="86" t="str">
        <x:v>Кабель ВВГ</x:v>
      </x:c>
    </x:row>
    <x:row r="954">
      <x:c r="A954" s="88" t="n">
        <x:v>949</x:v>
      </x:c>
      <x:c r="B954" s="86" t="str">
        <x:v>A522</x:v>
      </x:c>
      <x:c r="C954" s="86" t="str">
        <x:v>1000</x:v>
      </x:c>
      <x:c r="D954" s="86" t="str">
        <x:v>vvg-4h2-5-ng-a-rs</x:v>
      </x:c>
      <x:c r="E954" s="86" t="str">
        <x:v>ВВГ 4 х 2.5 нг(А)</x:v>
      </x:c>
      <x:c r="F954" s="86" t="str">
        <x:v>ВВГ 4х2.5 нг(А)</x:v>
      </x:c>
      <x:c r="G954" s="86" t="str"/>
      <x:c r="H954" s="86" t="str">
        <x:v>ВВГ</x:v>
      </x:c>
      <x:c r="I954" s="86" t="str">
        <x:v>Основные жилы: 4
Сечение: 2,5 мм2</x:v>
      </x:c>
      <x:c r="J954" s="86" t="str">
        <x:v>нг(А)</x:v>
      </x:c>
      <x:c r="K954" s="92" t="str"/>
      <x:c r="L954" s="86" t="str"/>
      <x:c r="M954" s="86" t="str">
        <x:v>Зелёный</x:v>
      </x:c>
      <x:c r="N954" s="86" t="str">
        <x:v>Прямой разбор без диагностики либо сохранённая марка без неоднозначного кабельного сечения.</x:v>
      </x:c>
      <x:c r="O954" s="86" t="str">
        <x:v>Кабель ВВГ</x:v>
      </x:c>
    </x:row>
    <x:row r="955">
      <x:c r="A955" s="88" t="n">
        <x:v>950</x:v>
      </x:c>
      <x:c r="B955" s="86" t="str">
        <x:v>A523</x:v>
      </x:c>
      <x:c r="C955" s="86" t="str">
        <x:v>1001</x:v>
      </x:c>
      <x:c r="D955" s="86" t="str">
        <x:v>vvg-4h2-5-ng-a-frls-rt</x:v>
      </x:c>
      <x:c r="E955" s="86" t="str">
        <x:v>ВВГ 4 х 2.5 нг(А)FRLS</x:v>
      </x:c>
      <x:c r="F955" s="86" t="str">
        <x:v>ВВГ 4х2.5 нг(А)-FRLS</x:v>
      </x:c>
      <x:c r="G955" s="86" t="str"/>
      <x:c r="H955" s="86" t="str">
        <x:v>ВВГ</x:v>
      </x:c>
      <x:c r="I955" s="86" t="str">
        <x:v>Основные жилы: 4
Сечение: 2,5 мм2</x:v>
      </x:c>
      <x:c r="J955" s="86" t="str">
        <x:v>нг(А)-FRLS</x:v>
      </x:c>
      <x:c r="K955" s="92" t="str"/>
      <x:c r="L955" s="86" t="str"/>
      <x:c r="M955" s="86" t="str">
        <x:v>Зелёный</x:v>
      </x:c>
      <x:c r="N955" s="86" t="str">
        <x:v>Прямой разбор без диагностики либо сохранённая марка без неоднозначного кабельного сечения.</x:v>
      </x:c>
      <x:c r="O955" s="86" t="str">
        <x:v>Кабель ВВГ</x:v>
      </x:c>
    </x:row>
    <x:row r="956">
      <x:c r="A956" s="88" t="n">
        <x:v>951</x:v>
      </x:c>
      <x:c r="B956" s="86" t="str">
        <x:v>A524</x:v>
      </x:c>
      <x:c r="C956" s="86" t="str">
        <x:v>7378</x:v>
      </x:c>
      <x:c r="D956" s="86" t="str">
        <x:v>vvg-4h2-5-ng-a-frls-hl-5oy</x:v>
      </x:c>
      <x:c r="E956" s="86" t="str">
        <x:v>ВВГ 4 х 2.5 нг(А)FRLS хл</x:v>
      </x:c>
      <x:c r="F956" s="86" t="str">
        <x:v>ВВГ 4х2.5 нг(А)-FRLS-ХЛ</x:v>
      </x:c>
      <x:c r="G956" s="86" t="str"/>
      <x:c r="H956" s="86" t="str">
        <x:v>ВВГ</x:v>
      </x:c>
      <x:c r="I956" s="86" t="str">
        <x:v>Основные жилы: 4
Сечение: 2,5 мм2</x:v>
      </x:c>
      <x:c r="J956" s="86" t="str">
        <x:v>нг(А)-FRLS-ХЛ</x:v>
      </x:c>
      <x:c r="K956" s="92" t="str"/>
      <x:c r="L956" s="86" t="str"/>
      <x:c r="M956" s="86" t="str">
        <x:v>Зелёный</x:v>
      </x:c>
      <x:c r="N956" s="86" t="str">
        <x:v>Прямой разбор без диагностики либо сохранённая марка без неоднозначного кабельного сечения.</x:v>
      </x:c>
      <x:c r="O956" s="86" t="str">
        <x:v>Кабель ВВГ</x:v>
      </x:c>
    </x:row>
    <x:row r="957">
      <x:c r="A957" s="88" t="n">
        <x:v>952</x:v>
      </x:c>
      <x:c r="B957" s="86" t="str">
        <x:v>A525</x:v>
      </x:c>
      <x:c r="C957" s="86" t="str">
        <x:v>1003</x:v>
      </x:c>
      <x:c r="D957" s="86" t="str">
        <x:v>vvg-4h2-5-ng-a-frls-ltx-rv</x:v>
      </x:c>
      <x:c r="E957" s="86" t="str">
        <x:v>ВВГ 4 х 2.5 нг(А)FRLS-Ltx</x:v>
      </x:c>
      <x:c r="F957" s="86" t="str">
        <x:v>ВВГ 4х2.5 нг(А)-FRLS-LTx</x:v>
      </x:c>
      <x:c r="G957" s="86" t="str"/>
      <x:c r="H957" s="86" t="str">
        <x:v>ВВГ</x:v>
      </x:c>
      <x:c r="I957" s="86" t="str">
        <x:v>Основные жилы: 4
Сечение: 2,5 мм2</x:v>
      </x:c>
      <x:c r="J957" s="86" t="str">
        <x:v>нг(А)-FRLS-LTx</x:v>
      </x:c>
      <x:c r="K957" s="92" t="str"/>
      <x:c r="L957" s="86" t="str"/>
      <x:c r="M957" s="86" t="str">
        <x:v>Зелёный</x:v>
      </x:c>
      <x:c r="N957" s="86" t="str">
        <x:v>Прямой разбор без диагностики либо сохранённая марка без неоднозначного кабельного сечения.</x:v>
      </x:c>
      <x:c r="O957" s="86" t="str">
        <x:v>Кабель ВВГ</x:v>
      </x:c>
    </x:row>
    <x:row r="958">
      <x:c r="A958" s="88" t="n">
        <x:v>953</x:v>
      </x:c>
      <x:c r="B958" s="86" t="str">
        <x:v>A526, A527</x:v>
      </x:c>
      <x:c r="C958" s="86" t="str">
        <x:v>1004</x:v>
      </x:c>
      <x:c r="D958" s="86" t="str">
        <x:v>vvg-4h2-5-ng-a-ls-rw</x:v>
      </x:c>
      <x:c r="E958" s="86" t="str">
        <x:v>ВВГ 4 х 2.5 нг(А)LS</x:v>
      </x:c>
      <x:c r="F958" s="86" t="str">
        <x:v>ВВГ 4х2.5 нг(А)-LS</x:v>
      </x:c>
      <x:c r="G958" s="86" t="str"/>
      <x:c r="H958" s="86" t="str">
        <x:v>ВВГ</x:v>
      </x:c>
      <x:c r="I958" s="86" t="str">
        <x:v>Основные жилы: 4
Сечение: 2,5 мм2</x:v>
      </x:c>
      <x:c r="J958" s="86" t="str">
        <x:v>нг(А)-LS</x:v>
      </x:c>
      <x:c r="K958" s="92" t="str"/>
      <x:c r="L958" s="86" t="str"/>
      <x:c r="M958" s="86" t="str">
        <x:v>Зелёный</x:v>
      </x:c>
      <x:c r="N958" s="86" t="str">
        <x:v>Прямой разбор без диагностики либо сохранённая марка без неоднозначного кабельного сечения.</x:v>
      </x:c>
      <x:c r="O958" s="86" t="str">
        <x:v>Кабель ВВГ</x:v>
      </x:c>
    </x:row>
    <x:row r="959">
      <x:c r="A959" s="88" t="n">
        <x:v>954</x:v>
      </x:c>
      <x:c r="B959" s="86" t="str">
        <x:v>A526, A527</x:v>
      </x:c>
      <x:c r="C959" s="86" t="str">
        <x:v>1004</x:v>
      </x:c>
      <x:c r="D959" s="86" t="str">
        <x:v>vvg-4h2-5-ng-a-ls-rw</x:v>
      </x:c>
      <x:c r="E959" s="86" t="str">
        <x:v>ВВГ 4 х 2.5 нг(А)LS</x:v>
      </x:c>
      <x:c r="F959" s="86" t="str">
        <x:v>ВВГ 4х2.5 нг(А)-LS</x:v>
      </x:c>
      <x:c r="G959" s="86" t="str"/>
      <x:c r="H959" s="86" t="str">
        <x:v>ВВГ</x:v>
      </x:c>
      <x:c r="I959" s="86" t="str">
        <x:v>Основные жилы: 4
Сечение: 2,5 мм2</x:v>
      </x:c>
      <x:c r="J959" s="86" t="str">
        <x:v>нг(А)-LS</x:v>
      </x:c>
      <x:c r="K959" s="92" t="str"/>
      <x:c r="L959" s="86" t="str"/>
      <x:c r="M959" s="86" t="str">
        <x:v>Зелёный</x:v>
      </x:c>
      <x:c r="N959" s="86" t="str">
        <x:v>Прямой разбор без диагностики либо сохранённая марка без неоднозначного кабельного сечения.</x:v>
      </x:c>
      <x:c r="O959" s="86" t="str">
        <x:v>Кабель ВВГ</x:v>
      </x:c>
    </x:row>
    <x:row r="960">
      <x:c r="A960" s="88" t="n">
        <x:v>955</x:v>
      </x:c>
      <x:c r="B960" s="86" t="str">
        <x:v>A528</x:v>
      </x:c>
      <x:c r="C960" s="86" t="str">
        <x:v>1005</x:v>
      </x:c>
      <x:c r="D960" s="86" t="str">
        <x:v>vvg-4h2-5-ng-a-ls-ltx-rx</x:v>
      </x:c>
      <x:c r="E960" s="86" t="str">
        <x:v>ВВГ 4 х 2.5 нг(А)LS-LTx</x:v>
      </x:c>
      <x:c r="F960" s="86" t="str">
        <x:v>ВВГ 4х2.5 нг(А)-LS-LTx</x:v>
      </x:c>
      <x:c r="G960" s="86" t="str"/>
      <x:c r="H960" s="86" t="str">
        <x:v>ВВГ</x:v>
      </x:c>
      <x:c r="I960" s="86" t="str">
        <x:v>Основные жилы: 4
Сечение: 2,5 мм2</x:v>
      </x:c>
      <x:c r="J960" s="86" t="str">
        <x:v>нг(А)-LS-LTx</x:v>
      </x:c>
      <x:c r="K960" s="92" t="str"/>
      <x:c r="L960" s="86" t="str"/>
      <x:c r="M960" s="86" t="str">
        <x:v>Зелёный</x:v>
      </x:c>
      <x:c r="N960" s="86" t="str">
        <x:v>Прямой разбор без диагностики либо сохранённая марка без неоднозначного кабельного сечения.</x:v>
      </x:c>
      <x:c r="O960" s="86" t="str">
        <x:v>Кабель ВВГ</x:v>
      </x:c>
    </x:row>
    <x:row r="961">
      <x:c r="A961" s="88" t="n">
        <x:v>956</x:v>
      </x:c>
      <x:c r="B961" s="86" t="str">
        <x:v>A529</x:v>
      </x:c>
      <x:c r="C961" s="86" t="str">
        <x:v>1006</x:v>
      </x:c>
      <x:c r="D961" s="86" t="str">
        <x:v>vvg-4h2-5-ng-a-hl-ry</x:v>
      </x:c>
      <x:c r="E961" s="86" t="str">
        <x:v>ВВГ 4 х 2.5 нг(А)хл</x:v>
      </x:c>
      <x:c r="F961" s="86" t="str">
        <x:v>ВВГ 4х2.5 нг(А)-ХЛ</x:v>
      </x:c>
      <x:c r="G961" s="86" t="str"/>
      <x:c r="H961" s="86" t="str">
        <x:v>ВВГ</x:v>
      </x:c>
      <x:c r="I961" s="86" t="str">
        <x:v>Основные жилы: 4
Сечение: 2,5 мм2</x:v>
      </x:c>
      <x:c r="J961" s="86" t="str">
        <x:v>нг(А)-ХЛ</x:v>
      </x:c>
      <x:c r="K961" s="92" t="str"/>
      <x:c r="L961" s="86" t="str"/>
      <x:c r="M961" s="86" t="str">
        <x:v>Зелёный</x:v>
      </x:c>
      <x:c r="N961" s="86" t="str">
        <x:v>Прямой разбор без диагностики либо сохранённая марка без неоднозначного кабельного сечения.</x:v>
      </x:c>
      <x:c r="O961" s="86" t="str">
        <x:v>Кабель ВВГ</x:v>
      </x:c>
    </x:row>
    <x:row r="962">
      <x:c r="A962" s="88" t="n">
        <x:v>957</x:v>
      </x:c>
      <x:c r="B962" s="86" t="str">
        <x:v>A530</x:v>
      </x:c>
      <x:c r="C962" s="86" t="str">
        <x:v>1007</x:v>
      </x:c>
      <x:c r="D962" s="86" t="str">
        <x:v>vvg-4h2-5-e-ng-a-frls-rz</x:v>
      </x:c>
      <x:c r="E962" s="86" t="str">
        <x:v>ВВГ 4 х 2.5 э нг(А)FRLS</x:v>
      </x:c>
      <x:c r="F962" s="86" t="str">
        <x:v>ВВГ 4х2.5 э нг(А)-FRLS</x:v>
      </x:c>
      <x:c r="G962" s="86" t="str"/>
      <x:c r="H962" s="86" t="str">
        <x:v>ВВГ</x:v>
      </x:c>
      <x:c r="I962" s="86" t="str">
        <x:v>Основные жилы: 4
Сечение: 2,5 мм2</x:v>
      </x:c>
      <x:c r="J962" s="86" t="str">
        <x:v>Э, нг(А)-FRLS</x:v>
      </x:c>
      <x:c r="K962" s="92" t="str"/>
      <x:c r="L962" s="86" t="str"/>
      <x:c r="M962" s="86" t="str">
        <x:v>Зелёный</x:v>
      </x:c>
      <x:c r="N962" s="86" t="str">
        <x:v>Прямой разбор без диагностики либо сохранённая марка без неоднозначного кабельного сечения.</x:v>
      </x:c>
      <x:c r="O962" s="86" t="str">
        <x:v>Кабель ВВГ</x:v>
      </x:c>
    </x:row>
    <x:row r="963">
      <x:c r="A963" s="88" t="n">
        <x:v>958</x:v>
      </x:c>
      <x:c r="B963" s="86" t="str">
        <x:v>A531</x:v>
      </x:c>
      <x:c r="C963" s="86" t="str">
        <x:v>7379</x:v>
      </x:c>
      <x:c r="D963" s="86" t="str">
        <x:v>vvg-4h2-5-e-ng-a-ls-ltx-5oz</x:v>
      </x:c>
      <x:c r="E963" s="86" t="str">
        <x:v>ВВГ 4 х 2.5 э нг(А)LS LTx</x:v>
      </x:c>
      <x:c r="F963" s="86" t="str">
        <x:v>ВВГ 4х2.5 э нг(А)-LS-LTx</x:v>
      </x:c>
      <x:c r="G963" s="86" t="str"/>
      <x:c r="H963" s="86" t="str">
        <x:v>ВВГ</x:v>
      </x:c>
      <x:c r="I963" s="86" t="str">
        <x:v>Основные жилы: 4
Сечение: 2,5 мм2</x:v>
      </x:c>
      <x:c r="J963" s="86" t="str">
        <x:v>Э, нг(А)-LS-LTx</x:v>
      </x:c>
      <x:c r="K963" s="92" t="str"/>
      <x:c r="L963" s="86" t="str"/>
      <x:c r="M963" s="86" t="str">
        <x:v>Зелёный</x:v>
      </x:c>
      <x:c r="N963" s="86" t="str">
        <x:v>Прямой разбор без диагностики либо сохранённая марка без неоднозначного кабельного сечения.</x:v>
      </x:c>
      <x:c r="O963" s="86" t="str">
        <x:v>Кабель ВВГ</x:v>
      </x:c>
    </x:row>
    <x:row r="964">
      <x:c r="A964" s="88" t="n">
        <x:v>959</x:v>
      </x:c>
      <x:c r="B964" s="86" t="str">
        <x:v>A532</x:v>
      </x:c>
      <x:c r="C964" s="86" t="str">
        <x:v>1009</x:v>
      </x:c>
      <x:c r="D964" s="86" t="str">
        <x:v>vvg-4h4-ng-s1</x:v>
      </x:c>
      <x:c r="E964" s="86" t="str">
        <x:v>ВВГ 4 х 4 нг</x:v>
      </x:c>
      <x:c r="F964" s="86" t="str">
        <x:v>ВВГ 4х4 нг</x:v>
      </x:c>
      <x:c r="G964" s="86" t="str"/>
      <x:c r="H964" s="86" t="str">
        <x:v>ВВГ</x:v>
      </x:c>
      <x:c r="I964" s="86" t="str">
        <x:v>Основные жилы: 4
Сечение: 4 мм2</x:v>
      </x:c>
      <x:c r="J964" s="86" t="str">
        <x:v>нг</x:v>
      </x:c>
      <x:c r="K964" s="92" t="str"/>
      <x:c r="L964" s="86" t="str"/>
      <x:c r="M964" s="86" t="str">
        <x:v>Зелёный</x:v>
      </x:c>
      <x:c r="N964" s="86" t="str">
        <x:v>Прямой разбор без диагностики либо сохранённая марка без неоднозначного кабельного сечения.</x:v>
      </x:c>
      <x:c r="O964" s="86" t="str">
        <x:v>Кабель ВВГ</x:v>
      </x:c>
    </x:row>
    <x:row r="965">
      <x:c r="A965" s="88" t="n">
        <x:v>960</x:v>
      </x:c>
      <x:c r="B965" s="86" t="str">
        <x:v>A533</x:v>
      </x:c>
      <x:c r="C965" s="86" t="str">
        <x:v>1010</x:v>
      </x:c>
      <x:c r="D965" s="86" t="str">
        <x:v>vvg-4h4-ng-a-s2</x:v>
      </x:c>
      <x:c r="E965" s="86" t="str">
        <x:v>ВВГ 4 х 4 нг(А)</x:v>
      </x:c>
      <x:c r="F965" s="86" t="str">
        <x:v>ВВГ 4х4 нг(А)</x:v>
      </x:c>
      <x:c r="G965" s="86" t="str"/>
      <x:c r="H965" s="86" t="str">
        <x:v>ВВГ</x:v>
      </x:c>
      <x:c r="I965" s="86" t="str">
        <x:v>Основные жилы: 4
Сечение: 4 мм2</x:v>
      </x:c>
      <x:c r="J965" s="86" t="str">
        <x:v>нг(А)</x:v>
      </x:c>
      <x:c r="K965" s="92" t="str"/>
      <x:c r="L965" s="86" t="str"/>
      <x:c r="M965" s="86" t="str">
        <x:v>Зелёный</x:v>
      </x:c>
      <x:c r="N965" s="86" t="str">
        <x:v>Прямой разбор без диагностики либо сохранённая марка без неоднозначного кабельного сечения.</x:v>
      </x:c>
      <x:c r="O965" s="86" t="str">
        <x:v>Кабель ВВГ</x:v>
      </x:c>
    </x:row>
    <x:row r="966">
      <x:c r="A966" s="88" t="n">
        <x:v>961</x:v>
      </x:c>
      <x:c r="B966" s="86" t="str">
        <x:v>A534</x:v>
      </x:c>
      <x:c r="C966" s="86" t="str">
        <x:v>1011</x:v>
      </x:c>
      <x:c r="D966" s="86" t="str">
        <x:v>vvg-4h4-ng-a-frls-s3</x:v>
      </x:c>
      <x:c r="E966" s="86" t="str">
        <x:v>ВВГ 4 х 4 нг(А)FRLS</x:v>
      </x:c>
      <x:c r="F966" s="86" t="str">
        <x:v>ВВГ 4х4 нг(А)-FRLS</x:v>
      </x:c>
      <x:c r="G966" s="86" t="str"/>
      <x:c r="H966" s="86" t="str">
        <x:v>ВВГ</x:v>
      </x:c>
      <x:c r="I966" s="86" t="str">
        <x:v>Основные жилы: 4
Сечение: 4 мм2</x:v>
      </x:c>
      <x:c r="J966" s="86" t="str">
        <x:v>нг(А)-FRLS</x:v>
      </x:c>
      <x:c r="K966" s="92" t="str"/>
      <x:c r="L966" s="86" t="str"/>
      <x:c r="M966" s="86" t="str">
        <x:v>Зелёный</x:v>
      </x:c>
      <x:c r="N966" s="86" t="str">
        <x:v>Прямой разбор без диагностики либо сохранённая марка без неоднозначного кабельного сечения.</x:v>
      </x:c>
      <x:c r="O966" s="86" t="str">
        <x:v>Кабель ВВГ</x:v>
      </x:c>
    </x:row>
    <x:row r="967">
      <x:c r="A967" s="88" t="n">
        <x:v>962</x:v>
      </x:c>
      <x:c r="B967" s="86" t="str">
        <x:v>A535</x:v>
      </x:c>
      <x:c r="C967" s="86" t="str">
        <x:v>1012</x:v>
      </x:c>
      <x:c r="D967" s="86" t="str">
        <x:v>vvg-4h4-ng-a-ls-s4</x:v>
      </x:c>
      <x:c r="E967" s="86" t="str">
        <x:v>ВВГ 4 х 4 нг(А)LS</x:v>
      </x:c>
      <x:c r="F967" s="86" t="str">
        <x:v>ВВГ 4х4 нг(А)-LS</x:v>
      </x:c>
      <x:c r="G967" s="86" t="str"/>
      <x:c r="H967" s="86" t="str">
        <x:v>ВВГ</x:v>
      </x:c>
      <x:c r="I967" s="86" t="str">
        <x:v>Основные жилы: 4
Сечение: 4 мм2</x:v>
      </x:c>
      <x:c r="J967" s="86" t="str">
        <x:v>нг(А)-LS</x:v>
      </x:c>
      <x:c r="K967" s="92" t="str"/>
      <x:c r="L967" s="86" t="str"/>
      <x:c r="M967" s="86" t="str">
        <x:v>Зелёный</x:v>
      </x:c>
      <x:c r="N967" s="86" t="str">
        <x:v>Прямой разбор без диагностики либо сохранённая марка без неоднозначного кабельного сечения.</x:v>
      </x:c>
      <x:c r="O967" s="86" t="str">
        <x:v>Кабель ВВГ</x:v>
      </x:c>
    </x:row>
    <x:row r="968">
      <x:c r="A968" s="88" t="n">
        <x:v>963</x:v>
      </x:c>
      <x:c r="B968" s="86" t="str">
        <x:v>A536</x:v>
      </x:c>
      <x:c r="C968" s="86" t="str">
        <x:v>1013</x:v>
      </x:c>
      <x:c r="D968" s="86" t="str">
        <x:v>vvg-4h4-ng-a-hl-s5</x:v>
      </x:c>
      <x:c r="E968" s="86" t="str">
        <x:v>ВВГ 4 х 4 нг(А)хл</x:v>
      </x:c>
      <x:c r="F968" s="86" t="str">
        <x:v>ВВГ 4х4 нг(А)-ХЛ</x:v>
      </x:c>
      <x:c r="G968" s="86" t="str"/>
      <x:c r="H968" s="86" t="str">
        <x:v>ВВГ</x:v>
      </x:c>
      <x:c r="I968" s="86" t="str">
        <x:v>Основные жилы: 4
Сечение: 4 мм2</x:v>
      </x:c>
      <x:c r="J968" s="86" t="str">
        <x:v>нг(А)-ХЛ</x:v>
      </x:c>
      <x:c r="K968" s="92" t="str"/>
      <x:c r="L968" s="86" t="str"/>
      <x:c r="M968" s="86" t="str">
        <x:v>Зелёный</x:v>
      </x:c>
      <x:c r="N968" s="86" t="str">
        <x:v>Прямой разбор без диагностики либо сохранённая марка без неоднозначного кабельного сечения.</x:v>
      </x:c>
      <x:c r="O968" s="86" t="str">
        <x:v>Кабель ВВГ</x:v>
      </x:c>
    </x:row>
    <x:row r="969">
      <x:c r="A969" s="88" t="n">
        <x:v>964</x:v>
      </x:c>
      <x:c r="B969" s="86" t="str">
        <x:v>A537</x:v>
      </x:c>
      <x:c r="C969" s="86" t="str">
        <x:v>1014</x:v>
      </x:c>
      <x:c r="D969" s="86" t="str">
        <x:v>vvg-4h4-e-ng-a-frls-s6</x:v>
      </x:c>
      <x:c r="E969" s="86" t="str">
        <x:v>ВВГ 4 х 4 э нг(А)FRLS</x:v>
      </x:c>
      <x:c r="F969" s="86" t="str">
        <x:v>ВВГ 4х4 э нг(А)-FRLS</x:v>
      </x:c>
      <x:c r="G969" s="86" t="str"/>
      <x:c r="H969" s="86" t="str">
        <x:v>ВВГ</x:v>
      </x:c>
      <x:c r="I969" s="86" t="str">
        <x:v>Основные жилы: 4
Сечение: 4 мм2</x:v>
      </x:c>
      <x:c r="J969" s="86" t="str">
        <x:v>Э, нг(А)-FRLS</x:v>
      </x:c>
      <x:c r="K969" s="92" t="str"/>
      <x:c r="L969" s="86" t="str"/>
      <x:c r="M969" s="86" t="str">
        <x:v>Зелёный</x:v>
      </x:c>
      <x:c r="N969" s="86" t="str">
        <x:v>Прямой разбор без диагностики либо сохранённая марка без неоднозначного кабельного сечения.</x:v>
      </x:c>
      <x:c r="O969" s="86" t="str">
        <x:v>Кабель ВВГ</x:v>
      </x:c>
    </x:row>
    <x:row r="970">
      <x:c r="A970" s="88" t="n">
        <x:v>965</x:v>
      </x:c>
      <x:c r="B970" s="86" t="str">
        <x:v>A538</x:v>
      </x:c>
      <x:c r="C970" s="86" t="str">
        <x:v>1015</x:v>
      </x:c>
      <x:c r="D970" s="86" t="str">
        <x:v>vvg-4h4-e-ng-a-ls-s7</x:v>
      </x:c>
      <x:c r="E970" s="86" t="str">
        <x:v>ВВГ 4 х 4 э нг(А)LS</x:v>
      </x:c>
      <x:c r="F970" s="86" t="str">
        <x:v>ВВГ 4х4 э нг(А)-LS</x:v>
      </x:c>
      <x:c r="G970" s="86" t="str"/>
      <x:c r="H970" s="86" t="str">
        <x:v>ВВГ</x:v>
      </x:c>
      <x:c r="I970" s="86" t="str">
        <x:v>Основные жилы: 4
Сечение: 4 мм2</x:v>
      </x:c>
      <x:c r="J970" s="86" t="str">
        <x:v>Э, нг(А)-LS</x:v>
      </x:c>
      <x:c r="K970" s="92" t="str"/>
      <x:c r="L970" s="86" t="str"/>
      <x:c r="M970" s="86" t="str">
        <x:v>Зелёный</x:v>
      </x:c>
      <x:c r="N970" s="86" t="str">
        <x:v>Прямой разбор без диагностики либо сохранённая марка без неоднозначного кабельного сечения.</x:v>
      </x:c>
      <x:c r="O970" s="86" t="str">
        <x:v>Кабель ВВГ</x:v>
      </x:c>
    </x:row>
    <x:row r="971">
      <x:c r="A971" s="88" t="n">
        <x:v>966</x:v>
      </x:c>
      <x:c r="B971" s="86" t="str">
        <x:v>A539</x:v>
      </x:c>
      <x:c r="C971" s="86" t="str">
        <x:v>1016</x:v>
      </x:c>
      <x:c r="D971" s="86" t="str">
        <x:v>vvg-4h6-ng-s8</x:v>
      </x:c>
      <x:c r="E971" s="86" t="str">
        <x:v>ВВГ 4 х 6 нг</x:v>
      </x:c>
      <x:c r="F971" s="86" t="str">
        <x:v>ВВГ 4х6 нг</x:v>
      </x:c>
      <x:c r="G971" s="86" t="str"/>
      <x:c r="H971" s="86" t="str">
        <x:v>ВВГ</x:v>
      </x:c>
      <x:c r="I971" s="86" t="str">
        <x:v>Основные жилы: 4
Сечение: 6 мм2</x:v>
      </x:c>
      <x:c r="J971" s="86" t="str">
        <x:v>нг</x:v>
      </x:c>
      <x:c r="K971" s="92" t="str"/>
      <x:c r="L971" s="86" t="str"/>
      <x:c r="M971" s="86" t="str">
        <x:v>Зелёный</x:v>
      </x:c>
      <x:c r="N971" s="86" t="str">
        <x:v>Прямой разбор без диагностики либо сохранённая марка без неоднозначного кабельного сечения.</x:v>
      </x:c>
      <x:c r="O971" s="86" t="str">
        <x:v>Кабель ВВГ</x:v>
      </x:c>
    </x:row>
    <x:row r="972">
      <x:c r="A972" s="88" t="n">
        <x:v>967</x:v>
      </x:c>
      <x:c r="B972" s="86" t="str">
        <x:v>A540, A541</x:v>
      </x:c>
      <x:c r="C972" s="86" t="str">
        <x:v>1017</x:v>
      </x:c>
      <x:c r="D972" s="86" t="str">
        <x:v>vvg-4h6-ng-a-frls-s9</x:v>
      </x:c>
      <x:c r="E972" s="86" t="str">
        <x:v>ВВГ 4 х 6 нг(А)FRLS</x:v>
      </x:c>
      <x:c r="F972" s="86" t="str">
        <x:v>ВВГ 4х6 нг(А)-FRLS</x:v>
      </x:c>
      <x:c r="G972" s="86" t="str"/>
      <x:c r="H972" s="86" t="str">
        <x:v>ВВГ</x:v>
      </x:c>
      <x:c r="I972" s="86" t="str">
        <x:v>Основные жилы: 4
Сечение: 6 мм2</x:v>
      </x:c>
      <x:c r="J972" s="86" t="str">
        <x:v>нг(А)-FRLS</x:v>
      </x:c>
      <x:c r="K972" s="92" t="str"/>
      <x:c r="L972" s="86" t="str"/>
      <x:c r="M972" s="86" t="str">
        <x:v>Зелёный</x:v>
      </x:c>
      <x:c r="N972" s="86" t="str">
        <x:v>Прямой разбор без диагностики либо сохранённая марка без неоднозначного кабельного сечения.</x:v>
      </x:c>
      <x:c r="O972" s="86" t="str">
        <x:v>Кабель ВВГ</x:v>
      </x:c>
    </x:row>
    <x:row r="973">
      <x:c r="A973" s="88" t="n">
        <x:v>968</x:v>
      </x:c>
      <x:c r="B973" s="86" t="str">
        <x:v>A540, A541</x:v>
      </x:c>
      <x:c r="C973" s="86" t="str">
        <x:v>1017</x:v>
      </x:c>
      <x:c r="D973" s="86" t="str">
        <x:v>vvg-4h6-ng-a-frls-s9</x:v>
      </x:c>
      <x:c r="E973" s="86" t="str">
        <x:v>ВВГ 4 х 6 нг(А)FRLS</x:v>
      </x:c>
      <x:c r="F973" s="86" t="str">
        <x:v>ВВГ 4х6 нг(А)-FRLS</x:v>
      </x:c>
      <x:c r="G973" s="86" t="str"/>
      <x:c r="H973" s="86" t="str">
        <x:v>ВВГ</x:v>
      </x:c>
      <x:c r="I973" s="86" t="str">
        <x:v>Основные жилы: 4
Сечение: 6 мм2</x:v>
      </x:c>
      <x:c r="J973" s="86" t="str">
        <x:v>нг(А)-FRLS</x:v>
      </x:c>
      <x:c r="K973" s="92" t="str"/>
      <x:c r="L973" s="86" t="str"/>
      <x:c r="M973" s="86" t="str">
        <x:v>Зелёный</x:v>
      </x:c>
      <x:c r="N973" s="86" t="str">
        <x:v>Прямой разбор без диагностики либо сохранённая марка без неоднозначного кабельного сечения.</x:v>
      </x:c>
      <x:c r="O973" s="86" t="str">
        <x:v>Кабель ВВГ</x:v>
      </x:c>
    </x:row>
    <x:row r="974">
      <x:c r="A974" s="88" t="n">
        <x:v>969</x:v>
      </x:c>
      <x:c r="B974" s="86" t="str">
        <x:v>A542</x:v>
      </x:c>
      <x:c r="C974" s="86" t="str">
        <x:v>1018</x:v>
      </x:c>
      <x:c r="D974" s="86" t="str">
        <x:v>vvg-4h6-ng-a-ls-sa</x:v>
      </x:c>
      <x:c r="E974" s="86" t="str">
        <x:v>ВВГ 4 х 6 нг(А)LS</x:v>
      </x:c>
      <x:c r="F974" s="86" t="str">
        <x:v>ВВГ 4х6 нг(А)-LS</x:v>
      </x:c>
      <x:c r="G974" s="86" t="str"/>
      <x:c r="H974" s="86" t="str">
        <x:v>ВВГ</x:v>
      </x:c>
      <x:c r="I974" s="86" t="str">
        <x:v>Основные жилы: 4
Сечение: 6 мм2</x:v>
      </x:c>
      <x:c r="J974" s="86" t="str">
        <x:v>нг(А)-LS</x:v>
      </x:c>
      <x:c r="K974" s="92" t="str"/>
      <x:c r="L974" s="86" t="str"/>
      <x:c r="M974" s="86" t="str">
        <x:v>Зелёный</x:v>
      </x:c>
      <x:c r="N974" s="86" t="str">
        <x:v>Прямой разбор без диагностики либо сохранённая марка без неоднозначного кабельного сечения.</x:v>
      </x:c>
      <x:c r="O974" s="86" t="str">
        <x:v>Кабель ВВГ</x:v>
      </x:c>
    </x:row>
    <x:row r="975">
      <x:c r="A975" s="88" t="n">
        <x:v>970</x:v>
      </x:c>
      <x:c r="B975" s="86" t="str">
        <x:v>A543</x:v>
      </x:c>
      <x:c r="C975" s="86" t="str">
        <x:v>1019</x:v>
      </x:c>
      <x:c r="D975" s="86" t="str">
        <x:v>vvg-4h6-ng-a-hl-sb</x:v>
      </x:c>
      <x:c r="E975" s="86" t="str">
        <x:v>ВВГ 4 х 6 нг(А)хл</x:v>
      </x:c>
      <x:c r="F975" s="86" t="str">
        <x:v>ВВГ 4х6 нг(А)-ХЛ</x:v>
      </x:c>
      <x:c r="G975" s="86" t="str"/>
      <x:c r="H975" s="86" t="str">
        <x:v>ВВГ</x:v>
      </x:c>
      <x:c r="I975" s="86" t="str">
        <x:v>Основные жилы: 4
Сечение: 6 мм2</x:v>
      </x:c>
      <x:c r="J975" s="86" t="str">
        <x:v>нг(А)-ХЛ</x:v>
      </x:c>
      <x:c r="K975" s="92" t="str"/>
      <x:c r="L975" s="86" t="str"/>
      <x:c r="M975" s="86" t="str">
        <x:v>Зелёный</x:v>
      </x:c>
      <x:c r="N975" s="86" t="str">
        <x:v>Прямой разбор без диагностики либо сохранённая марка без неоднозначного кабельного сечения.</x:v>
      </x:c>
      <x:c r="O975" s="86" t="str">
        <x:v>Кабель ВВГ</x:v>
      </x:c>
    </x:row>
    <x:row r="976">
      <x:c r="A976" s="88" t="n">
        <x:v>971</x:v>
      </x:c>
      <x:c r="B976" s="86" t="str">
        <x:v>A544</x:v>
      </x:c>
      <x:c r="C976" s="86" t="str">
        <x:v>1021</x:v>
      </x:c>
      <x:c r="D976" s="86" t="str">
        <x:v>vvg-4h6-e-ng-a-ls-sd</x:v>
      </x:c>
      <x:c r="E976" s="86" t="str">
        <x:v>ВВГ 4 х 6 э нг(А)LS</x:v>
      </x:c>
      <x:c r="F976" s="86" t="str">
        <x:v>ВВГ 4х6 э нг(А)-LS</x:v>
      </x:c>
      <x:c r="G976" s="86" t="str"/>
      <x:c r="H976" s="86" t="str">
        <x:v>ВВГ</x:v>
      </x:c>
      <x:c r="I976" s="86" t="str">
        <x:v>Основные жилы: 4
Сечение: 6 мм2</x:v>
      </x:c>
      <x:c r="J976" s="86" t="str">
        <x:v>Э, нг(А)-LS</x:v>
      </x:c>
      <x:c r="K976" s="92" t="str"/>
      <x:c r="L976" s="86" t="str"/>
      <x:c r="M976" s="86" t="str">
        <x:v>Зелёный</x:v>
      </x:c>
      <x:c r="N976" s="86" t="str">
        <x:v>Прямой разбор без диагностики либо сохранённая марка без неоднозначного кабельного сечения.</x:v>
      </x:c>
      <x:c r="O976" s="86" t="str">
        <x:v>Кабель ВВГ</x:v>
      </x:c>
    </x:row>
    <x:row r="977">
      <x:c r="A977" s="88" t="n">
        <x:v>972</x:v>
      </x:c>
      <x:c r="B977" s="86" t="str">
        <x:v>A545</x:v>
      </x:c>
      <x:c r="C977" s="86" t="str">
        <x:v>1022</x:v>
      </x:c>
      <x:c r="D977" s="86" t="str">
        <x:v>vvg-4h10-se</x:v>
      </x:c>
      <x:c r="E977" s="86" t="str">
        <x:v>ВВГ 4х 10</x:v>
      </x:c>
      <x:c r="F977" s="86" t="str">
        <x:v>ВВГ 4х10</x:v>
      </x:c>
      <x:c r="G977" s="86" t="str"/>
      <x:c r="H977" s="86" t="str">
        <x:v>ВВГ</x:v>
      </x:c>
      <x:c r="I977" s="86" t="str">
        <x:v>Основные жилы: 4
Сечение: 10 мм2</x:v>
      </x:c>
      <x:c r="J977" s="86" t="str"/>
      <x:c r="K977" s="92" t="str"/>
      <x:c r="L977" s="86" t="str"/>
      <x:c r="M977" s="86" t="str">
        <x:v>Зелёный</x:v>
      </x:c>
      <x:c r="N977" s="86" t="str">
        <x:v>Прямой разбор без диагностики либо сохранённая марка без неоднозначного кабельного сечения.</x:v>
      </x:c>
      <x:c r="O977" s="86" t="str">
        <x:v>Кабель ВВГ</x:v>
      </x:c>
    </x:row>
    <x:row r="978">
      <x:c r="A978" s="88" t="n">
        <x:v>973</x:v>
      </x:c>
      <x:c r="B978" s="86" t="str">
        <x:v>A546</x:v>
      </x:c>
      <x:c r="C978" s="86" t="str">
        <x:v>1023</x:v>
      </x:c>
      <x:c r="D978" s="86" t="str">
        <x:v>vvg-4h10-ng-sf</x:v>
      </x:c>
      <x:c r="E978" s="86" t="str">
        <x:v>ВВГ 4х 10 нг</x:v>
      </x:c>
      <x:c r="F978" s="86" t="str">
        <x:v>ВВГ 4х10 нг</x:v>
      </x:c>
      <x:c r="G978" s="86" t="str"/>
      <x:c r="H978" s="86" t="str">
        <x:v>ВВГ</x:v>
      </x:c>
      <x:c r="I978" s="86" t="str">
        <x:v>Основные жилы: 4
Сечение: 10 мм2</x:v>
      </x:c>
      <x:c r="J978" s="86" t="str">
        <x:v>нг</x:v>
      </x:c>
      <x:c r="K978" s="92" t="str"/>
      <x:c r="L978" s="86" t="str"/>
      <x:c r="M978" s="86" t="str">
        <x:v>Зелёный</x:v>
      </x:c>
      <x:c r="N978" s="86" t="str">
        <x:v>Прямой разбор без диагностики либо сохранённая марка без неоднозначного кабельного сечения.</x:v>
      </x:c>
      <x:c r="O978" s="86" t="str">
        <x:v>Кабель ВВГ</x:v>
      </x:c>
    </x:row>
    <x:row r="979">
      <x:c r="A979" s="88" t="n">
        <x:v>974</x:v>
      </x:c>
      <x:c r="B979" s="86" t="str">
        <x:v>A547</x:v>
      </x:c>
      <x:c r="C979" s="86" t="str">
        <x:v>7380</x:v>
      </x:c>
      <x:c r="D979" s="86" t="str">
        <x:v>vvg-4h10-ng-ls-5p0</x:v>
      </x:c>
      <x:c r="E979" s="86" t="str">
        <x:v>ВВГ 4х 10 нг LS</x:v>
      </x:c>
      <x:c r="F979" s="86" t="str">
        <x:v>ВВГ 4х10 нг-LS</x:v>
      </x:c>
      <x:c r="G979" s="86" t="str"/>
      <x:c r="H979" s="86" t="str">
        <x:v>ВВГ</x:v>
      </x:c>
      <x:c r="I979" s="86" t="str">
        <x:v>Основные жилы: 4
Сечение: 10 мм2</x:v>
      </x:c>
      <x:c r="J979" s="86" t="str">
        <x:v>нг-LS</x:v>
      </x:c>
      <x:c r="K979" s="92" t="str"/>
      <x:c r="L979" s="86" t="str"/>
      <x:c r="M979" s="86" t="str">
        <x:v>Зелёный</x:v>
      </x:c>
      <x:c r="N979" s="86" t="str">
        <x:v>Прямой разбор без диагностики либо сохранённая марка без неоднозначного кабельного сечения.</x:v>
      </x:c>
      <x:c r="O979" s="86" t="str">
        <x:v>Кабель ВВГ</x:v>
      </x:c>
    </x:row>
    <x:row r="980">
      <x:c r="A980" s="88" t="n">
        <x:v>975</x:v>
      </x:c>
      <x:c r="B980" s="86" t="str">
        <x:v>A548</x:v>
      </x:c>
      <x:c r="C980" s="86" t="str">
        <x:v>7381</x:v>
      </x:c>
      <x:c r="D980" s="86" t="str">
        <x:v>vvg-4h10-ng-a-hl-5p1</x:v>
      </x:c>
      <x:c r="E980" s="86" t="str">
        <x:v>ВВГ 4х 10 нг(А) хл</x:v>
      </x:c>
      <x:c r="F980" s="86" t="str">
        <x:v>ВВГ 4х10 нг(А)-ХЛ</x:v>
      </x:c>
      <x:c r="G980" s="86" t="str"/>
      <x:c r="H980" s="86" t="str">
        <x:v>ВВГ</x:v>
      </x:c>
      <x:c r="I980" s="86" t="str">
        <x:v>Основные жилы: 4
Сечение: 10 мм2</x:v>
      </x:c>
      <x:c r="J980" s="86" t="str">
        <x:v>нг(А)-ХЛ</x:v>
      </x:c>
      <x:c r="K980" s="92" t="str"/>
      <x:c r="L980" s="86" t="str"/>
      <x:c r="M980" s="86" t="str">
        <x:v>Зелёный</x:v>
      </x:c>
      <x:c r="N980" s="86" t="str">
        <x:v>Прямой разбор без диагностики либо сохранённая марка без неоднозначного кабельного сечения.</x:v>
      </x:c>
      <x:c r="O980" s="86" t="str">
        <x:v>Кабель ВВГ</x:v>
      </x:c>
    </x:row>
    <x:row r="981">
      <x:c r="A981" s="88" t="n">
        <x:v>976</x:v>
      </x:c>
      <x:c r="B981" s="86" t="str">
        <x:v>A549</x:v>
      </x:c>
      <x:c r="C981" s="86" t="str">
        <x:v>1026</x:v>
      </x:c>
      <x:c r="D981" s="86" t="str">
        <x:v>vvg-4h10-ng-a-frls-si</x:v>
      </x:c>
      <x:c r="E981" s="86" t="str">
        <x:v>ВВГ 4х 10 нг(А)FRLS</x:v>
      </x:c>
      <x:c r="F981" s="86" t="str">
        <x:v>ВВГ 4х10 нг(А)-FRLS</x:v>
      </x:c>
      <x:c r="G981" s="86" t="str"/>
      <x:c r="H981" s="86" t="str">
        <x:v>ВВГ</x:v>
      </x:c>
      <x:c r="I981" s="86" t="str">
        <x:v>Основные жилы: 4
Сечение: 10 мм2</x:v>
      </x:c>
      <x:c r="J981" s="86" t="str">
        <x:v>нг(А)-FRLS</x:v>
      </x:c>
      <x:c r="K981" s="92" t="str"/>
      <x:c r="L981" s="86" t="str"/>
      <x:c r="M981" s="86" t="str">
        <x:v>Зелёный</x:v>
      </x:c>
      <x:c r="N981" s="86" t="str">
        <x:v>Прямой разбор без диагностики либо сохранённая марка без неоднозначного кабельного сечения.</x:v>
      </x:c>
      <x:c r="O981" s="86" t="str">
        <x:v>Кабель ВВГ</x:v>
      </x:c>
    </x:row>
    <x:row r="982">
      <x:c r="A982" s="88" t="n">
        <x:v>977</x:v>
      </x:c>
      <x:c r="B982" s="86" t="str">
        <x:v>A550</x:v>
      </x:c>
      <x:c r="C982" s="86" t="str">
        <x:v>1027</x:v>
      </x:c>
      <x:c r="D982" s="86" t="str">
        <x:v>vvg-4h10-ng-a-ls-sj</x:v>
      </x:c>
      <x:c r="E982" s="86" t="str">
        <x:v>ВВГ 4х 10 нг(А)LS</x:v>
      </x:c>
      <x:c r="F982" s="86" t="str">
        <x:v>ВВГ 4х10 нг(А)-LS</x:v>
      </x:c>
      <x:c r="G982" s="86" t="str"/>
      <x:c r="H982" s="86" t="str">
        <x:v>ВВГ</x:v>
      </x:c>
      <x:c r="I982" s="86" t="str">
        <x:v>Основные жилы: 4
Сечение: 10 мм2</x:v>
      </x:c>
      <x:c r="J982" s="86" t="str">
        <x:v>нг(А)-LS</x:v>
      </x:c>
      <x:c r="K982" s="92" t="str"/>
      <x:c r="L982" s="86" t="str"/>
      <x:c r="M982" s="86" t="str">
        <x:v>Зелёный</x:v>
      </x:c>
      <x:c r="N982" s="86" t="str">
        <x:v>Прямой разбор без диагностики либо сохранённая марка без неоднозначного кабельного сечения.</x:v>
      </x:c>
      <x:c r="O982" s="86" t="str">
        <x:v>Кабель ВВГ</x:v>
      </x:c>
    </x:row>
    <x:row r="983">
      <x:c r="A983" s="88" t="n">
        <x:v>978</x:v>
      </x:c>
      <x:c r="B983" s="86" t="str">
        <x:v>F484</x:v>
      </x:c>
      <x:c r="C983" s="86" t="str">
        <x:v>1028</x:v>
      </x:c>
      <x:c r="D983" s="86" t="str">
        <x:v>vvg-4h16-sk</x:v>
      </x:c>
      <x:c r="E983" s="86" t="str">
        <x:v>ВВГ 4х 16</x:v>
      </x:c>
      <x:c r="F983" s="86" t="str">
        <x:v>ВВГ 4х16</x:v>
      </x:c>
      <x:c r="G983" s="86" t="str"/>
      <x:c r="H983" s="86" t="str">
        <x:v>ВВГ</x:v>
      </x:c>
      <x:c r="I983" s="86" t="str">
        <x:v>Основные жилы: 4
Сечение: 16 мм2</x:v>
      </x:c>
      <x:c r="J983" s="86" t="str"/>
      <x:c r="K983" s="92" t="str"/>
      <x:c r="L983" s="86" t="str"/>
      <x:c r="M983" s="86" t="str">
        <x:v>Зелёный</x:v>
      </x:c>
      <x:c r="N983" s="86" t="str">
        <x:v>Прямой разбор без диагностики либо сохранённая марка без неоднозначного кабельного сечения.</x:v>
      </x:c>
      <x:c r="O983" s="86" t="str">
        <x:v>Кабель ВВГ</x:v>
      </x:c>
    </x:row>
    <x:row r="984">
      <x:c r="A984" s="88" t="n">
        <x:v>979</x:v>
      </x:c>
      <x:c r="B984" s="86" t="str">
        <x:v>F485</x:v>
      </x:c>
      <x:c r="C984" s="86" t="str">
        <x:v>1029</x:v>
      </x:c>
      <x:c r="D984" s="86" t="str">
        <x:v>vvg-4h16-ng-sl</x:v>
      </x:c>
      <x:c r="E984" s="86" t="str">
        <x:v>ВВГ 4х 16 нг</x:v>
      </x:c>
      <x:c r="F984" s="86" t="str">
        <x:v>ВВГ 4х16 нг</x:v>
      </x:c>
      <x:c r="G984" s="86" t="str"/>
      <x:c r="H984" s="86" t="str">
        <x:v>ВВГ</x:v>
      </x:c>
      <x:c r="I984" s="86" t="str">
        <x:v>Основные жилы: 4
Сечение: 16 мм2</x:v>
      </x:c>
      <x:c r="J984" s="86" t="str">
        <x:v>нг</x:v>
      </x:c>
      <x:c r="K984" s="92" t="str"/>
      <x:c r="L984" s="86" t="str"/>
      <x:c r="M984" s="86" t="str">
        <x:v>Зелёный</x:v>
      </x:c>
      <x:c r="N984" s="86" t="str">
        <x:v>Прямой разбор без диагностики либо сохранённая марка без неоднозначного кабельного сечения.</x:v>
      </x:c>
      <x:c r="O984" s="86" t="str">
        <x:v>Кабель ВВГ</x:v>
      </x:c>
    </x:row>
    <x:row r="985">
      <x:c r="A985" s="88" t="n">
        <x:v>980</x:v>
      </x:c>
      <x:c r="B985" s="86" t="str">
        <x:v>F486</x:v>
      </x:c>
      <x:c r="C985" s="86" t="str">
        <x:v>7382</x:v>
      </x:c>
      <x:c r="D985" s="86" t="str">
        <x:v>vvg-4h16-ng-ls-5p2</x:v>
      </x:c>
      <x:c r="E985" s="86" t="str">
        <x:v>ВВГ 4х 16 нг LS</x:v>
      </x:c>
      <x:c r="F985" s="86" t="str">
        <x:v>ВВГ 4х16 нг-LS</x:v>
      </x:c>
      <x:c r="G985" s="86" t="str"/>
      <x:c r="H985" s="86" t="str">
        <x:v>ВВГ</x:v>
      </x:c>
      <x:c r="I985" s="86" t="str">
        <x:v>Основные жилы: 4
Сечение: 16 мм2</x:v>
      </x:c>
      <x:c r="J985" s="86" t="str">
        <x:v>нг-LS</x:v>
      </x:c>
      <x:c r="K985" s="92" t="str"/>
      <x:c r="L985" s="86" t="str"/>
      <x:c r="M985" s="86" t="str">
        <x:v>Зелёный</x:v>
      </x:c>
      <x:c r="N985" s="86" t="str">
        <x:v>Прямой разбор без диагностики либо сохранённая марка без неоднозначного кабельного сечения.</x:v>
      </x:c>
      <x:c r="O985" s="86" t="str">
        <x:v>Кабель ВВГ</x:v>
      </x:c>
    </x:row>
    <x:row r="986">
      <x:c r="A986" s="88" t="n">
        <x:v>981</x:v>
      </x:c>
      <x:c r="B986" s="86" t="str">
        <x:v>F487</x:v>
      </x:c>
      <x:c r="C986" s="86" t="str">
        <x:v>1031</x:v>
      </x:c>
      <x:c r="D986" s="86" t="str">
        <x:v>vvg-4h16-ng-a-sn</x:v>
      </x:c>
      <x:c r="E986" s="86" t="str">
        <x:v>ВВГ 4х 16 нг(А)</x:v>
      </x:c>
      <x:c r="F986" s="86" t="str">
        <x:v>ВВГ 4х16 нг(А)</x:v>
      </x:c>
      <x:c r="G986" s="86" t="str"/>
      <x:c r="H986" s="86" t="str">
        <x:v>ВВГ</x:v>
      </x:c>
      <x:c r="I986" s="86" t="str">
        <x:v>Основные жилы: 4
Сечение: 16 мм2</x:v>
      </x:c>
      <x:c r="J986" s="86" t="str">
        <x:v>нг(А)</x:v>
      </x:c>
      <x:c r="K986" s="92" t="str"/>
      <x:c r="L986" s="86" t="str"/>
      <x:c r="M986" s="86" t="str">
        <x:v>Зелёный</x:v>
      </x:c>
      <x:c r="N986" s="86" t="str">
        <x:v>Прямой разбор без диагностики либо сохранённая марка без неоднозначного кабельного сечения.</x:v>
      </x:c>
      <x:c r="O986" s="86" t="str">
        <x:v>Кабель ВВГ</x:v>
      </x:c>
    </x:row>
    <x:row r="987">
      <x:c r="A987" s="88" t="n">
        <x:v>982</x:v>
      </x:c>
      <x:c r="B987" s="86" t="str">
        <x:v>F488</x:v>
      </x:c>
      <x:c r="C987" s="86" t="str">
        <x:v>1033</x:v>
      </x:c>
      <x:c r="D987" s="86" t="str">
        <x:v>vvg-4h16-ng-a-ls-sp</x:v>
      </x:c>
      <x:c r="E987" s="86" t="str">
        <x:v>ВВГ 4х 16 нг(А)LS</x:v>
      </x:c>
      <x:c r="F987" s="86" t="str">
        <x:v>ВВГ 4х16 нг(А)-LS</x:v>
      </x:c>
      <x:c r="G987" s="86" t="str"/>
      <x:c r="H987" s="86" t="str">
        <x:v>ВВГ</x:v>
      </x:c>
      <x:c r="I987" s="86" t="str">
        <x:v>Основные жилы: 4
Сечение: 16 мм2</x:v>
      </x:c>
      <x:c r="J987" s="86" t="str">
        <x:v>нг(А)-LS</x:v>
      </x:c>
      <x:c r="K987" s="92" t="str"/>
      <x:c r="L987" s="86" t="str"/>
      <x:c r="M987" s="86" t="str">
        <x:v>Зелёный</x:v>
      </x:c>
      <x:c r="N987" s="86" t="str">
        <x:v>Прямой разбор без диагностики либо сохранённая марка без неоднозначного кабельного сечения.</x:v>
      </x:c>
      <x:c r="O987" s="86" t="str">
        <x:v>Кабель ВВГ</x:v>
      </x:c>
    </x:row>
    <x:row r="988">
      <x:c r="A988" s="88" t="n">
        <x:v>983</x:v>
      </x:c>
      <x:c r="B988" s="86" t="str">
        <x:v>F489</x:v>
      </x:c>
      <x:c r="C988" s="86" t="str">
        <x:v>1036</x:v>
      </x:c>
      <x:c r="D988" s="86" t="str">
        <x:v>vvg-4h16-e-ng-a-ss</x:v>
      </x:c>
      <x:c r="E988" s="86" t="str">
        <x:v>ВВГ 4х 16 э нг(А)</x:v>
      </x:c>
      <x:c r="F988" s="86" t="str">
        <x:v>ВВГ 4х16 э нг(А)</x:v>
      </x:c>
      <x:c r="G988" s="86" t="str"/>
      <x:c r="H988" s="86" t="str">
        <x:v>ВВГ</x:v>
      </x:c>
      <x:c r="I988" s="86" t="str">
        <x:v>Основные жилы: 4
Сечение: 16 мм2</x:v>
      </x:c>
      <x:c r="J988" s="86" t="str">
        <x:v>Э, нг(А)</x:v>
      </x:c>
      <x:c r="K988" s="92" t="str"/>
      <x:c r="L988" s="86" t="str"/>
      <x:c r="M988" s="86" t="str">
        <x:v>Зелёный</x:v>
      </x:c>
      <x:c r="N988" s="86" t="str">
        <x:v>Прямой разбор без диагностики либо сохранённая марка без неоднозначного кабельного сечения.</x:v>
      </x:c>
      <x:c r="O988" s="86" t="str">
        <x:v>Кабель ВВГ</x:v>
      </x:c>
    </x:row>
    <x:row r="989">
      <x:c r="A989" s="88" t="n">
        <x:v>984</x:v>
      </x:c>
      <x:c r="B989" s="86" t="str">
        <x:v>F490</x:v>
      </x:c>
      <x:c r="C989" s="86" t="str">
        <x:v>1037</x:v>
      </x:c>
      <x:c r="D989" s="86" t="str">
        <x:v>vvg-4h16-e-ng-a-ls-st</x:v>
      </x:c>
      <x:c r="E989" s="86" t="str">
        <x:v>ВВГ 4х 16 э нг(А)LS</x:v>
      </x:c>
      <x:c r="F989" s="86" t="str">
        <x:v>ВВГ 4х16 э нг(А)-LS</x:v>
      </x:c>
      <x:c r="G989" s="86" t="str"/>
      <x:c r="H989" s="86" t="str">
        <x:v>ВВГ</x:v>
      </x:c>
      <x:c r="I989" s="86" t="str">
        <x:v>Основные жилы: 4
Сечение: 16 мм2</x:v>
      </x:c>
      <x:c r="J989" s="86" t="str">
        <x:v>Э, нг(А)-LS</x:v>
      </x:c>
      <x:c r="K989" s="92" t="str"/>
      <x:c r="L989" s="86" t="str"/>
      <x:c r="M989" s="86" t="str">
        <x:v>Зелёный</x:v>
      </x:c>
      <x:c r="N989" s="86" t="str">
        <x:v>Прямой разбор без диагностики либо сохранённая марка без неоднозначного кабельного сечения.</x:v>
      </x:c>
      <x:c r="O989" s="86" t="str">
        <x:v>Кабель ВВГ</x:v>
      </x:c>
    </x:row>
    <x:row r="990">
      <x:c r="A990" s="88" t="n">
        <x:v>985</x:v>
      </x:c>
      <x:c r="B990" s="86" t="str">
        <x:v>F491</x:v>
      </x:c>
      <x:c r="C990" s="86" t="str">
        <x:v>1038</x:v>
      </x:c>
      <x:c r="D990" s="86" t="str">
        <x:v>vvg-4h25-su</x:v>
      </x:c>
      <x:c r="E990" s="86" t="str">
        <x:v>ВВГ 4х 25</x:v>
      </x:c>
      <x:c r="F990" s="86" t="str">
        <x:v>ВВГ 4х25</x:v>
      </x:c>
      <x:c r="G990" s="86" t="str"/>
      <x:c r="H990" s="86" t="str">
        <x:v>ВВГ</x:v>
      </x:c>
      <x:c r="I990" s="86" t="str">
        <x:v>Основные жилы: 4
Сечение: 25 мм2</x:v>
      </x:c>
      <x:c r="J990" s="86" t="str"/>
      <x:c r="K990" s="92" t="str"/>
      <x:c r="L990" s="86" t="str"/>
      <x:c r="M990" s="86" t="str">
        <x:v>Зелёный</x:v>
      </x:c>
      <x:c r="N990" s="86" t="str">
        <x:v>Прямой разбор без диагностики либо сохранённая марка без неоднозначного кабельного сечения.</x:v>
      </x:c>
      <x:c r="O990" s="86" t="str">
        <x:v>Кабель ВВГ</x:v>
      </x:c>
    </x:row>
    <x:row r="991">
      <x:c r="A991" s="88" t="n">
        <x:v>986</x:v>
      </x:c>
      <x:c r="B991" s="86" t="str">
        <x:v>F492</x:v>
      </x:c>
      <x:c r="C991" s="86" t="str">
        <x:v>1039</x:v>
      </x:c>
      <x:c r="D991" s="86" t="str">
        <x:v>vvg-4h25-z-ng-sv</x:v>
      </x:c>
      <x:c r="E991" s="86" t="str">
        <x:v>ВВГ 4х 25 з нг</x:v>
      </x:c>
      <x:c r="F991" s="86" t="str">
        <x:v>ВВГ 4х25 з нг</x:v>
      </x:c>
      <x:c r="G991" s="86" t="str"/>
      <x:c r="H991" s="86" t="str">
        <x:v>ВВГ</x:v>
      </x:c>
      <x:c r="I991" s="86" t="str">
        <x:v>Основные жилы: 4
Сечение: 25 мм2</x:v>
      </x:c>
      <x:c r="J991" s="86" t="str">
        <x:v>З, нг</x:v>
      </x:c>
      <x:c r="K991" s="92" t="str"/>
      <x:c r="L991" s="86" t="str"/>
      <x:c r="M991" s="86" t="str">
        <x:v>Зелёный</x:v>
      </x:c>
      <x:c r="N991" s="86" t="str">
        <x:v>Прямой разбор без диагностики либо сохранённая марка без неоднозначного кабельного сечения.</x:v>
      </x:c>
      <x:c r="O991" s="86" t="str">
        <x:v>Кабель ВВГ</x:v>
      </x:c>
    </x:row>
    <x:row r="992">
      <x:c r="A992" s="88" t="n">
        <x:v>987</x:v>
      </x:c>
      <x:c r="B992" s="86" t="str">
        <x:v>F493</x:v>
      </x:c>
      <x:c r="C992" s="86" t="str">
        <x:v>7383</x:v>
      </x:c>
      <x:c r="D992" s="86" t="str">
        <x:v>vvg-4h25-ng-frls-5p3</x:v>
      </x:c>
      <x:c r="E992" s="86" t="str">
        <x:v>ВВГ 4х 25 нг FRLS</x:v>
      </x:c>
      <x:c r="F992" s="86" t="str">
        <x:v>ВВГ 4х25 нг-FRLS</x:v>
      </x:c>
      <x:c r="G992" s="86" t="str"/>
      <x:c r="H992" s="86" t="str">
        <x:v>ВВГ</x:v>
      </x:c>
      <x:c r="I992" s="86" t="str">
        <x:v>Основные жилы: 4
Сечение: 25 мм2</x:v>
      </x:c>
      <x:c r="J992" s="86" t="str">
        <x:v>нг-FRLS</x:v>
      </x:c>
      <x:c r="K992" s="92" t="str"/>
      <x:c r="L992" s="86" t="str"/>
      <x:c r="M992" s="86" t="str">
        <x:v>Зелёный</x:v>
      </x:c>
      <x:c r="N992" s="86" t="str">
        <x:v>Прямой разбор без диагностики либо сохранённая марка без неоднозначного кабельного сечения.</x:v>
      </x:c>
      <x:c r="O992" s="86" t="str">
        <x:v>Кабель ВВГ</x:v>
      </x:c>
    </x:row>
    <x:row r="993">
      <x:c r="A993" s="88" t="n">
        <x:v>988</x:v>
      </x:c>
      <x:c r="B993" s="86" t="str">
        <x:v>F494</x:v>
      </x:c>
      <x:c r="C993" s="86" t="str">
        <x:v>1108</x:v>
      </x:c>
      <x:c r="D993" s="86" t="str">
        <x:v>vvg-4h25-ng-a-us</x:v>
      </x:c>
      <x:c r="E993" s="86" t="str">
        <x:v>ВВГ 4х 25 нг(А)</x:v>
      </x:c>
      <x:c r="F993" s="86" t="str">
        <x:v>ВВГ 4х25 нг(А)</x:v>
      </x:c>
      <x:c r="G993" s="86" t="str"/>
      <x:c r="H993" s="86" t="str">
        <x:v>ВВГ</x:v>
      </x:c>
      <x:c r="I993" s="86" t="str">
        <x:v>Основные жилы: 4
Сечение: 25 мм2</x:v>
      </x:c>
      <x:c r="J993" s="86" t="str">
        <x:v>нг(А)</x:v>
      </x:c>
      <x:c r="K993" s="92" t="str"/>
      <x:c r="L993" s="86" t="str"/>
      <x:c r="M993" s="86" t="str">
        <x:v>Зелёный</x:v>
      </x:c>
      <x:c r="N993" s="86" t="str">
        <x:v>Прямой разбор без диагностики либо сохранённая марка без неоднозначного кабельного сечения.</x:v>
      </x:c>
      <x:c r="O993" s="86" t="str">
        <x:v>Кабель ВВГ</x:v>
      </x:c>
    </x:row>
    <x:row r="994">
      <x:c r="A994" s="88" t="n">
        <x:v>989</x:v>
      </x:c>
      <x:c r="B994" s="86" t="str">
        <x:v>F495</x:v>
      </x:c>
      <x:c r="C994" s="86" t="str">
        <x:v>1109</x:v>
      </x:c>
      <x:c r="D994" s="86" t="str">
        <x:v>vvg-4h25-ng-a-frls-ut</x:v>
      </x:c>
      <x:c r="E994" s="86" t="str">
        <x:v>ВВГ 4х 25 нг(А)FRLS</x:v>
      </x:c>
      <x:c r="F994" s="86" t="str">
        <x:v>ВВГ 4х25 нг(А)-FRLS</x:v>
      </x:c>
      <x:c r="G994" s="86" t="str"/>
      <x:c r="H994" s="86" t="str">
        <x:v>ВВГ</x:v>
      </x:c>
      <x:c r="I994" s="86" t="str">
        <x:v>Основные жилы: 4
Сечение: 25 мм2</x:v>
      </x:c>
      <x:c r="J994" s="86" t="str">
        <x:v>нг(А)-FRLS</x:v>
      </x:c>
      <x:c r="K994" s="92" t="str"/>
      <x:c r="L994" s="86" t="str"/>
      <x:c r="M994" s="86" t="str">
        <x:v>Зелёный</x:v>
      </x:c>
      <x:c r="N994" s="86" t="str">
        <x:v>Прямой разбор без диагностики либо сохранённая марка без неоднозначного кабельного сечения.</x:v>
      </x:c>
      <x:c r="O994" s="86" t="str">
        <x:v>Кабель ВВГ</x:v>
      </x:c>
    </x:row>
    <x:row r="995">
      <x:c r="A995" s="88" t="n">
        <x:v>990</x:v>
      </x:c>
      <x:c r="B995" s="86" t="str">
        <x:v>F496</x:v>
      </x:c>
      <x:c r="C995" s="86" t="str">
        <x:v>1110</x:v>
      </x:c>
      <x:c r="D995" s="86" t="str">
        <x:v>vvg-4h25-ng-a-ls-uu</x:v>
      </x:c>
      <x:c r="E995" s="86" t="str">
        <x:v>ВВГ 4х 25 нг(А)LS</x:v>
      </x:c>
      <x:c r="F995" s="86" t="str">
        <x:v>ВВГ 4х25 нг(А)-LS</x:v>
      </x:c>
      <x:c r="G995" s="86" t="str"/>
      <x:c r="H995" s="86" t="str">
        <x:v>ВВГ</x:v>
      </x:c>
      <x:c r="I995" s="86" t="str">
        <x:v>Основные жилы: 4
Сечение: 25 мм2</x:v>
      </x:c>
      <x:c r="J995" s="86" t="str">
        <x:v>нг(А)-LS</x:v>
      </x:c>
      <x:c r="K995" s="92" t="str"/>
      <x:c r="L995" s="86" t="str"/>
      <x:c r="M995" s="86" t="str">
        <x:v>Зелёный</x:v>
      </x:c>
      <x:c r="N995" s="86" t="str">
        <x:v>Прямой разбор без диагностики либо сохранённая марка без неоднозначного кабельного сечения.</x:v>
      </x:c>
      <x:c r="O995" s="86" t="str">
        <x:v>Кабель ВВГ</x:v>
      </x:c>
    </x:row>
    <x:row r="996">
      <x:c r="A996" s="88" t="n">
        <x:v>991</x:v>
      </x:c>
      <x:c r="B996" s="86" t="str">
        <x:v>F497</x:v>
      </x:c>
      <x:c r="C996" s="86" t="str">
        <x:v>1111</x:v>
      </x:c>
      <x:c r="D996" s="86" t="str">
        <x:v>vvg-4h25-ng-a-hl-uv</x:v>
      </x:c>
      <x:c r="E996" s="86" t="str">
        <x:v>ВВГ 4х 25 нг(А)хл</x:v>
      </x:c>
      <x:c r="F996" s="86" t="str">
        <x:v>ВВГ 4х25 нг(А)-ХЛ</x:v>
      </x:c>
      <x:c r="G996" s="86" t="str"/>
      <x:c r="H996" s="86" t="str">
        <x:v>ВВГ</x:v>
      </x:c>
      <x:c r="I996" s="86" t="str">
        <x:v>Основные жилы: 4
Сечение: 25 мм2</x:v>
      </x:c>
      <x:c r="J996" s="86" t="str">
        <x:v>нг(А)-ХЛ</x:v>
      </x:c>
      <x:c r="K996" s="92" t="str"/>
      <x:c r="L996" s="86" t="str"/>
      <x:c r="M996" s="86" t="str">
        <x:v>Зелёный</x:v>
      </x:c>
      <x:c r="N996" s="86" t="str">
        <x:v>Прямой разбор без диагностики либо сохранённая марка без неоднозначного кабельного сечения.</x:v>
      </x:c>
      <x:c r="O996" s="86" t="str">
        <x:v>Кабель ВВГ</x:v>
      </x:c>
    </x:row>
    <x:row r="997">
      <x:c r="A997" s="88" t="n">
        <x:v>992</x:v>
      </x:c>
      <x:c r="B997" s="86" t="str">
        <x:v>F498</x:v>
      </x:c>
      <x:c r="C997" s="86" t="str">
        <x:v>1112</x:v>
      </x:c>
      <x:c r="D997" s="86" t="str">
        <x:v>vvg-4h35-uw</x:v>
      </x:c>
      <x:c r="E997" s="86" t="str">
        <x:v>ВВГ 4х 35</x:v>
      </x:c>
      <x:c r="F997" s="86" t="str">
        <x:v>ВВГ 4х35</x:v>
      </x:c>
      <x:c r="G997" s="86" t="str"/>
      <x:c r="H997" s="86" t="str">
        <x:v>ВВГ</x:v>
      </x:c>
      <x:c r="I997" s="86" t="str">
        <x:v>Основные жилы: 4
Сечение: 35 мм2</x:v>
      </x:c>
      <x:c r="J997" s="86" t="str"/>
      <x:c r="K997" s="92" t="str"/>
      <x:c r="L997" s="86" t="str"/>
      <x:c r="M997" s="86" t="str">
        <x:v>Зелёный</x:v>
      </x:c>
      <x:c r="N997" s="86" t="str">
        <x:v>Прямой разбор без диагностики либо сохранённая марка без неоднозначного кабельного сечения.</x:v>
      </x:c>
      <x:c r="O997" s="86" t="str">
        <x:v>Кабель ВВГ</x:v>
      </x:c>
    </x:row>
    <x:row r="998">
      <x:c r="A998" s="88" t="n">
        <x:v>993</x:v>
      </x:c>
      <x:c r="B998" s="86" t="str">
        <x:v>F499</x:v>
      </x:c>
      <x:c r="C998" s="86" t="str">
        <x:v>1113</x:v>
      </x:c>
      <x:c r="D998" s="86" t="str">
        <x:v>vvg-4h35-ng-a-ls-ux</x:v>
      </x:c>
      <x:c r="E998" s="86" t="str">
        <x:v>ВВГ 4х 35 нг(А)LS</x:v>
      </x:c>
      <x:c r="F998" s="86" t="str">
        <x:v>ВВГ 4х35 нг(А)-LS</x:v>
      </x:c>
      <x:c r="G998" s="86" t="str"/>
      <x:c r="H998" s="86" t="str">
        <x:v>ВВГ</x:v>
      </x:c>
      <x:c r="I998" s="86" t="str">
        <x:v>Основные жилы: 4
Сечение: 35 мм2</x:v>
      </x:c>
      <x:c r="J998" s="86" t="str">
        <x:v>нг(А)-LS</x:v>
      </x:c>
      <x:c r="K998" s="92" t="str"/>
      <x:c r="L998" s="86" t="str"/>
      <x:c r="M998" s="86" t="str">
        <x:v>Зелёный</x:v>
      </x:c>
      <x:c r="N998" s="86" t="str">
        <x:v>Прямой разбор без диагностики либо сохранённая марка без неоднозначного кабельного сечения.</x:v>
      </x:c>
      <x:c r="O998" s="86" t="str">
        <x:v>Кабель ВВГ</x:v>
      </x:c>
    </x:row>
    <x:row r="999">
      <x:c r="A999" s="88" t="n">
        <x:v>994</x:v>
      </x:c>
      <x:c r="B999" s="86" t="str">
        <x:v>F500</x:v>
      </x:c>
      <x:c r="C999" s="86" t="str">
        <x:v>1115</x:v>
      </x:c>
      <x:c r="D999" s="86" t="str">
        <x:v>vvg-4h50-ng-a-uz</x:v>
      </x:c>
      <x:c r="E999" s="86" t="str">
        <x:v>ВВГ 4х 50 нг(А)</x:v>
      </x:c>
      <x:c r="F999" s="86" t="str">
        <x:v>ВВГ 4х50 нг(А)</x:v>
      </x:c>
      <x:c r="G999" s="86" t="str"/>
      <x:c r="H999" s="86" t="str">
        <x:v>ВВГ</x:v>
      </x:c>
      <x:c r="I999" s="86" t="str">
        <x:v>Основные жилы: 4
Сечение: 50 мм2</x:v>
      </x:c>
      <x:c r="J999" s="86" t="str">
        <x:v>нг(А)</x:v>
      </x:c>
      <x:c r="K999" s="92" t="str"/>
      <x:c r="L999" s="86" t="str"/>
      <x:c r="M999" s="86" t="str">
        <x:v>Зелёный</x:v>
      </x:c>
      <x:c r="N999" s="86" t="str">
        <x:v>Прямой разбор без диагностики либо сохранённая марка без неоднозначного кабельного сечения.</x:v>
      </x:c>
      <x:c r="O999" s="86" t="str">
        <x:v>Кабель ВВГ</x:v>
      </x:c>
    </x:row>
    <x:row r="1000">
      <x:c r="A1000" s="88" t="n">
        <x:v>995</x:v>
      </x:c>
      <x:c r="B1000" s="86" t="str">
        <x:v>F501</x:v>
      </x:c>
      <x:c r="C1000" s="86" t="str">
        <x:v>1116</x:v>
      </x:c>
      <x:c r="D1000" s="86" t="str">
        <x:v>vvg-4h50-ng-a-frls-v0</x:v>
      </x:c>
      <x:c r="E1000" s="86" t="str">
        <x:v>ВВГ 4х 50 нг(А)FRLS</x:v>
      </x:c>
      <x:c r="F1000" s="86" t="str">
        <x:v>ВВГ 4х50 нг(А)-FRLS</x:v>
      </x:c>
      <x:c r="G1000" s="86" t="str"/>
      <x:c r="H1000" s="86" t="str">
        <x:v>ВВГ</x:v>
      </x:c>
      <x:c r="I1000" s="86" t="str">
        <x:v>Основные жилы: 4
Сечение: 50 мм2</x:v>
      </x:c>
      <x:c r="J1000" s="86" t="str">
        <x:v>нг(А)-FRLS</x:v>
      </x:c>
      <x:c r="K1000" s="92" t="str"/>
      <x:c r="L1000" s="86" t="str"/>
      <x:c r="M1000" s="86" t="str">
        <x:v>Зелёный</x:v>
      </x:c>
      <x:c r="N1000" s="86" t="str">
        <x:v>Прямой разбор без диагностики либо сохранённая марка без неоднозначного кабельного сечения.</x:v>
      </x:c>
      <x:c r="O1000" s="86" t="str">
        <x:v>Кабель ВВГ</x:v>
      </x:c>
    </x:row>
    <x:row r="1001">
      <x:c r="A1001" s="88" t="n">
        <x:v>996</x:v>
      </x:c>
      <x:c r="B1001" s="86" t="str">
        <x:v>F502</x:v>
      </x:c>
      <x:c r="C1001" s="86" t="str">
        <x:v>1117</x:v>
      </x:c>
      <x:c r="D1001" s="86" t="str">
        <x:v>vvg-4h50-ng-a-ls-v1</x:v>
      </x:c>
      <x:c r="E1001" s="86" t="str">
        <x:v>ВВГ 4х 50 нг(А)LS</x:v>
      </x:c>
      <x:c r="F1001" s="86" t="str">
        <x:v>ВВГ 4х50 нг(А)-LS</x:v>
      </x:c>
      <x:c r="G1001" s="86" t="str"/>
      <x:c r="H1001" s="86" t="str">
        <x:v>ВВГ</x:v>
      </x:c>
      <x:c r="I1001" s="86" t="str">
        <x:v>Основные жилы: 4
Сечение: 50 мм2</x:v>
      </x:c>
      <x:c r="J1001" s="86" t="str">
        <x:v>нг(А)-LS</x:v>
      </x:c>
      <x:c r="K1001" s="92" t="str"/>
      <x:c r="L1001" s="86" t="str"/>
      <x:c r="M1001" s="86" t="str">
        <x:v>Зелёный</x:v>
      </x:c>
      <x:c r="N1001" s="86" t="str">
        <x:v>Прямой разбор без диагностики либо сохранённая марка без неоднозначного кабельного сечения.</x:v>
      </x:c>
      <x:c r="O1001" s="86" t="str">
        <x:v>Кабель ВВГ</x:v>
      </x:c>
    </x:row>
    <x:row r="1002">
      <x:c r="A1002" s="88" t="n">
        <x:v>997</x:v>
      </x:c>
      <x:c r="B1002" s="86" t="str">
        <x:v>F503</x:v>
      </x:c>
      <x:c r="C1002" s="86" t="str">
        <x:v>1118</x:v>
      </x:c>
      <x:c r="D1002" s="86" t="str">
        <x:v>vvg-4h70-ng-a-ls-v2</x:v>
      </x:c>
      <x:c r="E1002" s="86" t="str">
        <x:v>ВВГ 4х 70 нг(А)LS</x:v>
      </x:c>
      <x:c r="F1002" s="86" t="str">
        <x:v>ВВГ 4х70 нг(А)-LS</x:v>
      </x:c>
      <x:c r="G1002" s="86" t="str"/>
      <x:c r="H1002" s="86" t="str">
        <x:v>ВВГ</x:v>
      </x:c>
      <x:c r="I1002" s="86" t="str">
        <x:v>Основные жилы: 4
Сечение: 70 мм2</x:v>
      </x:c>
      <x:c r="J1002" s="86" t="str">
        <x:v>нг(А)-LS</x:v>
      </x:c>
      <x:c r="K1002" s="92" t="str"/>
      <x:c r="L1002" s="86" t="str"/>
      <x:c r="M1002" s="86" t="str">
        <x:v>Зелёный</x:v>
      </x:c>
      <x:c r="N1002" s="86" t="str">
        <x:v>Прямой разбор без диагностики либо сохранённая марка без неоднозначного кабельного сечения.</x:v>
      </x:c>
      <x:c r="O1002" s="86" t="str">
        <x:v>Кабель ВВГ</x:v>
      </x:c>
    </x:row>
    <x:row r="1003">
      <x:c r="A1003" s="88" t="n">
        <x:v>998</x:v>
      </x:c>
      <x:c r="B1003" s="86" t="str">
        <x:v>F504</x:v>
      </x:c>
      <x:c r="C1003" s="86" t="str">
        <x:v>1122</x:v>
      </x:c>
      <x:c r="D1003" s="86" t="str">
        <x:v>vvg-4h120-ng-a-ls-v6</x:v>
      </x:c>
      <x:c r="E1003" s="86" t="str">
        <x:v>ВВГ 4х120 нг(А)LS</x:v>
      </x:c>
      <x:c r="F1003" s="86" t="str">
        <x:v>ВВГ 4х120 нг(А)-LS</x:v>
      </x:c>
      <x:c r="G1003" s="86" t="str"/>
      <x:c r="H1003" s="86" t="str">
        <x:v>ВВГ</x:v>
      </x:c>
      <x:c r="I1003" s="86" t="str">
        <x:v>Основные жилы: 4
Сечение: 120 мм2</x:v>
      </x:c>
      <x:c r="J1003" s="86" t="str">
        <x:v>нг(А)-LS</x:v>
      </x:c>
      <x:c r="K1003" s="92" t="str"/>
      <x:c r="L1003" s="86" t="str"/>
      <x:c r="M1003" s="86" t="str">
        <x:v>Зелёный</x:v>
      </x:c>
      <x:c r="N1003" s="86" t="str">
        <x:v>Прямой разбор без диагностики либо сохранённая марка без неоднозначного кабельного сечения.</x:v>
      </x:c>
      <x:c r="O1003" s="86" t="str">
        <x:v>Кабель ВВГ</x:v>
      </x:c>
    </x:row>
    <x:row r="1004">
      <x:c r="A1004" s="88" t="n">
        <x:v>999</x:v>
      </x:c>
      <x:c r="B1004" s="86" t="str">
        <x:v>F505</x:v>
      </x:c>
      <x:c r="C1004" s="86" t="str">
        <x:v>7133</x:v>
      </x:c>
      <x:c r="D1004" s="86" t="str">
        <x:v>vvg-4h150-ng-a-frls-5i5</x:v>
      </x:c>
      <x:c r="E1004" s="86" t="str">
        <x:v>ВВГ 4х150 нг(А)FRLS</x:v>
      </x:c>
      <x:c r="F1004" s="86" t="str">
        <x:v>ВВГ 4х150 нг(А)-FRLS</x:v>
      </x:c>
      <x:c r="G1004" s="86" t="str"/>
      <x:c r="H1004" s="86" t="str">
        <x:v>ВВГ</x:v>
      </x:c>
      <x:c r="I1004" s="86" t="str">
        <x:v>Основные жилы: 4
Сечение: 150 мм2</x:v>
      </x:c>
      <x:c r="J1004" s="86" t="str">
        <x:v>нг(А)-FRLS</x:v>
      </x:c>
      <x:c r="K1004" s="92" t="str"/>
      <x:c r="L1004" s="86" t="str"/>
      <x:c r="M1004" s="86" t="str">
        <x:v>Зелёный</x:v>
      </x:c>
      <x:c r="N1004" s="86" t="str">
        <x:v>Прямой разбор без диагностики либо сохранённая марка без неоднозначного кабельного сечения.</x:v>
      </x:c>
      <x:c r="O1004" s="86" t="str">
        <x:v>Кабель ВВГ</x:v>
      </x:c>
    </x:row>
    <x:row r="1005">
      <x:c r="A1005" s="88" t="n">
        <x:v>1000</x:v>
      </x:c>
      <x:c r="B1005" s="86" t="str">
        <x:v>F506</x:v>
      </x:c>
      <x:c r="C1005" s="86" t="str">
        <x:v>1123</x:v>
      </x:c>
      <x:c r="D1005" s="86" t="str">
        <x:v>vvg-4h150-ng-a-ls-v7</x:v>
      </x:c>
      <x:c r="E1005" s="86" t="str">
        <x:v>ВВГ 4х150 нг(А)ls</x:v>
      </x:c>
      <x:c r="F1005" s="86" t="str">
        <x:v>ВВГ 4х150 нг(А)-LS</x:v>
      </x:c>
      <x:c r="G1005" s="86" t="str"/>
      <x:c r="H1005" s="86" t="str">
        <x:v>ВВГ</x:v>
      </x:c>
      <x:c r="I1005" s="86" t="str">
        <x:v>Основные жилы: 4
Сечение: 150 мм2</x:v>
      </x:c>
      <x:c r="J1005" s="86" t="str">
        <x:v>нг(А)-LS</x:v>
      </x:c>
      <x:c r="K1005" s="92" t="str"/>
      <x:c r="L1005" s="86" t="str"/>
      <x:c r="M1005" s="86" t="str">
        <x:v>Зелёный</x:v>
      </x:c>
      <x:c r="N1005" s="86" t="str">
        <x:v>Прямой разбор без диагностики либо сохранённая марка без неоднозначного кабельного сечения.</x:v>
      </x:c>
      <x:c r="O1005" s="86" t="str">
        <x:v>Кабель ВВГ</x:v>
      </x:c>
    </x:row>
    <x:row r="1006">
      <x:c r="A1006" s="88" t="n">
        <x:v>1001</x:v>
      </x:c>
      <x:c r="B1006" s="86" t="str">
        <x:v>F507</x:v>
      </x:c>
      <x:c r="C1006" s="86" t="str">
        <x:v>1124</x:v>
      </x:c>
      <x:c r="D1006" s="86" t="str">
        <x:v>vvg-4h185-ng-a-hl-v8</x:v>
      </x:c>
      <x:c r="E1006" s="86" t="str">
        <x:v>ВВГ 4х185 нг(А)хл</x:v>
      </x:c>
      <x:c r="F1006" s="86" t="str">
        <x:v>ВВГ 4х185 нг(А)-ХЛ</x:v>
      </x:c>
      <x:c r="G1006" s="86" t="str"/>
      <x:c r="H1006" s="86" t="str">
        <x:v>ВВГ</x:v>
      </x:c>
      <x:c r="I1006" s="86" t="str">
        <x:v>Основные жилы: 4
Сечение: 185 мм2</x:v>
      </x:c>
      <x:c r="J1006" s="86" t="str">
        <x:v>нг(А)-ХЛ</x:v>
      </x:c>
      <x:c r="K1006" s="92" t="str"/>
      <x:c r="L1006" s="86" t="str"/>
      <x:c r="M1006" s="86" t="str">
        <x:v>Зелёный</x:v>
      </x:c>
      <x:c r="N1006" s="86" t="str">
        <x:v>Прямой разбор без диагностики либо сохранённая марка без неоднозначного кабельного сечения.</x:v>
      </x:c>
      <x:c r="O1006" s="86" t="str">
        <x:v>Кабель ВВГ</x:v>
      </x:c>
    </x:row>
    <x:row r="1007">
      <x:c r="A1007" s="88" t="n">
        <x:v>1002</x:v>
      </x:c>
      <x:c r="B1007" s="86" t="str">
        <x:v>F508</x:v>
      </x:c>
      <x:c r="C1007" s="86" t="str">
        <x:v>1125</x:v>
      </x:c>
      <x:c r="D1007" s="86" t="str">
        <x:v>vvg-4h185-nghl-v9</x:v>
      </x:c>
      <x:c r="E1007" s="86" t="str">
        <x:v>ВВГ 4х185 нгхл</x:v>
      </x:c>
      <x:c r="F1007" s="86" t="str">
        <x:v>ВВГ 4х185 нг-ХЛ</x:v>
      </x:c>
      <x:c r="G1007" s="86" t="str"/>
      <x:c r="H1007" s="86" t="str">
        <x:v>ВВГ</x:v>
      </x:c>
      <x:c r="I1007" s="86" t="str">
        <x:v>Основные жилы: 4
Сечение: 185 мм2</x:v>
      </x:c>
      <x:c r="J1007" s="86" t="str">
        <x:v>нг-ХЛ</x:v>
      </x:c>
      <x:c r="K1007" s="92" t="str"/>
      <x:c r="L1007" s="86" t="str"/>
      <x:c r="M1007" s="86" t="str">
        <x:v>Зелёный</x:v>
      </x:c>
      <x:c r="N1007" s="86" t="str">
        <x:v>Прямой разбор без диагностики либо сохранённая марка без неоднозначного кабельного сечения.</x:v>
      </x:c>
      <x:c r="O1007" s="86" t="str">
        <x:v>Кабель ВВГ</x:v>
      </x:c>
    </x:row>
    <x:row r="1008">
      <x:c r="A1008" s="88" t="n">
        <x:v>1003</x:v>
      </x:c>
      <x:c r="B1008" s="86" t="str">
        <x:v>F509</x:v>
      </x:c>
      <x:c r="C1008" s="86" t="str">
        <x:v>6791</x:v>
      </x:c>
      <x:c r="D1008" s="86" t="str">
        <x:v>vvg-4h185-1-ng-a-ls-mzh-58n</x:v>
      </x:c>
      <x:c r="E1008" s="86" t="str">
        <x:v>ВВГ 4х185-1 нг(А)LS мж</x:v>
      </x:c>
      <x:c r="F1008" s="86" t="str">
        <x:v>ВВГ 4х185-1 нг(А)-LS мж</x:v>
      </x:c>
      <x:c r="G1008" s="86" t="str"/>
      <x:c r="H1008" s="86" t="str">
        <x:v>ВВГ</x:v>
      </x:c>
      <x:c r="I1008" s="86" t="str">
        <x:v>Основные жилы: 4
Сечение: 185 мм2</x:v>
      </x:c>
      <x:c r="J1008" s="86" t="str">
        <x:v>1, нг(А)-LS, мж</x:v>
      </x:c>
      <x:c r="K1008" s="92" t="str"/>
      <x:c r="L1008" s="86" t="str"/>
      <x:c r="M1008" s="86" t="str">
        <x:v>Зелёный</x:v>
      </x:c>
      <x:c r="N1008" s="86" t="str">
        <x:v>Прямой разбор без диагностики либо сохранённая марка без неоднозначного кабельного сечения.</x:v>
      </x:c>
      <x:c r="O1008" s="86" t="str">
        <x:v>Кабель ВВГ</x:v>
      </x:c>
    </x:row>
    <x:row r="1009">
      <x:c r="A1009" s="88" t="n">
        <x:v>1004</x:v>
      </x:c>
      <x:c r="B1009" s="86" t="str">
        <x:v>F510</x:v>
      </x:c>
      <x:c r="C1009" s="86" t="str">
        <x:v>1126</x:v>
      </x:c>
      <x:c r="D1009" s="86" t="str">
        <x:v>vvg-5h1-0-ng-a-ls-va</x:v>
      </x:c>
      <x:c r="E1009" s="86" t="str">
        <x:v>ВВГ 5х1.0 нг(А)LS</x:v>
      </x:c>
      <x:c r="F1009" s="86" t="str">
        <x:v>ВВГ 5х1.0 нг(А)-LS</x:v>
      </x:c>
      <x:c r="G1009" s="86" t="str"/>
      <x:c r="H1009" s="86" t="str">
        <x:v>ВВГ</x:v>
      </x:c>
      <x:c r="I1009" s="86" t="str">
        <x:v>Основные жилы: 5
Сечение: 1 мм2</x:v>
      </x:c>
      <x:c r="J1009" s="86" t="str">
        <x:v>нг(А)-LS</x:v>
      </x:c>
      <x:c r="K1009" s="92" t="str"/>
      <x:c r="L1009" s="86" t="str"/>
      <x:c r="M1009" s="86" t="str">
        <x:v>Зелёный</x:v>
      </x:c>
      <x:c r="N1009" s="86" t="str">
        <x:v>Прямой разбор без диагностики либо сохранённая марка без неоднозначного кабельного сечения.</x:v>
      </x:c>
      <x:c r="O1009" s="86" t="str">
        <x:v>Кабель ВВГ</x:v>
      </x:c>
    </x:row>
    <x:row r="1010">
      <x:c r="A1010" s="88" t="n">
        <x:v>1005</x:v>
      </x:c>
      <x:c r="B1010" s="86" t="str">
        <x:v>F511</x:v>
      </x:c>
      <x:c r="C1010" s="86" t="str">
        <x:v>1127</x:v>
      </x:c>
      <x:c r="D1010" s="86" t="str">
        <x:v>vvg-5h1-0-ngfrls-vb</x:v>
      </x:c>
      <x:c r="E1010" s="86" t="str">
        <x:v>ВВГ 5х1.0 нгFRLS</x:v>
      </x:c>
      <x:c r="F1010" s="86" t="str">
        <x:v>ВВГ 5х1.0 нг-FRLS</x:v>
      </x:c>
      <x:c r="G1010" s="86" t="str"/>
      <x:c r="H1010" s="86" t="str">
        <x:v>ВВГ</x:v>
      </x:c>
      <x:c r="I1010" s="86" t="str">
        <x:v>Основные жилы: 5
Сечение: 1 мм2</x:v>
      </x:c>
      <x:c r="J1010" s="86" t="str">
        <x:v>нг-FRLS</x:v>
      </x:c>
      <x:c r="K1010" s="92" t="str"/>
      <x:c r="L1010" s="86" t="str"/>
      <x:c r="M1010" s="86" t="str">
        <x:v>Зелёный</x:v>
      </x:c>
      <x:c r="N1010" s="86" t="str">
        <x:v>Прямой разбор без диагностики либо сохранённая марка без неоднозначного кабельного сечения.</x:v>
      </x:c>
      <x:c r="O1010" s="86" t="str">
        <x:v>Кабель ВВГ</x:v>
      </x:c>
    </x:row>
    <x:row r="1011">
      <x:c r="A1011" s="88" t="n">
        <x:v>1006</x:v>
      </x:c>
      <x:c r="B1011" s="86" t="str">
        <x:v>F512</x:v>
      </x:c>
      <x:c r="C1011" s="86" t="str">
        <x:v>1128</x:v>
      </x:c>
      <x:c r="D1011" s="86" t="str">
        <x:v>vvg-5h1-5-vc</x:v>
      </x:c>
      <x:c r="E1011" s="86" t="str">
        <x:v>ВВГ 5х1.5</x:v>
      </x:c>
      <x:c r="F1011" s="86" t="str">
        <x:v>ВВГ 5х1.5</x:v>
      </x:c>
      <x:c r="G1011" s="86" t="str"/>
      <x:c r="H1011" s="86" t="str">
        <x:v>ВВГ</x:v>
      </x:c>
      <x:c r="I1011" s="86" t="str">
        <x:v>Основные жилы: 5
Сечение: 1,5 мм2</x:v>
      </x:c>
      <x:c r="J1011" s="86" t="str"/>
      <x:c r="K1011" s="92" t="str"/>
      <x:c r="L1011" s="86" t="str"/>
      <x:c r="M1011" s="86" t="str">
        <x:v>Зелёный</x:v>
      </x:c>
      <x:c r="N1011" s="86" t="str">
        <x:v>Прямой разбор без диагностики либо сохранённая марка без неоднозначного кабельного сечения.</x:v>
      </x:c>
      <x:c r="O1011" s="86" t="str">
        <x:v>Кабель ВВГ</x:v>
      </x:c>
    </x:row>
    <x:row r="1012">
      <x:c r="A1012" s="88" t="n">
        <x:v>1007</x:v>
      </x:c>
      <x:c r="B1012" s="86" t="str">
        <x:v>F513</x:v>
      </x:c>
      <x:c r="C1012" s="86" t="str">
        <x:v>1129</x:v>
      </x:c>
      <x:c r="D1012" s="86" t="str">
        <x:v>vvg-5h1-5-z-ng-vd</x:v>
      </x:c>
      <x:c r="E1012" s="86" t="str">
        <x:v>ВВГ 5х1.5 з нг</x:v>
      </x:c>
      <x:c r="F1012" s="86" t="str">
        <x:v>ВВГ 5х1.5 з нг</x:v>
      </x:c>
      <x:c r="G1012" s="86" t="str"/>
      <x:c r="H1012" s="86" t="str">
        <x:v>ВВГ</x:v>
      </x:c>
      <x:c r="I1012" s="86" t="str">
        <x:v>Основные жилы: 5
Сечение: 1,5 мм2</x:v>
      </x:c>
      <x:c r="J1012" s="86" t="str">
        <x:v>З, нг</x:v>
      </x:c>
      <x:c r="K1012" s="92" t="str"/>
      <x:c r="L1012" s="86" t="str"/>
      <x:c r="M1012" s="86" t="str">
        <x:v>Зелёный</x:v>
      </x:c>
      <x:c r="N1012" s="86" t="str">
        <x:v>Прямой разбор без диагностики либо сохранённая марка без неоднозначного кабельного сечения.</x:v>
      </x:c>
      <x:c r="O1012" s="86" t="str">
        <x:v>Кабель ВВГ</x:v>
      </x:c>
    </x:row>
    <x:row r="1013">
      <x:c r="A1013" s="88" t="n">
        <x:v>1008</x:v>
      </x:c>
      <x:c r="B1013" s="86" t="str">
        <x:v>F514</x:v>
      </x:c>
      <x:c r="C1013" s="86" t="str">
        <x:v>1130</x:v>
      </x:c>
      <x:c r="D1013" s="86" t="str">
        <x:v>vvg-5h1-5-z-ng-a-ve</x:v>
      </x:c>
      <x:c r="E1013" s="86" t="str">
        <x:v>ВВГ 5х1.5 з нг(А)</x:v>
      </x:c>
      <x:c r="F1013" s="86" t="str">
        <x:v>ВВГ 5х1.5 з нг(А)</x:v>
      </x:c>
      <x:c r="G1013" s="86" t="str"/>
      <x:c r="H1013" s="86" t="str">
        <x:v>ВВГ</x:v>
      </x:c>
      <x:c r="I1013" s="86" t="str">
        <x:v>Основные жилы: 5
Сечение: 1,5 мм2</x:v>
      </x:c>
      <x:c r="J1013" s="86" t="str">
        <x:v>З, нг(А)</x:v>
      </x:c>
      <x:c r="K1013" s="92" t="str"/>
      <x:c r="L1013" s="86" t="str"/>
      <x:c r="M1013" s="86" t="str">
        <x:v>Зелёный</x:v>
      </x:c>
      <x:c r="N1013" s="86" t="str">
        <x:v>Прямой разбор без диагностики либо сохранённая марка без неоднозначного кабельного сечения.</x:v>
      </x:c>
      <x:c r="O1013" s="86" t="str">
        <x:v>Кабель ВВГ</x:v>
      </x:c>
    </x:row>
    <x:row r="1014">
      <x:c r="A1014" s="88" t="n">
        <x:v>1009</x:v>
      </x:c>
      <x:c r="B1014" s="86" t="str">
        <x:v>F515</x:v>
      </x:c>
      <x:c r="C1014" s="86" t="str">
        <x:v>1131</x:v>
      </x:c>
      <x:c r="D1014" s="86" t="str">
        <x:v>vvg-5h1-5-ng-vf</x:v>
      </x:c>
      <x:c r="E1014" s="86" t="str">
        <x:v>ВВГ 5х1.5 нг</x:v>
      </x:c>
      <x:c r="F1014" s="86" t="str">
        <x:v>ВВГ 5х1.5 нг</x:v>
      </x:c>
      <x:c r="G1014" s="86" t="str"/>
      <x:c r="H1014" s="86" t="str">
        <x:v>ВВГ</x:v>
      </x:c>
      <x:c r="I1014" s="86" t="str">
        <x:v>Основные жилы: 5
Сечение: 1,5 мм2</x:v>
      </x:c>
      <x:c r="J1014" s="86" t="str">
        <x:v>нг</x:v>
      </x:c>
      <x:c r="K1014" s="92" t="str"/>
      <x:c r="L1014" s="86" t="str"/>
      <x:c r="M1014" s="86" t="str">
        <x:v>Зелёный</x:v>
      </x:c>
      <x:c r="N1014" s="86" t="str">
        <x:v>Прямой разбор без диагностики либо сохранённая марка без неоднозначного кабельного сечения.</x:v>
      </x:c>
      <x:c r="O1014" s="86" t="str">
        <x:v>Кабель ВВГ</x:v>
      </x:c>
    </x:row>
    <x:row r="1015">
      <x:c r="A1015" s="88" t="n">
        <x:v>1010</x:v>
      </x:c>
      <x:c r="B1015" s="86" t="str">
        <x:v>F516</x:v>
      </x:c>
      <x:c r="C1015" s="86" t="str">
        <x:v>7384</x:v>
      </x:c>
      <x:c r="D1015" s="86" t="str">
        <x:v>vvg-5h1-5-ng-ls-5p4</x:v>
      </x:c>
      <x:c r="E1015" s="86" t="str">
        <x:v>ВВГ 5х1.5 нг LS</x:v>
      </x:c>
      <x:c r="F1015" s="86" t="str">
        <x:v>ВВГ 5х1.5 нг-LS</x:v>
      </x:c>
      <x:c r="G1015" s="86" t="str"/>
      <x:c r="H1015" s="86" t="str">
        <x:v>ВВГ</x:v>
      </x:c>
      <x:c r="I1015" s="86" t="str">
        <x:v>Основные жилы: 5
Сечение: 1,5 мм2</x:v>
      </x:c>
      <x:c r="J1015" s="86" t="str">
        <x:v>нг-LS</x:v>
      </x:c>
      <x:c r="K1015" s="92" t="str"/>
      <x:c r="L1015" s="86" t="str"/>
      <x:c r="M1015" s="86" t="str">
        <x:v>Зелёный</x:v>
      </x:c>
      <x:c r="N1015" s="86" t="str">
        <x:v>Прямой разбор без диагностики либо сохранённая марка без неоднозначного кабельного сечения.</x:v>
      </x:c>
      <x:c r="O1015" s="86" t="str">
        <x:v>Кабель ВВГ</x:v>
      </x:c>
    </x:row>
    <x:row r="1016">
      <x:c r="A1016" s="88" t="n">
        <x:v>1011</x:v>
      </x:c>
      <x:c r="B1016" s="86" t="str">
        <x:v>F517</x:v>
      </x:c>
      <x:c r="C1016" s="86" t="str">
        <x:v>1129</x:v>
      </x:c>
      <x:c r="D1016" s="86" t="str">
        <x:v>vvg-5h1-5-z-ng-vd</x:v>
      </x:c>
      <x:c r="E1016" s="86" t="str">
        <x:v>ВВГ 5х1.5 нг з</x:v>
      </x:c>
      <x:c r="F1016" s="86" t="str">
        <x:v>ВВГ 5х1.5 нг з</x:v>
      </x:c>
      <x:c r="G1016" s="86" t="str"/>
      <x:c r="H1016" s="86" t="str">
        <x:v>ВВГ</x:v>
      </x:c>
      <x:c r="I1016" s="86" t="str">
        <x:v>Основные жилы: 5
Сечение: 1,5 мм2</x:v>
      </x:c>
      <x:c r="J1016" s="86" t="str">
        <x:v>нг, З</x:v>
      </x:c>
      <x:c r="K1016" s="92" t="str"/>
      <x:c r="L1016" s="86" t="str"/>
      <x:c r="M1016" s="86" t="str">
        <x:v>Зелёный</x:v>
      </x:c>
      <x:c r="N1016" s="86" t="str">
        <x:v>Прямой разбор без диагностики либо сохранённая марка без неоднозначного кабельного сечения.</x:v>
      </x:c>
      <x:c r="O1016" s="86" t="str">
        <x:v>Кабель ВВГ</x:v>
      </x:c>
    </x:row>
    <x:row r="1017">
      <x:c r="A1017" s="88" t="n">
        <x:v>1012</x:v>
      </x:c>
      <x:c r="B1017" s="86" t="str">
        <x:v>F518</x:v>
      </x:c>
      <x:c r="C1017" s="86" t="str">
        <x:v>1133</x:v>
      </x:c>
      <x:c r="D1017" s="86" t="str">
        <x:v>vvg-5h1-5-ng-a-vh</x:v>
      </x:c>
      <x:c r="E1017" s="86" t="str">
        <x:v>ВВГ 5х1.5 нг(А)</x:v>
      </x:c>
      <x:c r="F1017" s="86" t="str">
        <x:v>ВВГ 5х1.5 нг(А)</x:v>
      </x:c>
      <x:c r="G1017" s="86" t="str"/>
      <x:c r="H1017" s="86" t="str">
        <x:v>ВВГ</x:v>
      </x:c>
      <x:c r="I1017" s="86" t="str">
        <x:v>Основные жилы: 5
Сечение: 1,5 мм2</x:v>
      </x:c>
      <x:c r="J1017" s="86" t="str">
        <x:v>нг(А)</x:v>
      </x:c>
      <x:c r="K1017" s="92" t="str"/>
      <x:c r="L1017" s="86" t="str"/>
      <x:c r="M1017" s="86" t="str">
        <x:v>Зелёный</x:v>
      </x:c>
      <x:c r="N1017" s="86" t="str">
        <x:v>Прямой разбор без диагностики либо сохранённая марка без неоднозначного кабельного сечения.</x:v>
      </x:c>
      <x:c r="O1017" s="86" t="str">
        <x:v>Кабель ВВГ</x:v>
      </x:c>
    </x:row>
    <x:row r="1018">
      <x:c r="A1018" s="88" t="n">
        <x:v>1013</x:v>
      </x:c>
      <x:c r="B1018" s="86" t="str">
        <x:v>F519</x:v>
      </x:c>
      <x:c r="C1018" s="86" t="str">
        <x:v>1134</x:v>
      </x:c>
      <x:c r="D1018" s="86" t="str">
        <x:v>vvg-5h1-5-ng-a-frls-vi</x:v>
      </x:c>
      <x:c r="E1018" s="86" t="str">
        <x:v>ВВГ 5х1.5 нг(А)FRLS</x:v>
      </x:c>
      <x:c r="F1018" s="86" t="str">
        <x:v>ВВГ 5х1.5 нг(А)-FRLS</x:v>
      </x:c>
      <x:c r="G1018" s="86" t="str"/>
      <x:c r="H1018" s="86" t="str">
        <x:v>ВВГ</x:v>
      </x:c>
      <x:c r="I1018" s="86" t="str">
        <x:v>Основные жилы: 5
Сечение: 1,5 мм2</x:v>
      </x:c>
      <x:c r="J1018" s="86" t="str">
        <x:v>нг(А)-FRLS</x:v>
      </x:c>
      <x:c r="K1018" s="92" t="str"/>
      <x:c r="L1018" s="86" t="str"/>
      <x:c r="M1018" s="86" t="str">
        <x:v>Зелёный</x:v>
      </x:c>
      <x:c r="N1018" s="86" t="str">
        <x:v>Прямой разбор без диагностики либо сохранённая марка без неоднозначного кабельного сечения.</x:v>
      </x:c>
      <x:c r="O1018" s="86" t="str">
        <x:v>Кабель ВВГ</x:v>
      </x:c>
    </x:row>
    <x:row r="1019">
      <x:c r="A1019" s="88" t="n">
        <x:v>1014</x:v>
      </x:c>
      <x:c r="B1019" s="86" t="str">
        <x:v>F520</x:v>
      </x:c>
      <x:c r="C1019" s="86" t="str">
        <x:v>7385</x:v>
      </x:c>
      <x:c r="D1019" s="86" t="str">
        <x:v>vvg-5h1-5-ng-a-frls-ltx-5p5</x:v>
      </x:c>
      <x:c r="E1019" s="86" t="str">
        <x:v>ВВГ 5х1.5 нг(А)FRLS LTx</x:v>
      </x:c>
      <x:c r="F1019" s="86" t="str">
        <x:v>ВВГ 5х1.5 нг(А)-FRLS-LTx</x:v>
      </x:c>
      <x:c r="G1019" s="86" t="str"/>
      <x:c r="H1019" s="86" t="str">
        <x:v>ВВГ</x:v>
      </x:c>
      <x:c r="I1019" s="86" t="str">
        <x:v>Основные жилы: 5
Сечение: 1,5 мм2</x:v>
      </x:c>
      <x:c r="J1019" s="86" t="str">
        <x:v>нг(А)-FRLS-LTx</x:v>
      </x:c>
      <x:c r="K1019" s="92" t="str"/>
      <x:c r="L1019" s="86" t="str"/>
      <x:c r="M1019" s="86" t="str">
        <x:v>Зелёный</x:v>
      </x:c>
      <x:c r="N1019" s="86" t="str">
        <x:v>Прямой разбор без диагностики либо сохранённая марка без неоднозначного кабельного сечения.</x:v>
      </x:c>
      <x:c r="O1019" s="86" t="str">
        <x:v>Кабель ВВГ</x:v>
      </x:c>
    </x:row>
    <x:row r="1020">
      <x:c r="A1020" s="88" t="n">
        <x:v>1015</x:v>
      </x:c>
      <x:c r="B1020" s="86" t="str">
        <x:v>F521</x:v>
      </x:c>
      <x:c r="C1020" s="86" t="str">
        <x:v>1136</x:v>
      </x:c>
      <x:c r="D1020" s="86" t="str">
        <x:v>vvg-5h1-5-ng-a-ls-vk</x:v>
      </x:c>
      <x:c r="E1020" s="86" t="str">
        <x:v>ВВГ 5х1.5 нг(А)LS</x:v>
      </x:c>
      <x:c r="F1020" s="86" t="str">
        <x:v>ВВГ 5х1.5 нг(А)-LS</x:v>
      </x:c>
      <x:c r="G1020" s="86" t="str"/>
      <x:c r="H1020" s="86" t="str">
        <x:v>ВВГ</x:v>
      </x:c>
      <x:c r="I1020" s="86" t="str">
        <x:v>Основные жилы: 5
Сечение: 1,5 мм2</x:v>
      </x:c>
      <x:c r="J1020" s="86" t="str">
        <x:v>нг(А)-LS</x:v>
      </x:c>
      <x:c r="K1020" s="92" t="str"/>
      <x:c r="L1020" s="86" t="str"/>
      <x:c r="M1020" s="86" t="str">
        <x:v>Зелёный</x:v>
      </x:c>
      <x:c r="N1020" s="86" t="str">
        <x:v>Прямой разбор без диагностики либо сохранённая марка без неоднозначного кабельного сечения.</x:v>
      </x:c>
      <x:c r="O1020" s="86" t="str">
        <x:v>Кабель ВВГ</x:v>
      </x:c>
    </x:row>
    <x:row r="1021">
      <x:c r="A1021" s="88" t="n">
        <x:v>1016</x:v>
      </x:c>
      <x:c r="B1021" s="86" t="str">
        <x:v>F522</x:v>
      </x:c>
      <x:c r="C1021" s="86" t="str">
        <x:v>7386</x:v>
      </x:c>
      <x:c r="D1021" s="86" t="str">
        <x:v>vvg-5h1-5-ng-a-ls-ltx-5p6</x:v>
      </x:c>
      <x:c r="E1021" s="86" t="str">
        <x:v>ВВГ 5х1.5 нг(А)LS LTx</x:v>
      </x:c>
      <x:c r="F1021" s="86" t="str">
        <x:v>ВВГ 5х1.5 нг(А)-LS-LTx</x:v>
      </x:c>
      <x:c r="G1021" s="86" t="str"/>
      <x:c r="H1021" s="86" t="str">
        <x:v>ВВГ</x:v>
      </x:c>
      <x:c r="I1021" s="86" t="str">
        <x:v>Основные жилы: 5
Сечение: 1,5 мм2</x:v>
      </x:c>
      <x:c r="J1021" s="86" t="str">
        <x:v>нг(А)-LS-LTx</x:v>
      </x:c>
      <x:c r="K1021" s="92" t="str"/>
      <x:c r="L1021" s="86" t="str"/>
      <x:c r="M1021" s="86" t="str">
        <x:v>Зелёный</x:v>
      </x:c>
      <x:c r="N1021" s="86" t="str">
        <x:v>Прямой разбор без диагностики либо сохранённая марка без неоднозначного кабельного сечения.</x:v>
      </x:c>
      <x:c r="O1021" s="86" t="str">
        <x:v>Кабель ВВГ</x:v>
      </x:c>
    </x:row>
    <x:row r="1022">
      <x:c r="A1022" s="88" t="n">
        <x:v>1017</x:v>
      </x:c>
      <x:c r="B1022" s="86" t="str">
        <x:v>F523</x:v>
      </x:c>
      <x:c r="C1022" s="86" t="str">
        <x:v>1138</x:v>
      </x:c>
      <x:c r="D1022" s="86" t="str">
        <x:v>vvg-5h1-5-ng-a-hl-vm</x:v>
      </x:c>
      <x:c r="E1022" s="86" t="str">
        <x:v>ВВГ 5х1.5 нг(А)хл</x:v>
      </x:c>
      <x:c r="F1022" s="86" t="str">
        <x:v>ВВГ 5х1.5 нг(А)-ХЛ</x:v>
      </x:c>
      <x:c r="G1022" s="86" t="str"/>
      <x:c r="H1022" s="86" t="str">
        <x:v>ВВГ</x:v>
      </x:c>
      <x:c r="I1022" s="86" t="str">
        <x:v>Основные жилы: 5
Сечение: 1,5 мм2</x:v>
      </x:c>
      <x:c r="J1022" s="86" t="str">
        <x:v>нг(А)-ХЛ</x:v>
      </x:c>
      <x:c r="K1022" s="92" t="str"/>
      <x:c r="L1022" s="86" t="str"/>
      <x:c r="M1022" s="86" t="str">
        <x:v>Зелёный</x:v>
      </x:c>
      <x:c r="N1022" s="86" t="str">
        <x:v>Прямой разбор без диагностики либо сохранённая марка без неоднозначного кабельного сечения.</x:v>
      </x:c>
      <x:c r="O1022" s="86" t="str">
        <x:v>Кабель ВВГ</x:v>
      </x:c>
    </x:row>
    <x:row r="1023">
      <x:c r="A1023" s="88" t="n">
        <x:v>1018</x:v>
      </x:c>
      <x:c r="B1023" s="86" t="str">
        <x:v>F524</x:v>
      </x:c>
      <x:c r="C1023" s="86" t="str">
        <x:v>1139</x:v>
      </x:c>
      <x:c r="D1023" s="86" t="str">
        <x:v>vvg-5h1-5-ngfrls-vn</x:v>
      </x:c>
      <x:c r="E1023" s="86" t="str">
        <x:v>ВВГ 5х1.5 нгFRLS</x:v>
      </x:c>
      <x:c r="F1023" s="86" t="str">
        <x:v>ВВГ 5х1.5 нг-FRLS</x:v>
      </x:c>
      <x:c r="G1023" s="86" t="str"/>
      <x:c r="H1023" s="86" t="str">
        <x:v>ВВГ</x:v>
      </x:c>
      <x:c r="I1023" s="86" t="str">
        <x:v>Основные жилы: 5
Сечение: 1,5 мм2</x:v>
      </x:c>
      <x:c r="J1023" s="86" t="str">
        <x:v>нг-FRLS</x:v>
      </x:c>
      <x:c r="K1023" s="92" t="str"/>
      <x:c r="L1023" s="86" t="str"/>
      <x:c r="M1023" s="86" t="str">
        <x:v>Зелёный</x:v>
      </x:c>
      <x:c r="N1023" s="86" t="str">
        <x:v>Прямой разбор без диагностики либо сохранённая марка без неоднозначного кабельного сечения.</x:v>
      </x:c>
      <x:c r="O1023" s="86" t="str">
        <x:v>Кабель ВВГ</x:v>
      </x:c>
    </x:row>
    <x:row r="1024">
      <x:c r="A1024" s="88" t="n">
        <x:v>1019</x:v>
      </x:c>
      <x:c r="B1024" s="86" t="str">
        <x:v>F525</x:v>
      </x:c>
      <x:c r="C1024" s="86" t="str">
        <x:v>6946</x:v>
      </x:c>
      <x:c r="D1024" s="86" t="str">
        <x:v>vvg-5h2-5-5cy</x:v>
      </x:c>
      <x:c r="E1024" s="86" t="str">
        <x:v>ВВГ 5х2.5</x:v>
      </x:c>
      <x:c r="F1024" s="86" t="str">
        <x:v>ВВГ 5х2.5</x:v>
      </x:c>
      <x:c r="G1024" s="86" t="str"/>
      <x:c r="H1024" s="86" t="str">
        <x:v>ВВГ</x:v>
      </x:c>
      <x:c r="I1024" s="86" t="str">
        <x:v>Основные жилы: 5
Сечение: 2,5 мм2</x:v>
      </x:c>
      <x:c r="J1024" s="86" t="str"/>
      <x:c r="K1024" s="92" t="str"/>
      <x:c r="L1024" s="86" t="str"/>
      <x:c r="M1024" s="86" t="str">
        <x:v>Зелёный</x:v>
      </x:c>
      <x:c r="N1024" s="86" t="str">
        <x:v>Прямой разбор без диагностики либо сохранённая марка без неоднозначного кабельного сечения.</x:v>
      </x:c>
      <x:c r="O1024" s="86" t="str">
        <x:v>Кабель ВВГ</x:v>
      </x:c>
    </x:row>
    <x:row r="1025">
      <x:c r="A1025" s="88" t="n">
        <x:v>1020</x:v>
      </x:c>
      <x:c r="B1025" s="86" t="str">
        <x:v>F526</x:v>
      </x:c>
      <x:c r="C1025" s="86" t="str">
        <x:v>1140</x:v>
      </x:c>
      <x:c r="D1025" s="86" t="str">
        <x:v>vvg-5h2-5-ng-vo</x:v>
      </x:c>
      <x:c r="E1025" s="86" t="str">
        <x:v>ВВГ 5х2.5 нг</x:v>
      </x:c>
      <x:c r="F1025" s="86" t="str">
        <x:v>ВВГ 5х2.5 нг</x:v>
      </x:c>
      <x:c r="G1025" s="86" t="str"/>
      <x:c r="H1025" s="86" t="str">
        <x:v>ВВГ</x:v>
      </x:c>
      <x:c r="I1025" s="86" t="str">
        <x:v>Основные жилы: 5
Сечение: 2,5 мм2</x:v>
      </x:c>
      <x:c r="J1025" s="86" t="str">
        <x:v>нг</x:v>
      </x:c>
      <x:c r="K1025" s="92" t="str"/>
      <x:c r="L1025" s="86" t="str"/>
      <x:c r="M1025" s="86" t="str">
        <x:v>Зелёный</x:v>
      </x:c>
      <x:c r="N1025" s="86" t="str">
        <x:v>Прямой разбор без диагностики либо сохранённая марка без неоднозначного кабельного сечения.</x:v>
      </x:c>
      <x:c r="O1025" s="86" t="str">
        <x:v>Кабель ВВГ</x:v>
      </x:c>
    </x:row>
    <x:row r="1026">
      <x:c r="A1026" s="88" t="n">
        <x:v>1021</x:v>
      </x:c>
      <x:c r="B1026" s="86" t="str">
        <x:v>F527</x:v>
      </x:c>
      <x:c r="C1026" s="86" t="str">
        <x:v>7387</x:v>
      </x:c>
      <x:c r="D1026" s="86" t="str">
        <x:v>vvg-5h2-5-ng-ls-5p7</x:v>
      </x:c>
      <x:c r="E1026" s="86" t="str">
        <x:v>ВВГ 5х2.5 нг LS</x:v>
      </x:c>
      <x:c r="F1026" s="86" t="str">
        <x:v>ВВГ 5х2.5 нг-LS</x:v>
      </x:c>
      <x:c r="G1026" s="86" t="str"/>
      <x:c r="H1026" s="86" t="str">
        <x:v>ВВГ</x:v>
      </x:c>
      <x:c r="I1026" s="86" t="str">
        <x:v>Основные жилы: 5
Сечение: 2,5 мм2</x:v>
      </x:c>
      <x:c r="J1026" s="86" t="str">
        <x:v>нг-LS</x:v>
      </x:c>
      <x:c r="K1026" s="92" t="str"/>
      <x:c r="L1026" s="86" t="str"/>
      <x:c r="M1026" s="86" t="str">
        <x:v>Зелёный</x:v>
      </x:c>
      <x:c r="N1026" s="86" t="str">
        <x:v>Прямой разбор без диагностики либо сохранённая марка без неоднозначного кабельного сечения.</x:v>
      </x:c>
      <x:c r="O1026" s="86" t="str">
        <x:v>Кабель ВВГ</x:v>
      </x:c>
    </x:row>
    <x:row r="1027">
      <x:c r="A1027" s="88" t="n">
        <x:v>1022</x:v>
      </x:c>
      <x:c r="B1027" s="86" t="str">
        <x:v>F528</x:v>
      </x:c>
      <x:c r="C1027" s="86" t="str">
        <x:v>1142</x:v>
      </x:c>
      <x:c r="D1027" s="86" t="str">
        <x:v>vvg-5h2-5-ng-a-vq</x:v>
      </x:c>
      <x:c r="E1027" s="86" t="str">
        <x:v>ВВГ 5х2.5 нг(А)</x:v>
      </x:c>
      <x:c r="F1027" s="86" t="str">
        <x:v>ВВГ 5х2.5 нг(А)</x:v>
      </x:c>
      <x:c r="G1027" s="86" t="str"/>
      <x:c r="H1027" s="86" t="str">
        <x:v>ВВГ</x:v>
      </x:c>
      <x:c r="I1027" s="86" t="str">
        <x:v>Основные жилы: 5
Сечение: 2,5 мм2</x:v>
      </x:c>
      <x:c r="J1027" s="86" t="str">
        <x:v>нг(А)</x:v>
      </x:c>
      <x:c r="K1027" s="92" t="str"/>
      <x:c r="L1027" s="86" t="str"/>
      <x:c r="M1027" s="86" t="str">
        <x:v>Зелёный</x:v>
      </x:c>
      <x:c r="N1027" s="86" t="str">
        <x:v>Прямой разбор без диагностики либо сохранённая марка без неоднозначного кабельного сечения.</x:v>
      </x:c>
      <x:c r="O1027" s="86" t="str">
        <x:v>Кабель ВВГ</x:v>
      </x:c>
    </x:row>
    <x:row r="1028">
      <x:c r="A1028" s="88" t="n">
        <x:v>1023</x:v>
      </x:c>
      <x:c r="B1028" s="86" t="str">
        <x:v>F529</x:v>
      </x:c>
      <x:c r="C1028" s="86" t="str">
        <x:v>1143</x:v>
      </x:c>
      <x:c r="D1028" s="86" t="str">
        <x:v>vvg-5h2-5-ng-a-frls-vr</x:v>
      </x:c>
      <x:c r="E1028" s="86" t="str">
        <x:v>ВВГ 5х2.5 нг(А)FRLS</x:v>
      </x:c>
      <x:c r="F1028" s="86" t="str">
        <x:v>ВВГ 5х2.5 нг(А)-FRLS</x:v>
      </x:c>
      <x:c r="G1028" s="86" t="str"/>
      <x:c r="H1028" s="86" t="str">
        <x:v>ВВГ</x:v>
      </x:c>
      <x:c r="I1028" s="86" t="str">
        <x:v>Основные жилы: 5
Сечение: 2,5 мм2</x:v>
      </x:c>
      <x:c r="J1028" s="86" t="str">
        <x:v>нг(А)-FRLS</x:v>
      </x:c>
      <x:c r="K1028" s="92" t="str"/>
      <x:c r="L1028" s="86" t="str"/>
      <x:c r="M1028" s="86" t="str">
        <x:v>Зелёный</x:v>
      </x:c>
      <x:c r="N1028" s="86" t="str">
        <x:v>Прямой разбор без диагностики либо сохранённая марка без неоднозначного кабельного сечения.</x:v>
      </x:c>
      <x:c r="O1028" s="86" t="str">
        <x:v>Кабель ВВГ</x:v>
      </x:c>
    </x:row>
    <x:row r="1029">
      <x:c r="A1029" s="88" t="n">
        <x:v>1024</x:v>
      </x:c>
      <x:c r="B1029" s="86" t="str">
        <x:v>F530</x:v>
      </x:c>
      <x:c r="C1029" s="86" t="str">
        <x:v>7388</x:v>
      </x:c>
      <x:c r="D1029" s="86" t="str">
        <x:v>vvg-5h2-5-ng-a-frls-ltx-5p8</x:v>
      </x:c>
      <x:c r="E1029" s="86" t="str">
        <x:v>ВВГ 5х2.5 нг(А)FRLS LTx</x:v>
      </x:c>
      <x:c r="F1029" s="86" t="str">
        <x:v>ВВГ 5х2.5 нг(А)-FRLS-LTx</x:v>
      </x:c>
      <x:c r="G1029" s="86" t="str"/>
      <x:c r="H1029" s="86" t="str">
        <x:v>ВВГ</x:v>
      </x:c>
      <x:c r="I1029" s="86" t="str">
        <x:v>Основные жилы: 5
Сечение: 2,5 мм2</x:v>
      </x:c>
      <x:c r="J1029" s="86" t="str">
        <x:v>нг(А)-FRLS-LTx</x:v>
      </x:c>
      <x:c r="K1029" s="92" t="str"/>
      <x:c r="L1029" s="86" t="str"/>
      <x:c r="M1029" s="86" t="str">
        <x:v>Зелёный</x:v>
      </x:c>
      <x:c r="N1029" s="86" t="str">
        <x:v>Прямой разбор без диагностики либо сохранённая марка без неоднозначного кабельного сечения.</x:v>
      </x:c>
      <x:c r="O1029" s="86" t="str">
        <x:v>Кабель ВВГ</x:v>
      </x:c>
    </x:row>
    <x:row r="1030">
      <x:c r="A1030" s="88" t="n">
        <x:v>1025</x:v>
      </x:c>
      <x:c r="B1030" s="86" t="str">
        <x:v>F531</x:v>
      </x:c>
      <x:c r="C1030" s="86" t="str">
        <x:v>7389</x:v>
      </x:c>
      <x:c r="D1030" s="86" t="str">
        <x:v>vvg-5h2-5-ng-a-frls-hl-5p9</x:v>
      </x:c>
      <x:c r="E1030" s="86" t="str">
        <x:v>ВВГ 5х2.5 нг(А)FRLS хл</x:v>
      </x:c>
      <x:c r="F1030" s="86" t="str">
        <x:v>ВВГ 5х2.5 нг(А)-FRLS-ХЛ</x:v>
      </x:c>
      <x:c r="G1030" s="86" t="str"/>
      <x:c r="H1030" s="86" t="str">
        <x:v>ВВГ</x:v>
      </x:c>
      <x:c r="I1030" s="86" t="str">
        <x:v>Основные жилы: 5
Сечение: 2,5 мм2</x:v>
      </x:c>
      <x:c r="J1030" s="86" t="str">
        <x:v>нг(А)-FRLS-ХЛ</x:v>
      </x:c>
      <x:c r="K1030" s="92" t="str"/>
      <x:c r="L1030" s="86" t="str"/>
      <x:c r="M1030" s="86" t="str">
        <x:v>Зелёный</x:v>
      </x:c>
      <x:c r="N1030" s="86" t="str">
        <x:v>Прямой разбор без диагностики либо сохранённая марка без неоднозначного кабельного сечения.</x:v>
      </x:c>
      <x:c r="O1030" s="86" t="str">
        <x:v>Кабель ВВГ</x:v>
      </x:c>
    </x:row>
    <x:row r="1031">
      <x:c r="A1031" s="88" t="n">
        <x:v>1026</x:v>
      </x:c>
      <x:c r="B1031" s="86" t="str">
        <x:v>F532</x:v>
      </x:c>
      <x:c r="C1031" s="86" t="str">
        <x:v>1146</x:v>
      </x:c>
      <x:c r="D1031" s="86" t="str">
        <x:v>vvg-5h2-5-ng-a-ls-vu</x:v>
      </x:c>
      <x:c r="E1031" s="86" t="str">
        <x:v>ВВГ 5х2.5 нг(А)LS</x:v>
      </x:c>
      <x:c r="F1031" s="86" t="str">
        <x:v>ВВГ 5х2.5 нг(А)-LS</x:v>
      </x:c>
      <x:c r="G1031" s="86" t="str"/>
      <x:c r="H1031" s="86" t="str">
        <x:v>ВВГ</x:v>
      </x:c>
      <x:c r="I1031" s="86" t="str">
        <x:v>Основные жилы: 5
Сечение: 2,5 мм2</x:v>
      </x:c>
      <x:c r="J1031" s="86" t="str">
        <x:v>нг(А)-LS</x:v>
      </x:c>
      <x:c r="K1031" s="92" t="str"/>
      <x:c r="L1031" s="86" t="str"/>
      <x:c r="M1031" s="86" t="str">
        <x:v>Зелёный</x:v>
      </x:c>
      <x:c r="N1031" s="86" t="str">
        <x:v>Прямой разбор без диагностики либо сохранённая марка без неоднозначного кабельного сечения.</x:v>
      </x:c>
      <x:c r="O1031" s="86" t="str">
        <x:v>Кабель ВВГ</x:v>
      </x:c>
    </x:row>
    <x:row r="1032">
      <x:c r="A1032" s="88" t="n">
        <x:v>1027</x:v>
      </x:c>
      <x:c r="B1032" s="86" t="str">
        <x:v>F533</x:v>
      </x:c>
      <x:c r="C1032" s="86" t="str">
        <x:v>7390</x:v>
      </x:c>
      <x:c r="D1032" s="86" t="str">
        <x:v>vvg-5h2-5-ng-a-ls-ltx-5pa</x:v>
      </x:c>
      <x:c r="E1032" s="86" t="str">
        <x:v>ВВГ 5х2.5 нг(А)LS LTx</x:v>
      </x:c>
      <x:c r="F1032" s="86" t="str">
        <x:v>ВВГ 5х2.5 нг(А)-LS-LTx</x:v>
      </x:c>
      <x:c r="G1032" s="86" t="str"/>
      <x:c r="H1032" s="86" t="str">
        <x:v>ВВГ</x:v>
      </x:c>
      <x:c r="I1032" s="86" t="str">
        <x:v>Основные жилы: 5
Сечение: 2,5 мм2</x:v>
      </x:c>
      <x:c r="J1032" s="86" t="str">
        <x:v>нг(А)-LS-LTx</x:v>
      </x:c>
      <x:c r="K1032" s="92" t="str"/>
      <x:c r="L1032" s="86" t="str"/>
      <x:c r="M1032" s="86" t="str">
        <x:v>Зелёный</x:v>
      </x:c>
      <x:c r="N1032" s="86" t="str">
        <x:v>Прямой разбор без диагностики либо сохранённая марка без неоднозначного кабельного сечения.</x:v>
      </x:c>
      <x:c r="O1032" s="86" t="str">
        <x:v>Кабель ВВГ</x:v>
      </x:c>
    </x:row>
    <x:row r="1033">
      <x:c r="A1033" s="88" t="n">
        <x:v>1028</x:v>
      </x:c>
      <x:c r="B1033" s="86" t="str">
        <x:v>F534</x:v>
      </x:c>
      <x:c r="C1033" s="86" t="str">
        <x:v>7391</x:v>
      </x:c>
      <x:c r="D1033" s="86" t="str">
        <x:v>vvg-5h2-5-ng-a-ls-hl-5pb</x:v>
      </x:c>
      <x:c r="E1033" s="86" t="str">
        <x:v>ВВГ 5х2.5 нг(А)LS хл</x:v>
      </x:c>
      <x:c r="F1033" s="86" t="str">
        <x:v>ВВГ 5х2.5 нг(А)-LS-ХЛ</x:v>
      </x:c>
      <x:c r="G1033" s="86" t="str"/>
      <x:c r="H1033" s="86" t="str">
        <x:v>ВВГ</x:v>
      </x:c>
      <x:c r="I1033" s="86" t="str">
        <x:v>Основные жилы: 5
Сечение: 2,5 мм2</x:v>
      </x:c>
      <x:c r="J1033" s="86" t="str">
        <x:v>нг(А)-LS-ХЛ</x:v>
      </x:c>
      <x:c r="K1033" s="92" t="str"/>
      <x:c r="L1033" s="86" t="str"/>
      <x:c r="M1033" s="86" t="str">
        <x:v>Зелёный</x:v>
      </x:c>
      <x:c r="N1033" s="86" t="str">
        <x:v>Прямой разбор без диагностики либо сохранённая марка без неоднозначного кабельного сечения.</x:v>
      </x:c>
      <x:c r="O1033" s="86" t="str">
        <x:v>Кабель ВВГ</x:v>
      </x:c>
    </x:row>
    <x:row r="1034">
      <x:c r="A1034" s="88" t="n">
        <x:v>1029</x:v>
      </x:c>
      <x:c r="B1034" s="86" t="str">
        <x:v>F535</x:v>
      </x:c>
      <x:c r="C1034" s="86" t="str">
        <x:v>1149</x:v>
      </x:c>
      <x:c r="D1034" s="86" t="str">
        <x:v>vvg-5h2-5-ng-a-hl-vx</x:v>
      </x:c>
      <x:c r="E1034" s="86" t="str">
        <x:v>ВВГ 5х2.5 нг(А)хл</x:v>
      </x:c>
      <x:c r="F1034" s="86" t="str">
        <x:v>ВВГ 5х2.5 нг(А)-ХЛ</x:v>
      </x:c>
      <x:c r="G1034" s="86" t="str"/>
      <x:c r="H1034" s="86" t="str">
        <x:v>ВВГ</x:v>
      </x:c>
      <x:c r="I1034" s="86" t="str">
        <x:v>Основные жилы: 5
Сечение: 2,5 мм2</x:v>
      </x:c>
      <x:c r="J1034" s="86" t="str">
        <x:v>нг(А)-ХЛ</x:v>
      </x:c>
      <x:c r="K1034" s="92" t="str"/>
      <x:c r="L1034" s="86" t="str"/>
      <x:c r="M1034" s="86" t="str">
        <x:v>Зелёный</x:v>
      </x:c>
      <x:c r="N1034" s="86" t="str">
        <x:v>Прямой разбор без диагностики либо сохранённая марка без неоднозначного кабельного сечения.</x:v>
      </x:c>
      <x:c r="O1034" s="86" t="str">
        <x:v>Кабель ВВГ</x:v>
      </x:c>
    </x:row>
    <x:row r="1035">
      <x:c r="A1035" s="88" t="n">
        <x:v>1030</x:v>
      </x:c>
      <x:c r="B1035" s="86" t="str">
        <x:v>F536</x:v>
      </x:c>
      <x:c r="C1035" s="86" t="str">
        <x:v>1150</x:v>
      </x:c>
      <x:c r="D1035" s="86" t="str">
        <x:v>vvg-5h2-5-ngfrls-vy</x:v>
      </x:c>
      <x:c r="E1035" s="86" t="str">
        <x:v>ВВГ 5х2.5 нгFRLS</x:v>
      </x:c>
      <x:c r="F1035" s="86" t="str">
        <x:v>ВВГ 5х2.5 нг-FRLS</x:v>
      </x:c>
      <x:c r="G1035" s="86" t="str"/>
      <x:c r="H1035" s="86" t="str">
        <x:v>ВВГ</x:v>
      </x:c>
      <x:c r="I1035" s="86" t="str">
        <x:v>Основные жилы: 5
Сечение: 2,5 мм2</x:v>
      </x:c>
      <x:c r="J1035" s="86" t="str">
        <x:v>нг-FRLS</x:v>
      </x:c>
      <x:c r="K1035" s="92" t="str"/>
      <x:c r="L1035" s="86" t="str"/>
      <x:c r="M1035" s="86" t="str">
        <x:v>Зелёный</x:v>
      </x:c>
      <x:c r="N1035" s="86" t="str">
        <x:v>Прямой разбор без диагностики либо сохранённая марка без неоднозначного кабельного сечения.</x:v>
      </x:c>
      <x:c r="O1035" s="86" t="str">
        <x:v>Кабель ВВГ</x:v>
      </x:c>
    </x:row>
    <x:row r="1036">
      <x:c r="A1036" s="88" t="n">
        <x:v>1031</x:v>
      </x:c>
      <x:c r="B1036" s="86" t="str">
        <x:v>F537</x:v>
      </x:c>
      <x:c r="C1036" s="86" t="str">
        <x:v>1151</x:v>
      </x:c>
      <x:c r="D1036" s="86" t="str">
        <x:v>vvg-5h4-vz</x:v>
      </x:c>
      <x:c r="E1036" s="86" t="str">
        <x:v>ВВГ 5х4</x:v>
      </x:c>
      <x:c r="F1036" s="86" t="str">
        <x:v>ВВГ 5х4</x:v>
      </x:c>
      <x:c r="G1036" s="86" t="str"/>
      <x:c r="H1036" s="86" t="str">
        <x:v>ВВГ</x:v>
      </x:c>
      <x:c r="I1036" s="86" t="str">
        <x:v>Основные жилы: 5
Сечение: 4 мм2</x:v>
      </x:c>
      <x:c r="J1036" s="86" t="str"/>
      <x:c r="K1036" s="92" t="str"/>
      <x:c r="L1036" s="86" t="str"/>
      <x:c r="M1036" s="86" t="str">
        <x:v>Зелёный</x:v>
      </x:c>
      <x:c r="N1036" s="86" t="str">
        <x:v>Прямой разбор без диагностики либо сохранённая марка без неоднозначного кабельного сечения.</x:v>
      </x:c>
      <x:c r="O1036" s="86" t="str">
        <x:v>Кабель ВВГ</x:v>
      </x:c>
    </x:row>
    <x:row r="1037">
      <x:c r="A1037" s="88" t="n">
        <x:v>1032</x:v>
      </x:c>
      <x:c r="B1037" s="86" t="str">
        <x:v>F538</x:v>
      </x:c>
      <x:c r="C1037" s="86" t="str">
        <x:v>7392</x:v>
      </x:c>
      <x:c r="D1037" s="86" t="str">
        <x:v>vvg-5h4-ng-ls-5pc</x:v>
      </x:c>
      <x:c r="E1037" s="86" t="str">
        <x:v>ВВГ 5х4 нг LS</x:v>
      </x:c>
      <x:c r="F1037" s="86" t="str">
        <x:v>ВВГ 5х4 нг-LS</x:v>
      </x:c>
      <x:c r="G1037" s="86" t="str"/>
      <x:c r="H1037" s="86" t="str">
        <x:v>ВВГ</x:v>
      </x:c>
      <x:c r="I1037" s="86" t="str">
        <x:v>Основные жилы: 5
Сечение: 4 мм2</x:v>
      </x:c>
      <x:c r="J1037" s="86" t="str">
        <x:v>нг-LS</x:v>
      </x:c>
      <x:c r="K1037" s="92" t="str"/>
      <x:c r="L1037" s="86" t="str"/>
      <x:c r="M1037" s="86" t="str">
        <x:v>Зелёный</x:v>
      </x:c>
      <x:c r="N1037" s="86" t="str">
        <x:v>Прямой разбор без диагностики либо сохранённая марка без неоднозначного кабельного сечения.</x:v>
      </x:c>
      <x:c r="O1037" s="86" t="str">
        <x:v>Кабель ВВГ</x:v>
      </x:c>
    </x:row>
    <x:row r="1038">
      <x:c r="A1038" s="88" t="n">
        <x:v>1033</x:v>
      </x:c>
      <x:c r="B1038" s="86" t="str">
        <x:v>F539</x:v>
      </x:c>
      <x:c r="C1038" s="86" t="str">
        <x:v>1153</x:v>
      </x:c>
      <x:c r="D1038" s="86" t="str">
        <x:v>vvg-5h4-ng-a-w1</x:v>
      </x:c>
      <x:c r="E1038" s="86" t="str">
        <x:v>ВВГ 5х4 нг(А)</x:v>
      </x:c>
      <x:c r="F1038" s="86" t="str">
        <x:v>ВВГ 5х4 нг(А)</x:v>
      </x:c>
      <x:c r="G1038" s="86" t="str"/>
      <x:c r="H1038" s="86" t="str">
        <x:v>ВВГ</x:v>
      </x:c>
      <x:c r="I1038" s="86" t="str">
        <x:v>Основные жилы: 5
Сечение: 4 мм2</x:v>
      </x:c>
      <x:c r="J1038" s="86" t="str">
        <x:v>нг(А)</x:v>
      </x:c>
      <x:c r="K1038" s="92" t="str"/>
      <x:c r="L1038" s="86" t="str"/>
      <x:c r="M1038" s="86" t="str">
        <x:v>Зелёный</x:v>
      </x:c>
      <x:c r="N1038" s="86" t="str">
        <x:v>Прямой разбор без диагностики либо сохранённая марка без неоднозначного кабельного сечения.</x:v>
      </x:c>
      <x:c r="O1038" s="86" t="str">
        <x:v>Кабель ВВГ</x:v>
      </x:c>
    </x:row>
    <x:row r="1039">
      <x:c r="A1039" s="88" t="n">
        <x:v>1034</x:v>
      </x:c>
      <x:c r="B1039" s="86" t="str">
        <x:v>F540</x:v>
      </x:c>
      <x:c r="C1039" s="86" t="str">
        <x:v>1154</x:v>
      </x:c>
      <x:c r="D1039" s="86" t="str">
        <x:v>vvg-5h4-ng-a-frls-w2</x:v>
      </x:c>
      <x:c r="E1039" s="86" t="str">
        <x:v>ВВГ 5х4 нг(А)FRLS</x:v>
      </x:c>
      <x:c r="F1039" s="86" t="str">
        <x:v>ВВГ 5х4 нг(А)-FRLS</x:v>
      </x:c>
      <x:c r="G1039" s="86" t="str"/>
      <x:c r="H1039" s="86" t="str">
        <x:v>ВВГ</x:v>
      </x:c>
      <x:c r="I1039" s="86" t="str">
        <x:v>Основные жилы: 5
Сечение: 4 мм2</x:v>
      </x:c>
      <x:c r="J1039" s="86" t="str">
        <x:v>нг(А)-FRLS</x:v>
      </x:c>
      <x:c r="K1039" s="92" t="str"/>
      <x:c r="L1039" s="86" t="str"/>
      <x:c r="M1039" s="86" t="str">
        <x:v>Зелёный</x:v>
      </x:c>
      <x:c r="N1039" s="86" t="str">
        <x:v>Прямой разбор без диагностики либо сохранённая марка без неоднозначного кабельного сечения.</x:v>
      </x:c>
      <x:c r="O1039" s="86" t="str">
        <x:v>Кабель ВВГ</x:v>
      </x:c>
    </x:row>
    <x:row r="1040">
      <x:c r="A1040" s="88" t="n">
        <x:v>1035</x:v>
      </x:c>
      <x:c r="B1040" s="86" t="str">
        <x:v>F541</x:v>
      </x:c>
      <x:c r="C1040" s="86" t="str">
        <x:v>7393</x:v>
      </x:c>
      <x:c r="D1040" s="86" t="str">
        <x:v>vvg-5h4-ng-a-frls-ltx-5pd</x:v>
      </x:c>
      <x:c r="E1040" s="86" t="str">
        <x:v>ВВГ 5х4 нг(А)FRLS LTx</x:v>
      </x:c>
      <x:c r="F1040" s="86" t="str">
        <x:v>ВВГ 5х4 нг(А)-FRLS-LTx</x:v>
      </x:c>
      <x:c r="G1040" s="86" t="str"/>
      <x:c r="H1040" s="86" t="str">
        <x:v>ВВГ</x:v>
      </x:c>
      <x:c r="I1040" s="86" t="str">
        <x:v>Основные жилы: 5
Сечение: 4 мм2</x:v>
      </x:c>
      <x:c r="J1040" s="86" t="str">
        <x:v>нг(А)-FRLS-LTx</x:v>
      </x:c>
      <x:c r="K1040" s="92" t="str"/>
      <x:c r="L1040" s="86" t="str"/>
      <x:c r="M1040" s="86" t="str">
        <x:v>Зелёный</x:v>
      </x:c>
      <x:c r="N1040" s="86" t="str">
        <x:v>Прямой разбор без диагностики либо сохранённая марка без неоднозначного кабельного сечения.</x:v>
      </x:c>
      <x:c r="O1040" s="86" t="str">
        <x:v>Кабель ВВГ</x:v>
      </x:c>
    </x:row>
    <x:row r="1041">
      <x:c r="A1041" s="88" t="n">
        <x:v>1036</x:v>
      </x:c>
      <x:c r="B1041" s="86" t="str">
        <x:v>F542</x:v>
      </x:c>
      <x:c r="C1041" s="86" t="str">
        <x:v>1156</x:v>
      </x:c>
      <x:c r="D1041" s="86" t="str">
        <x:v>vvg-5h4-ng-a-ls-w4</x:v>
      </x:c>
      <x:c r="E1041" s="86" t="str">
        <x:v>ВВГ 5х4 нг(А)LS</x:v>
      </x:c>
      <x:c r="F1041" s="86" t="str">
        <x:v>ВВГ 5х4 нг(А)-LS</x:v>
      </x:c>
      <x:c r="G1041" s="86" t="str"/>
      <x:c r="H1041" s="86" t="str">
        <x:v>ВВГ</x:v>
      </x:c>
      <x:c r="I1041" s="86" t="str">
        <x:v>Основные жилы: 5
Сечение: 4 мм2</x:v>
      </x:c>
      <x:c r="J1041" s="86" t="str">
        <x:v>нг(А)-LS</x:v>
      </x:c>
      <x:c r="K1041" s="92" t="str"/>
      <x:c r="L1041" s="86" t="str"/>
      <x:c r="M1041" s="86" t="str">
        <x:v>Зелёный</x:v>
      </x:c>
      <x:c r="N1041" s="86" t="str">
        <x:v>Прямой разбор без диагностики либо сохранённая марка без неоднозначного кабельного сечения.</x:v>
      </x:c>
      <x:c r="O1041" s="86" t="str">
        <x:v>Кабель ВВГ</x:v>
      </x:c>
    </x:row>
    <x:row r="1042">
      <x:c r="A1042" s="88" t="n">
        <x:v>1037</x:v>
      </x:c>
      <x:c r="B1042" s="86" t="str">
        <x:v>F543</x:v>
      </x:c>
      <x:c r="C1042" s="86" t="str">
        <x:v>7394</x:v>
      </x:c>
      <x:c r="D1042" s="86" t="str">
        <x:v>vvg-5h4-ng-a-ls-ltx-5pe</x:v>
      </x:c>
      <x:c r="E1042" s="86" t="str">
        <x:v>ВВГ 5х4 нг(А)LS LTx</x:v>
      </x:c>
      <x:c r="F1042" s="86" t="str">
        <x:v>ВВГ 5х4 нг(А)-LS-LTx</x:v>
      </x:c>
      <x:c r="G1042" s="86" t="str"/>
      <x:c r="H1042" s="86" t="str">
        <x:v>ВВГ</x:v>
      </x:c>
      <x:c r="I1042" s="86" t="str">
        <x:v>Основные жилы: 5
Сечение: 4 мм2</x:v>
      </x:c>
      <x:c r="J1042" s="86" t="str">
        <x:v>нг(А)-LS-LTx</x:v>
      </x:c>
      <x:c r="K1042" s="92" t="str"/>
      <x:c r="L1042" s="86" t="str"/>
      <x:c r="M1042" s="86" t="str">
        <x:v>Зелёный</x:v>
      </x:c>
      <x:c r="N1042" s="86" t="str">
        <x:v>Прямой разбор без диагностики либо сохранённая марка без неоднозначного кабельного сечения.</x:v>
      </x:c>
      <x:c r="O1042" s="86" t="str">
        <x:v>Кабель ВВГ</x:v>
      </x:c>
    </x:row>
    <x:row r="1043">
      <x:c r="A1043" s="88" t="n">
        <x:v>1038</x:v>
      </x:c>
      <x:c r="B1043" s="86" t="str">
        <x:v>F544</x:v>
      </x:c>
      <x:c r="C1043" s="86" t="str">
        <x:v>1157</x:v>
      </x:c>
      <x:c r="D1043" s="86" t="str">
        <x:v>vvg-5h4-ng-a-hl-w5</x:v>
      </x:c>
      <x:c r="E1043" s="86" t="str">
        <x:v>ВВГ 5х4 нг(А)хл</x:v>
      </x:c>
      <x:c r="F1043" s="86" t="str">
        <x:v>ВВГ 5х4 нг(А)-ХЛ</x:v>
      </x:c>
      <x:c r="G1043" s="86" t="str"/>
      <x:c r="H1043" s="86" t="str">
        <x:v>ВВГ</x:v>
      </x:c>
      <x:c r="I1043" s="86" t="str">
        <x:v>Основные жилы: 5
Сечение: 4 мм2</x:v>
      </x:c>
      <x:c r="J1043" s="86" t="str">
        <x:v>нг(А)-ХЛ</x:v>
      </x:c>
      <x:c r="K1043" s="92" t="str"/>
      <x:c r="L1043" s="86" t="str"/>
      <x:c r="M1043" s="86" t="str">
        <x:v>Зелёный</x:v>
      </x:c>
      <x:c r="N1043" s="86" t="str">
        <x:v>Прямой разбор без диагностики либо сохранённая марка без неоднозначного кабельного сечения.</x:v>
      </x:c>
      <x:c r="O1043" s="86" t="str">
        <x:v>Кабель ВВГ</x:v>
      </x:c>
    </x:row>
    <x:row r="1044">
      <x:c r="A1044" s="88" t="n">
        <x:v>1039</x:v>
      </x:c>
      <x:c r="B1044" s="86" t="str">
        <x:v>F545</x:v>
      </x:c>
      <x:c r="C1044" s="86" t="str">
        <x:v>1158</x:v>
      </x:c>
      <x:c r="D1044" s="86" t="str">
        <x:v>vvg-5h4-ngfrls-w6</x:v>
      </x:c>
      <x:c r="E1044" s="86" t="str">
        <x:v>ВВГ 5х4 нгFRLS</x:v>
      </x:c>
      <x:c r="F1044" s="86" t="str">
        <x:v>ВВГ 5х4 нг-FRLS</x:v>
      </x:c>
      <x:c r="G1044" s="86" t="str"/>
      <x:c r="H1044" s="86" t="str">
        <x:v>ВВГ</x:v>
      </x:c>
      <x:c r="I1044" s="86" t="str">
        <x:v>Основные жилы: 5
Сечение: 4 мм2</x:v>
      </x:c>
      <x:c r="J1044" s="86" t="str">
        <x:v>нг-FRLS</x:v>
      </x:c>
      <x:c r="K1044" s="92" t="str"/>
      <x:c r="L1044" s="86" t="str"/>
      <x:c r="M1044" s="86" t="str">
        <x:v>Зелёный</x:v>
      </x:c>
      <x:c r="N1044" s="86" t="str">
        <x:v>Прямой разбор без диагностики либо сохранённая марка без неоднозначного кабельного сечения.</x:v>
      </x:c>
      <x:c r="O1044" s="86" t="str">
        <x:v>Кабель ВВГ</x:v>
      </x:c>
    </x:row>
    <x:row r="1045">
      <x:c r="A1045" s="88" t="n">
        <x:v>1040</x:v>
      </x:c>
      <x:c r="B1045" s="86" t="str">
        <x:v>F546</x:v>
      </x:c>
      <x:c r="C1045" s="86" t="str">
        <x:v>1159</x:v>
      </x:c>
      <x:c r="D1045" s="86" t="str">
        <x:v>vvg-5h4-e-ng-a-ls-w7</x:v>
      </x:c>
      <x:c r="E1045" s="86" t="str">
        <x:v>ВВГ 5х4 э нг(А)LS</x:v>
      </x:c>
      <x:c r="F1045" s="86" t="str">
        <x:v>ВВГ 5х4 э нг(А)-LS</x:v>
      </x:c>
      <x:c r="G1045" s="86" t="str"/>
      <x:c r="H1045" s="86" t="str">
        <x:v>ВВГ</x:v>
      </x:c>
      <x:c r="I1045" s="86" t="str">
        <x:v>Основные жилы: 5
Сечение: 4 мм2</x:v>
      </x:c>
      <x:c r="J1045" s="86" t="str">
        <x:v>Э, нг(А)-LS</x:v>
      </x:c>
      <x:c r="K1045" s="92" t="str"/>
      <x:c r="L1045" s="86" t="str"/>
      <x:c r="M1045" s="86" t="str">
        <x:v>Зелёный</x:v>
      </x:c>
      <x:c r="N1045" s="86" t="str">
        <x:v>Прямой разбор без диагностики либо сохранённая марка без неоднозначного кабельного сечения.</x:v>
      </x:c>
      <x:c r="O1045" s="86" t="str">
        <x:v>Кабель ВВГ</x:v>
      </x:c>
    </x:row>
    <x:row r="1046">
      <x:c r="A1046" s="88" t="n">
        <x:v>1041</x:v>
      </x:c>
      <x:c r="B1046" s="86" t="str">
        <x:v>F547</x:v>
      </x:c>
      <x:c r="C1046" s="86" t="str">
        <x:v>1160</x:v>
      </x:c>
      <x:c r="D1046" s="86" t="str">
        <x:v>vvg-5h6-w8</x:v>
      </x:c>
      <x:c r="E1046" s="86" t="str">
        <x:v>ВВГ 5х6</x:v>
      </x:c>
      <x:c r="F1046" s="86" t="str">
        <x:v>ВВГ 5х6</x:v>
      </x:c>
      <x:c r="G1046" s="86" t="str"/>
      <x:c r="H1046" s="86" t="str">
        <x:v>ВВГ</x:v>
      </x:c>
      <x:c r="I1046" s="86" t="str">
        <x:v>Основные жилы: 5
Сечение: 6 мм2</x:v>
      </x:c>
      <x:c r="J1046" s="86" t="str"/>
      <x:c r="K1046" s="92" t="str"/>
      <x:c r="L1046" s="86" t="str"/>
      <x:c r="M1046" s="86" t="str">
        <x:v>Зелёный</x:v>
      </x:c>
      <x:c r="N1046" s="86" t="str">
        <x:v>Прямой разбор без диагностики либо сохранённая марка без неоднозначного кабельного сечения.</x:v>
      </x:c>
      <x:c r="O1046" s="86" t="str">
        <x:v>Кабель ВВГ</x:v>
      </x:c>
    </x:row>
    <x:row r="1047">
      <x:c r="A1047" s="88" t="n">
        <x:v>1042</x:v>
      </x:c>
      <x:c r="B1047" s="86" t="str">
        <x:v>F548</x:v>
      </x:c>
      <x:c r="C1047" s="86" t="str">
        <x:v>1161</x:v>
      </x:c>
      <x:c r="D1047" s="86" t="str">
        <x:v>vvg-5h6-ng-w9</x:v>
      </x:c>
      <x:c r="E1047" s="86" t="str">
        <x:v>ВВГ 5х6 нг</x:v>
      </x:c>
      <x:c r="F1047" s="86" t="str">
        <x:v>ВВГ 5х6 нг</x:v>
      </x:c>
      <x:c r="G1047" s="86" t="str"/>
      <x:c r="H1047" s="86" t="str">
        <x:v>ВВГ</x:v>
      </x:c>
      <x:c r="I1047" s="86" t="str">
        <x:v>Основные жилы: 5
Сечение: 6 мм2</x:v>
      </x:c>
      <x:c r="J1047" s="86" t="str">
        <x:v>нг</x:v>
      </x:c>
      <x:c r="K1047" s="92" t="str"/>
      <x:c r="L1047" s="86" t="str"/>
      <x:c r="M1047" s="86" t="str">
        <x:v>Зелёный</x:v>
      </x:c>
      <x:c r="N1047" s="86" t="str">
        <x:v>Прямой разбор без диагностики либо сохранённая марка без неоднозначного кабельного сечения.</x:v>
      </x:c>
      <x:c r="O1047" s="86" t="str">
        <x:v>Кабель ВВГ</x:v>
      </x:c>
    </x:row>
    <x:row r="1048">
      <x:c r="A1048" s="88" t="n">
        <x:v>1043</x:v>
      </x:c>
      <x:c r="B1048" s="86" t="str">
        <x:v>F549</x:v>
      </x:c>
      <x:c r="C1048" s="86" t="str">
        <x:v>7395</x:v>
      </x:c>
      <x:c r="D1048" s="86" t="str">
        <x:v>vvg-5h6-ng-frls-5pf</x:v>
      </x:c>
      <x:c r="E1048" s="86" t="str">
        <x:v>ВВГ 5х6 нг FRLS</x:v>
      </x:c>
      <x:c r="F1048" s="86" t="str">
        <x:v>ВВГ 5х6 нг-FRLS</x:v>
      </x:c>
      <x:c r="G1048" s="86" t="str"/>
      <x:c r="H1048" s="86" t="str">
        <x:v>ВВГ</x:v>
      </x:c>
      <x:c r="I1048" s="86" t="str">
        <x:v>Основные жилы: 5
Сечение: 6 мм2</x:v>
      </x:c>
      <x:c r="J1048" s="86" t="str">
        <x:v>нг-FRLS</x:v>
      </x:c>
      <x:c r="K1048" s="92" t="str"/>
      <x:c r="L1048" s="86" t="str"/>
      <x:c r="M1048" s="86" t="str">
        <x:v>Зелёный</x:v>
      </x:c>
      <x:c r="N1048" s="86" t="str">
        <x:v>Прямой разбор без диагностики либо сохранённая марка без неоднозначного кабельного сечения.</x:v>
      </x:c>
      <x:c r="O1048" s="86" t="str">
        <x:v>Кабель ВВГ</x:v>
      </x:c>
    </x:row>
    <x:row r="1049">
      <x:c r="A1049" s="88" t="n">
        <x:v>1044</x:v>
      </x:c>
      <x:c r="B1049" s="86" t="str">
        <x:v>F550</x:v>
      </x:c>
      <x:c r="C1049" s="86" t="str">
        <x:v>7396</x:v>
      </x:c>
      <x:c r="D1049" s="86" t="str">
        <x:v>vvg-5h6-ng-ls-5pg</x:v>
      </x:c>
      <x:c r="E1049" s="86" t="str">
        <x:v>ВВГ 5х6 нг LS</x:v>
      </x:c>
      <x:c r="F1049" s="86" t="str">
        <x:v>ВВГ 5х6 нг-LS</x:v>
      </x:c>
      <x:c r="G1049" s="86" t="str"/>
      <x:c r="H1049" s="86" t="str">
        <x:v>ВВГ</x:v>
      </x:c>
      <x:c r="I1049" s="86" t="str">
        <x:v>Основные жилы: 5
Сечение: 6 мм2</x:v>
      </x:c>
      <x:c r="J1049" s="86" t="str">
        <x:v>нг-LS</x:v>
      </x:c>
      <x:c r="K1049" s="92" t="str"/>
      <x:c r="L1049" s="86" t="str"/>
      <x:c r="M1049" s="86" t="str">
        <x:v>Зелёный</x:v>
      </x:c>
      <x:c r="N1049" s="86" t="str">
        <x:v>Прямой разбор без диагностики либо сохранённая марка без неоднозначного кабельного сечения.</x:v>
      </x:c>
      <x:c r="O1049" s="86" t="str">
        <x:v>Кабель ВВГ</x:v>
      </x:c>
    </x:row>
    <x:row r="1050">
      <x:c r="A1050" s="88" t="n">
        <x:v>1045</x:v>
      </x:c>
      <x:c r="B1050" s="86" t="str">
        <x:v>F553</x:v>
      </x:c>
      <x:c r="C1050" s="86" t="str">
        <x:v>1095</x:v>
      </x:c>
      <x:c r="D1050" s="86" t="str">
        <x:v>vekvkv-vp-ng-a-frls-10h2h1-5l-uf</x:v>
      </x:c>
      <x:c r="E1050" s="86" t="str">
        <x:v>ВЭкВКВ-ВП нг(А)FRLS 10х2х1.5л</x:v>
      </x:c>
      <x:c r="F1050" s="86" t="str">
        <x:v>ВЭкВКВ-ВП нг(А)-FRLS 10х2х1.5л</x:v>
      </x:c>
      <x:c r="G1050" s="86" t="str"/>
      <x:c r="H1050" s="86" t="str">
        <x:v>ВЭкВКВ-ВП</x:v>
      </x:c>
      <x:c r="I1050" s="86" t="str">
        <x:v>Конфигурация: 10х2х1.5
Основные жилы: 10
Жил в группе: 2
Сечение: 1,5 мм2</x:v>
      </x:c>
      <x:c r="J1050" s="86" t="str">
        <x:v>нг(А)-FRLS, л</x:v>
      </x:c>
      <x:c r="K1050" s="92" t="str"/>
      <x:c r="L1050" s="86" t="str"/>
      <x:c r="M1050" s="86" t="str">
        <x:v>Жёлтый</x:v>
      </x:c>
      <x:c r="N1050" s="86" t="str">
        <x:v>Сложная конфигурация сохранена целиком; рекомендуется выборочная техническая проверка.</x:v>
      </x:c>
      <x:c r="O1050" s="86" t="str">
        <x:v>Кабель ВЭкВКВ-ВП</x:v>
      </x:c>
    </x:row>
    <x:row r="1051">
      <x:c r="A1051" s="88" t="n">
        <x:v>1046</x:v>
      </x:c>
      <x:c r="B1051" s="86" t="str">
        <x:v>F554</x:v>
      </x:c>
      <x:c r="C1051" s="86" t="str">
        <x:v>1096</x:v>
      </x:c>
      <x:c r="D1051" s="86" t="str">
        <x:v>vekvkv-vp-ng-a-frls-6h2h1-5-ug</x:v>
      </x:c>
      <x:c r="E1051" s="86" t="str">
        <x:v>ВЭкВКВ-ВП нг(А)FRLS 6х2х1.5</x:v>
      </x:c>
      <x:c r="F1051" s="86" t="str">
        <x:v>ВЭкВКВ-ВП нг(А)-FRLS 6х2х1.5</x:v>
      </x:c>
      <x:c r="G1051" s="86" t="str"/>
      <x:c r="H1051" s="86" t="str">
        <x:v>ВЭкВКВ-ВП</x:v>
      </x:c>
      <x:c r="I1051" s="86" t="str">
        <x:v>Конфигурация: 6х2х1.5
Основные жилы: 6
Жил в группе: 2
Сечение: 1,5 мм2</x:v>
      </x:c>
      <x:c r="J1051" s="86" t="str">
        <x:v>нг(А)-FRLS</x:v>
      </x:c>
      <x:c r="K1051" s="92" t="str"/>
      <x:c r="L1051" s="86" t="str"/>
      <x:c r="M1051" s="86" t="str">
        <x:v>Жёлтый</x:v>
      </x:c>
      <x:c r="N1051" s="86" t="str">
        <x:v>Сложная конфигурация сохранена целиком; рекомендуется выборочная техническая проверка.</x:v>
      </x:c>
      <x:c r="O1051" s="86" t="str">
        <x:v>Кабель ВЭкВКВ-ВП</x:v>
      </x:c>
    </x:row>
    <x:row r="1052">
      <x:c r="A1052" s="88" t="n">
        <x:v>1047</x:v>
      </x:c>
      <x:c r="B1052" s="86" t="str">
        <x:v>F555</x:v>
      </x:c>
      <x:c r="C1052" s="86" t="str">
        <x:v>1097</x:v>
      </x:c>
      <x:c r="D1052" s="86" t="str">
        <x:v>vekvkv-vp-ng-a-frls-6h2h1-5-l-uh</x:v>
      </x:c>
      <x:c r="E1052" s="86" t="str">
        <x:v>ВЭкВКВ-ВП нг(А)FRLS 6х2х1.5 л</x:v>
      </x:c>
      <x:c r="F1052" s="86" t="str">
        <x:v>ВЭкВКВ-ВП нг(А)-FRLS 6х2х1.5 л</x:v>
      </x:c>
      <x:c r="G1052" s="86" t="str"/>
      <x:c r="H1052" s="86" t="str">
        <x:v>ВЭкВКВ-ВП</x:v>
      </x:c>
      <x:c r="I1052" s="86" t="str">
        <x:v>Конфигурация: 6х2х1.5
Основные жилы: 6
Жил в группе: 2
Сечение: 1,5 мм2</x:v>
      </x:c>
      <x:c r="J1052" s="86" t="str">
        <x:v>нг(А)-FRLS, л</x:v>
      </x:c>
      <x:c r="K1052" s="92" t="str"/>
      <x:c r="L1052" s="86" t="str"/>
      <x:c r="M1052" s="86" t="str">
        <x:v>Жёлтый</x:v>
      </x:c>
      <x:c r="N1052" s="86" t="str">
        <x:v>Сложная конфигурация сохранена целиком; рекомендуется выборочная техническая проверка.</x:v>
      </x:c>
      <x:c r="O1052" s="86" t="str">
        <x:v>Кабель ВЭкВКВ-ВП</x:v>
      </x:c>
    </x:row>
    <x:row r="1053">
      <x:c r="A1053" s="88" t="n">
        <x:v>1048</x:v>
      </x:c>
      <x:c r="B1053" s="86" t="str">
        <x:v>F556</x:v>
      </x:c>
      <x:c r="C1053" s="86" t="str">
        <x:v>1098</x:v>
      </x:c>
      <x:c r="D1053" s="86" t="str">
        <x:v>kivi-vzefsh-e-ng-a-ls-i-1h2h0-75-ui</x:v>
      </x:c>
      <x:c r="E1053" s="86" t="str">
        <x:v>КИВИ-ВзэфШ э нг(А)LS-i 1х2х0.75</x:v>
      </x:c>
      <x:c r="F1053" s="86" t="str">
        <x:v>КИВИ-ВзэфШ Энг(А)-LS-i 1х2х0.75</x:v>
      </x:c>
      <x:c r="G1053" s="86" t="str">
        <x:v>КИВИ</x:v>
      </x:c>
      <x:c r="H1053" s="86" t="str">
        <x:v>ВзэфШ</x:v>
      </x:c>
      <x:c r="I1053" s="86" t="str">
        <x:v>Конфигурация: 1х2х0.75
Основные жилы: 1
Жил в группе: 2
Сечение: 0,75 мм2</x:v>
      </x:c>
      <x:c r="J1053" s="86" t="str">
        <x:v>Э, нг(А)-LS, i</x:v>
      </x:c>
      <x:c r="K1053" s="92" t="str"/>
      <x:c r="L1053" s="86" t="str"/>
      <x:c r="M1053" s="86" t="str">
        <x:v>Жёлтый</x:v>
      </x:c>
      <x:c r="N1053" s="86" t="str">
        <x:v>Сложная конфигурация сохранена целиком; рекомендуется выборочная техническая проверка.</x:v>
      </x:c>
      <x:c r="O1053" s="86" t="str">
        <x:v>Кабель ВзэфШ</x:v>
      </x:c>
    </x:row>
    <x:row r="1054">
      <x:c r="A1054" s="88" t="n">
        <x:v>1049</x:v>
      </x:c>
      <x:c r="B1054" s="86" t="str">
        <x:v>F557</x:v>
      </x:c>
      <x:c r="C1054" s="86" t="str">
        <x:v>1099</x:v>
      </x:c>
      <x:c r="D1054" s="86" t="str">
        <x:v>kimv-v-z-ng-a-ls-19h1-uj</x:v>
      </x:c>
      <x:c r="E1054" s="86" t="str">
        <x:v>КИМВ-в-з нг (А)LS 19х1</x:v>
      </x:c>
      <x:c r="F1054" s="86" t="str">
        <x:v>КИМВ-в-з нг(А)-LS 19х1</x:v>
      </x:c>
      <x:c r="G1054" s="86" t="str"/>
      <x:c r="H1054" s="86" t="str">
        <x:v>КИМВ-в</x:v>
      </x:c>
      <x:c r="I1054" s="86" t="str">
        <x:v>Основные жилы: 19
Сечение: 1 мм2</x:v>
      </x:c>
      <x:c r="J1054" s="86" t="str">
        <x:v>З, нг(А)-LS</x:v>
      </x:c>
      <x:c r="K1054" s="92" t="str"/>
      <x:c r="L1054" s="86" t="str"/>
      <x:c r="M1054" s="86" t="str">
        <x:v>Зелёный</x:v>
      </x:c>
      <x:c r="N1054" s="86" t="str">
        <x:v>Прямой разбор без диагностики либо сохранённая марка без неоднозначного кабельного сечения.</x:v>
      </x:c>
      <x:c r="O1054" s="86" t="str">
        <x:v>Кабель КИМВ-в</x:v>
      </x:c>
    </x:row>
    <x:row r="1055">
      <x:c r="A1055" s="88" t="n">
        <x:v>1050</x:v>
      </x:c>
      <x:c r="B1055" s="86" t="str">
        <x:v>F558</x:v>
      </x:c>
      <x:c r="C1055" s="86" t="str">
        <x:v>1100</x:v>
      </x:c>
      <x:c r="D1055" s="86" t="str">
        <x:v>kimv-e-ng-5h1-uk</x:v>
      </x:c>
      <x:c r="E1055" s="86" t="str">
        <x:v>КИМВ-э нг 5х1</x:v>
      </x:c>
      <x:c r="F1055" s="86" t="str">
        <x:v>КИМВЭнг 5х1</x:v>
      </x:c>
      <x:c r="G1055" s="86" t="str"/>
      <x:c r="H1055" s="86" t="str">
        <x:v>КИМВ</x:v>
      </x:c>
      <x:c r="I1055" s="86" t="str">
        <x:v>Основные жилы: 5
Сечение: 1 мм2</x:v>
      </x:c>
      <x:c r="J1055" s="86" t="str">
        <x:v>Э, нг</x:v>
      </x:c>
      <x:c r="K1055" s="92" t="str"/>
      <x:c r="L1055" s="86" t="str"/>
      <x:c r="M1055" s="86" t="str">
        <x:v>Зелёный</x:v>
      </x:c>
      <x:c r="N1055" s="86" t="str">
        <x:v>Прямой разбор без диагностики либо сохранённая марка без неоднозначного кабельного сечения.</x:v>
      </x:c>
      <x:c r="O1055" s="86" t="str">
        <x:v>Кабель КИМВ</x:v>
      </x:c>
    </x:row>
    <x:row r="1056">
      <x:c r="A1056" s="88" t="n">
        <x:v>1051</x:v>
      </x:c>
      <x:c r="B1056" s="86" t="str">
        <x:v>F559</x:v>
      </x:c>
      <x:c r="C1056" s="86" t="str">
        <x:v>1101</x:v>
      </x:c>
      <x:c r="D1056" s="86" t="str">
        <x:v>kimeafv-v-z-ng-a-ls-14h2h1-ul</x:v>
      </x:c>
      <x:c r="E1056" s="86" t="str">
        <x:v>КИМЭафВ-в-з нг (А)LS 14х2х1</x:v>
      </x:c>
      <x:c r="F1056" s="86" t="str">
        <x:v>КИМЭафВ-в-з нг(А)-LS 14х2х1</x:v>
      </x:c>
      <x:c r="G1056" s="86" t="str"/>
      <x:c r="H1056" s="86" t="str">
        <x:v>КИМЭафВ-в</x:v>
      </x:c>
      <x:c r="I1056" s="86" t="str">
        <x:v>Конфигурация: 14х2х1
Основные жилы: 14
Жил в группе: 2
Сечение: 1 мм2</x:v>
      </x:c>
      <x:c r="J1056" s="86" t="str">
        <x:v>З, нг(А)-LS</x:v>
      </x:c>
      <x:c r="K1056" s="92" t="str"/>
      <x:c r="L1056" s="86" t="str"/>
      <x:c r="M1056" s="86" t="str">
        <x:v>Жёлтый</x:v>
      </x:c>
      <x:c r="N1056" s="86" t="str">
        <x:v>Сложная конфигурация сохранена целиком; рекомендуется выборочная техническая проверка.</x:v>
      </x:c>
      <x:c r="O1056" s="86" t="str">
        <x:v>Кабель КИМЭафВ-в</x:v>
      </x:c>
    </x:row>
    <x:row r="1057">
      <x:c r="A1057" s="88" t="n">
        <x:v>1052</x:v>
      </x:c>
      <x:c r="B1057" s="86" t="str">
        <x:v>F560</x:v>
      </x:c>
      <x:c r="C1057" s="86" t="str">
        <x:v>1102</x:v>
      </x:c>
      <x:c r="D1057" s="86" t="str">
        <x:v>kimeafv-e-ng-a-ls-7h2h1-um</x:v>
      </x:c>
      <x:c r="E1057" s="86" t="str">
        <x:v>КИМЭафВ-э нг (А)LS 7х2х1</x:v>
      </x:c>
      <x:c r="F1057" s="86" t="str">
        <x:v>КИМЭафВЭнг(А)-LS 7х2х1</x:v>
      </x:c>
      <x:c r="G1057" s="86" t="str"/>
      <x:c r="H1057" s="86" t="str">
        <x:v>КИМЭафВ</x:v>
      </x:c>
      <x:c r="I1057" s="86" t="str">
        <x:v>Конфигурация: 7х2х1
Основные жилы: 7
Жил в группе: 2
Сечение: 1 мм2</x:v>
      </x:c>
      <x:c r="J1057" s="86" t="str">
        <x:v>Э, нг(А)-LS</x:v>
      </x:c>
      <x:c r="K1057" s="92" t="str"/>
      <x:c r="L1057" s="86" t="str"/>
      <x:c r="M1057" s="86" t="str">
        <x:v>Жёлтый</x:v>
      </x:c>
      <x:c r="N1057" s="86" t="str">
        <x:v>Сложная конфигурация сохранена целиком; рекомендуется выборочная техническая проверка.</x:v>
      </x:c>
      <x:c r="O1057" s="86" t="str">
        <x:v>Кабель КИМЭафВ</x:v>
      </x:c>
    </x:row>
    <x:row r="1058">
      <x:c r="A1058" s="88" t="n">
        <x:v>1053</x:v>
      </x:c>
      <x:c r="B1058" s="86" t="str">
        <x:v>F561</x:v>
      </x:c>
      <x:c r="C1058" s="86" t="str">
        <x:v>1103</x:v>
      </x:c>
      <x:c r="D1058" s="86" t="str">
        <x:v>kimep-k-1h0-5-un</x:v>
      </x:c>
      <x:c r="E1058" s="86" t="str">
        <x:v>КИМЭП-К  0.5</x:v>
      </x:c>
      <x:c r="F1058" s="86" t="str">
        <x:v>КИМЭП-К 1х0.5</x:v>
      </x:c>
      <x:c r="G1058" s="86" t="str"/>
      <x:c r="H1058" s="86" t="str">
        <x:v>КИМЭП-К</x:v>
      </x:c>
      <x:c r="I1058" s="86" t="str">
        <x:v>Основные жилы: 1
Сечение: 0,5 мм2</x:v>
      </x:c>
      <x:c r="J1058" s="86" t="str"/>
      <x:c r="K1058" s="92" t="str"/>
      <x:c r="L1058" s="86" t="str"/>
      <x:c r="M1058" s="86" t="str">
        <x:v>Зелёный</x:v>
      </x:c>
      <x:c r="N1058" s="86" t="str">
        <x:v>Прямой разбор без диагностики либо сохранённая марка без неоднозначного кабельного сечения.</x:v>
      </x:c>
      <x:c r="O1058" s="86" t="str">
        <x:v>Кабель КИМЭП-К</x:v>
      </x:c>
    </x:row>
    <x:row r="1059">
      <x:c r="A1059" s="88" t="n">
        <x:v>1054</x:v>
      </x:c>
      <x:c r="B1059" s="86" t="str">
        <x:v>F562</x:v>
      </x:c>
      <x:c r="C1059" s="86" t="str">
        <x:v>1171</x:v>
      </x:c>
      <x:c r="D1059" s="86" t="str">
        <x:v>mpie-0-15-k-wj</x:v>
      </x:c>
      <x:c r="E1059" s="86" t="str">
        <x:v>МПИЭ/0.15-К</x:v>
      </x:c>
      <x:c r="F1059" s="86" t="str">
        <x:v>МПИЭ/0.15-К</x:v>
      </x:c>
      <x:c r="G1059" s="86" t="str"/>
      <x:c r="H1059" s="86" t="str">
        <x:v>МПИЭ/0.15-К</x:v>
      </x:c>
      <x:c r="I1059" s="86" t="str"/>
      <x:c r="J1059" s="86" t="str"/>
      <x:c r="K1059" s="92" t="str"/>
      <x:c r="L1059" s="86" t="str"/>
      <x:c r="M1059" s="86" t="str">
        <x:v>Зелёный</x:v>
      </x:c>
      <x:c r="N1059" s="86" t="str">
        <x:v>Прямой разбор без диагностики либо сохранённая марка без неоднозначного кабельного сечения.</x:v>
      </x:c>
      <x:c r="O1059" s="86" t="str">
        <x:v>Кабель МПИЭ/0.15-К</x:v>
      </x:c>
    </x:row>
    <x:row r="1060">
      <x:c r="A1060" s="88" t="n">
        <x:v>1055</x:v>
      </x:c>
      <x:c r="B1060" s="86" t="str">
        <x:v>F563</x:v>
      </x:c>
      <x:c r="C1060" s="86" t="str">
        <x:v>1172</x:v>
      </x:c>
      <x:c r="D1060" s="86" t="str">
        <x:v>mevekv-ng-a-ls-2h2h1-5-wk</x:v>
      </x:c>
      <x:c r="E1060" s="86" t="str">
        <x:v>МЭВЭкВ нг(А)LS 2х2х1.5</x:v>
      </x:c>
      <x:c r="F1060" s="86" t="str">
        <x:v>МЭВЭкВ нг(А)-LS 2х2х1.5</x:v>
      </x:c>
      <x:c r="G1060" s="86" t="str"/>
      <x:c r="H1060" s="86" t="str">
        <x:v>МЭВЭкВ</x:v>
      </x:c>
      <x:c r="I1060" s="86" t="str">
        <x:v>Конфигурация: 2х2х1.5
Основные жилы: 2
Жил в группе: 2
Сечение: 1,5 мм2</x:v>
      </x:c>
      <x:c r="J1060" s="86" t="str">
        <x:v>нг(А)-LS</x:v>
      </x:c>
      <x:c r="K1060" s="92" t="str"/>
      <x:c r="L1060" s="86" t="str"/>
      <x:c r="M1060" s="86" t="str">
        <x:v>Жёлтый</x:v>
      </x:c>
      <x:c r="N1060" s="86" t="str">
        <x:v>Сложная конфигурация сохранена целиком; рекомендуется выборочная техническая проверка.</x:v>
      </x:c>
      <x:c r="O1060" s="86" t="str">
        <x:v>Кабель МЭВЭкВ</x:v>
      </x:c>
    </x:row>
    <x:row r="1061">
      <x:c r="A1061" s="88" t="n">
        <x:v>1056</x:v>
      </x:c>
      <x:c r="B1061" s="86" t="str">
        <x:v>F565</x:v>
      </x:c>
      <x:c r="C1061" s="86" t="str">
        <x:v>1173</x:v>
      </x:c>
      <x:c r="D1061" s="86" t="str">
        <x:v>ce-y-st-y-bd-si-4h2x0-8-fr-wl</x:v>
      </x:c>
      <x:c r="E1061" s="86" t="str">
        <x:v>CE-Y(ST)Y BD SI  4x2x0.8(FR)</x:v>
      </x:c>
      <x:c r="F1061" s="86" t="str">
        <x:v>CE-Y(ST)Y BD SI 4х2х0.8(FR)</x:v>
      </x:c>
      <x:c r="G1061" s="86" t="str"/>
      <x:c r="H1061" s="86" t="str">
        <x:v>CE-Y(ST)Y BD SI</x:v>
      </x:c>
      <x:c r="I1061" s="86" t="str">
        <x:v>Конфигурация: 4х2х0.8
Основные жилы: 4
Жил в группе: 2
Сечение: 0,8 мм2</x:v>
      </x:c>
      <x:c r="J1061" s="86" t="str">
        <x:v>(FR)</x:v>
      </x:c>
      <x:c r="K1061" s="92" t="str"/>
      <x:c r="L1061" s="86" t="str"/>
      <x:c r="M1061" s="86" t="str">
        <x:v>Жёлтый</x:v>
      </x:c>
      <x:c r="N1061" s="86" t="str">
        <x:v>Сложная конфигурация сохранена целиком; рекомендуется выборочная техническая проверка.</x:v>
      </x:c>
      <x:c r="O1061" s="86" t="str">
        <x:v>Кабель CE-Y(ST)Y BD SI</x:v>
      </x:c>
    </x:row>
    <x:row r="1062">
      <x:c r="A1062" s="88" t="n">
        <x:v>1057</x:v>
      </x:c>
      <x:c r="B1062" s="86" t="str">
        <x:v>F566</x:v>
      </x:c>
      <x:c r="C1062" s="86" t="str">
        <x:v>1175</x:v>
      </x:c>
      <x:c r="D1062" s="86" t="str">
        <x:v>re-st-y-fl-ng-a-ls-12h2x1-wn</x:v>
      </x:c>
      <x:c r="E1062" s="86" t="str">
        <x:v>RE-(ST)Y-FL нг(А)LS  12x2x1</x:v>
      </x:c>
      <x:c r="F1062" s="86" t="str">
        <x:v>RE-(ST)Y-FL нг(А)-LS 12х2х1</x:v>
      </x:c>
      <x:c r="G1062" s="86" t="str"/>
      <x:c r="H1062" s="86" t="str">
        <x:v>RE-(ST)Y-FL</x:v>
      </x:c>
      <x:c r="I1062" s="86" t="str">
        <x:v>Конфигурация: 12х2х1
Основные жилы: 12
Жил в группе: 2
Сечение: 1 мм2</x:v>
      </x:c>
      <x:c r="J1062" s="86" t="str">
        <x:v>нг(А)-LS</x:v>
      </x:c>
      <x:c r="K1062" s="92" t="str"/>
      <x:c r="L1062" s="86" t="str"/>
      <x:c r="M1062" s="86" t="str">
        <x:v>Жёлтый</x:v>
      </x:c>
      <x:c r="N1062" s="86" t="str">
        <x:v>Сложная конфигурация сохранена целиком; рекомендуется выборочная техническая проверка.</x:v>
      </x:c>
      <x:c r="O1062" s="86" t="str">
        <x:v>Кабель RE-(ST)Y-FL</x:v>
      </x:c>
    </x:row>
    <x:row r="1063">
      <x:c r="A1063" s="88" t="n">
        <x:v>1058</x:v>
      </x:c>
      <x:c r="B1063" s="86" t="str">
        <x:v>F567</x:v>
      </x:c>
      <x:c r="C1063" s="86" t="str">
        <x:v>1176</x:v>
      </x:c>
      <x:c r="D1063" s="86" t="str">
        <x:v>re-2x-ls-hswah-3h1-5-06-1-rosh-wo</x:v>
      </x:c>
      <x:c r="E1063" s="86" t="str">
        <x:v>RE-2x(LS)HSwAH  3x1.5 06/1 RoSH</x:v>
      </x:c>
      <x:c r="F1063" s="86" t="str">
        <x:v>RE-2x(LS)HSwAH 3х1.5 06/1 RoSH</x:v>
      </x:c>
      <x:c r="G1063" s="86" t="str"/>
      <x:c r="H1063" s="86" t="str">
        <x:v>RE-2x(LS)HSwAH</x:v>
      </x:c>
      <x:c r="I1063" s="86" t="str">
        <x:v>Основные жилы: 3
Сечение: 1,5 мм2</x:v>
      </x:c>
      <x:c r="J1063" s="86" t="str">
        <x:v>06/1, RoSH</x:v>
      </x:c>
      <x:c r="K1063" s="92" t="str"/>
      <x:c r="L1063" s="86" t="str"/>
      <x:c r="M1063" s="86" t="str">
        <x:v>Зелёный</x:v>
      </x:c>
      <x:c r="N1063" s="86" t="str">
        <x:v>Прямой разбор без диагностики либо сохранённая марка без неоднозначного кабельного сечения.</x:v>
      </x:c>
      <x:c r="O1063" s="86" t="str">
        <x:v>Кабель RE-2x(LS)HSwAH</x:v>
      </x:c>
    </x:row>
    <x:row r="1064">
      <x:c r="A1064" s="88" t="n">
        <x:v>1059</x:v>
      </x:c>
      <x:c r="B1064" s="86" t="str">
        <x:v>F568</x:v>
      </x:c>
      <x:c r="C1064" s="86" t="str">
        <x:v>1177</x:v>
      </x:c>
      <x:c r="D1064" s="86" t="str">
        <x:v>re-2x-st-h-2h1-5-wp</x:v>
      </x:c>
      <x:c r="E1064" s="86" t="str">
        <x:v>RE-2x(ST)H  2x1.5</x:v>
      </x:c>
      <x:c r="F1064" s="86" t="str">
        <x:v>RE-2x(ST)H 2х1.5</x:v>
      </x:c>
      <x:c r="G1064" s="86" t="str"/>
      <x:c r="H1064" s="86" t="str">
        <x:v>RE-2x(ST)H</x:v>
      </x:c>
      <x:c r="I1064" s="86" t="str">
        <x:v>Основные жилы: 2
Сечение: 1,5 мм2</x:v>
      </x:c>
      <x:c r="J1064" s="86" t="str"/>
      <x:c r="K1064" s="92" t="str"/>
      <x:c r="L1064" s="86" t="str"/>
      <x:c r="M1064" s="86" t="str">
        <x:v>Зелёный</x:v>
      </x:c>
      <x:c r="N1064" s="86" t="str">
        <x:v>Прямой разбор без диагностики либо сохранённая марка без неоднозначного кабельного сечения.</x:v>
      </x:c>
      <x:c r="O1064" s="86" t="str">
        <x:v>Кабель RE-2x(ST)H</x:v>
      </x:c>
    </x:row>
    <x:row r="1065">
      <x:c r="A1065" s="88" t="n">
        <x:v>1060</x:v>
      </x:c>
      <x:c r="B1065" s="86" t="str">
        <x:v>F569</x:v>
      </x:c>
      <x:c r="C1065" s="86" t="str">
        <x:v>1178</x:v>
      </x:c>
      <x:c r="D1065" s="86" t="str">
        <x:v>re-2x-st-h-5h1-5-wq</x:v>
      </x:c>
      <x:c r="E1065" s="86" t="str">
        <x:v>RE-2x(ST)H  5x1.5</x:v>
      </x:c>
      <x:c r="F1065" s="86" t="str">
        <x:v>RE-2x(ST)H 5х1.5</x:v>
      </x:c>
      <x:c r="G1065" s="86" t="str"/>
      <x:c r="H1065" s="86" t="str">
        <x:v>RE-2x(ST)H</x:v>
      </x:c>
      <x:c r="I1065" s="86" t="str">
        <x:v>Основные жилы: 5
Сечение: 1,5 мм2</x:v>
      </x:c>
      <x:c r="J1065" s="86" t="str"/>
      <x:c r="K1065" s="92" t="str"/>
      <x:c r="L1065" s="86" t="str"/>
      <x:c r="M1065" s="86" t="str">
        <x:v>Зелёный</x:v>
      </x:c>
      <x:c r="N1065" s="86" t="str">
        <x:v>Прямой разбор без диагностики либо сохранённая марка без неоднозначного кабельного сечения.</x:v>
      </x:c>
      <x:c r="O1065" s="86" t="str">
        <x:v>Кабель RE-2x(ST)H</x:v>
      </x:c>
    </x:row>
    <x:row r="1066">
      <x:c r="A1066" s="88" t="n">
        <x:v>1061</x:v>
      </x:c>
      <x:c r="B1066" s="86" t="str">
        <x:v>F570</x:v>
      </x:c>
      <x:c r="C1066" s="86" t="str">
        <x:v>1179</x:v>
      </x:c>
      <x:c r="D1066" s="86" t="str">
        <x:v>re-2x-st-h-ng-a-hf-2h2h1-wr</x:v>
      </x:c>
      <x:c r="E1066" s="86" t="str">
        <x:v>RE-2x(ST)H нг(А)HF 2х2х1</x:v>
      </x:c>
      <x:c r="F1066" s="86" t="str">
        <x:v>RE-2x(ST)H нг(А)-HF 2х2х1</x:v>
      </x:c>
      <x:c r="G1066" s="86" t="str"/>
      <x:c r="H1066" s="86" t="str">
        <x:v>RE-2x(ST)H</x:v>
      </x:c>
      <x:c r="I1066" s="86" t="str">
        <x:v>Конфигурация: 2х2х1
Основные жилы: 2
Жил в группе: 2
Сечение: 1 мм2</x:v>
      </x:c>
      <x:c r="J1066" s="86" t="str">
        <x:v>нг(А)-HF</x:v>
      </x:c>
      <x:c r="K1066" s="92" t="str"/>
      <x:c r="L1066" s="86" t="str"/>
      <x:c r="M1066" s="86" t="str">
        <x:v>Жёлтый</x:v>
      </x:c>
      <x:c r="N1066" s="86" t="str">
        <x:v>Сложная конфигурация сохранена целиком; рекомендуется выборочная техническая проверка.</x:v>
      </x:c>
      <x:c r="O1066" s="86" t="str">
        <x:v>Кабель RE-2x(ST)H</x:v>
      </x:c>
    </x:row>
    <x:row r="1067">
      <x:c r="A1067" s="88" t="n">
        <x:v>1062</x:v>
      </x:c>
      <x:c r="B1067" s="86" t="str">
        <x:v>F571</x:v>
      </x:c>
      <x:c r="C1067" s="86" t="str">
        <x:v>1104</x:v>
      </x:c>
      <x:c r="D1067" s="86" t="str">
        <x:v>re-2x-st-y-fl-ng-a-ls-16h2h1-uo</x:v>
      </x:c>
      <x:c r="E1067" s="86" t="str">
        <x:v>RE-2x(ST)Y-FL нг(А)LS 16x2х1</x:v>
      </x:c>
      <x:c r="F1067" s="86" t="str">
        <x:v>RE-2x(ST)Y-FL нг(А)-LS 16х2х1</x:v>
      </x:c>
      <x:c r="G1067" s="86" t="str"/>
      <x:c r="H1067" s="86" t="str">
        <x:v>RE-2x(ST)Y-FL</x:v>
      </x:c>
      <x:c r="I1067" s="86" t="str">
        <x:v>Конфигурация: 16х2х1
Основные жилы: 16
Жил в группе: 2
Сечение: 1 мм2</x:v>
      </x:c>
      <x:c r="J1067" s="86" t="str">
        <x:v>нг(А)-LS</x:v>
      </x:c>
      <x:c r="K1067" s="92" t="str"/>
      <x:c r="L1067" s="86" t="str"/>
      <x:c r="M1067" s="86" t="str">
        <x:v>Жёлтый</x:v>
      </x:c>
      <x:c r="N1067" s="86" t="str">
        <x:v>Сложная конфигурация сохранена целиком; рекомендуется выборочная техническая проверка.</x:v>
      </x:c>
      <x:c r="O1067" s="86" t="str">
        <x:v>Кабель RE-2x(ST)Y-FL</x:v>
      </x:c>
    </x:row>
    <x:row r="1068">
      <x:c r="A1068" s="88" t="n">
        <x:v>1063</x:v>
      </x:c>
      <x:c r="B1068" s="86" t="str">
        <x:v>F572</x:v>
      </x:c>
      <x:c r="C1068" s="86" t="str">
        <x:v>1182</x:v>
      </x:c>
      <x:c r="D1068" s="86" t="str">
        <x:v>re-2x-st-y-fl-ng-a-ls-24h2x1-wu</x:v>
      </x:c>
      <x:c r="E1068" s="86" t="str">
        <x:v>RE-2X(ST)Y-FL нг(А)LS 24x2x1</x:v>
      </x:c>
      <x:c r="F1068" s="86" t="str">
        <x:v>RE-2X(ST)Y-FL нг(А)-LS 24х2х1</x:v>
      </x:c>
      <x:c r="G1068" s="86" t="str"/>
      <x:c r="H1068" s="86" t="str">
        <x:v>RE-2X(ST)Y-FL</x:v>
      </x:c>
      <x:c r="I1068" s="86" t="str">
        <x:v>Конфигурация: 24х2х1
Основные жилы: 24
Жил в группе: 2
Сечение: 1 мм2</x:v>
      </x:c>
      <x:c r="J1068" s="86" t="str">
        <x:v>нг(А)-LS</x:v>
      </x:c>
      <x:c r="K1068" s="92" t="str"/>
      <x:c r="L1068" s="86" t="str"/>
      <x:c r="M1068" s="86" t="str">
        <x:v>Жёлтый</x:v>
      </x:c>
      <x:c r="N1068" s="86" t="str">
        <x:v>Сложная конфигурация сохранена целиком; рекомендуется выборочная техническая проверка.</x:v>
      </x:c>
      <x:c r="O1068" s="86" t="str">
        <x:v>Кабель RE-2X(ST)Y-FL</x:v>
      </x:c>
    </x:row>
    <x:row r="1069">
      <x:c r="A1069" s="88" t="n">
        <x:v>1064</x:v>
      </x:c>
      <x:c r="B1069" s="86" t="str">
        <x:v>F573</x:v>
      </x:c>
      <x:c r="C1069" s="86" t="str">
        <x:v>1183</x:v>
      </x:c>
      <x:c r="D1069" s="86" t="str">
        <x:v>re-2x-st-y-fl-ng-a-ls-32h2h1-wv</x:v>
      </x:c>
      <x:c r="E1069" s="86" t="str">
        <x:v>RE-2x(ST)Y-FL нг(А)LS 32x2х1</x:v>
      </x:c>
      <x:c r="F1069" s="86" t="str">
        <x:v>RE-2x(ST)Y-FL нг(А)-LS 32х2х1</x:v>
      </x:c>
      <x:c r="G1069" s="86" t="str"/>
      <x:c r="H1069" s="86" t="str">
        <x:v>RE-2x(ST)Y-FL</x:v>
      </x:c>
      <x:c r="I1069" s="86" t="str">
        <x:v>Конфигурация: 32х2х1
Основные жилы: 32
Жил в группе: 2
Сечение: 1 мм2</x:v>
      </x:c>
      <x:c r="J1069" s="86" t="str">
        <x:v>нг(А)-LS</x:v>
      </x:c>
      <x:c r="K1069" s="92" t="str"/>
      <x:c r="L1069" s="86" t="str"/>
      <x:c r="M1069" s="86" t="str">
        <x:v>Жёлтый</x:v>
      </x:c>
      <x:c r="N1069" s="86" t="str">
        <x:v>Сложная конфигурация сохранена целиком; рекомендуется выборочная техническая проверка.</x:v>
      </x:c>
      <x:c r="O1069" s="86" t="str">
        <x:v>Кабель RE-2x(ST)Y-FL</x:v>
      </x:c>
    </x:row>
    <x:row r="1070">
      <x:c r="A1070" s="88" t="n">
        <x:v>1065</x:v>
      </x:c>
      <x:c r="B1070" s="86" t="str">
        <x:v>F574</x:v>
      </x:c>
      <x:c r="C1070" s="86" t="str">
        <x:v>1184</x:v>
      </x:c>
      <x:c r="D1070" s="86" t="str">
        <x:v>re-2x-st-yfl-ng-a-ls-12h2h1-ww</x:v>
      </x:c>
      <x:c r="E1070" s="86" t="str">
        <x:v>RE-2x(ST)YFL нг(А)LS 12х2х1</x:v>
      </x:c>
      <x:c r="F1070" s="86" t="str">
        <x:v>RE-2x(ST)YFL нг(А)-LS 12х2х1</x:v>
      </x:c>
      <x:c r="G1070" s="86" t="str"/>
      <x:c r="H1070" s="86" t="str">
        <x:v>RE-2x(ST)YFL</x:v>
      </x:c>
      <x:c r="I1070" s="86" t="str">
        <x:v>Конфигурация: 12х2х1
Основные жилы: 12
Жил в группе: 2
Сечение: 1 мм2</x:v>
      </x:c>
      <x:c r="J1070" s="86" t="str">
        <x:v>нг(А)-LS</x:v>
      </x:c>
      <x:c r="K1070" s="92" t="str"/>
      <x:c r="L1070" s="86" t="str"/>
      <x:c r="M1070" s="86" t="str">
        <x:v>Жёлтый</x:v>
      </x:c>
      <x:c r="N1070" s="86" t="str">
        <x:v>Сложная конфигурация сохранена целиком; рекомендуется выборочная техническая проверка.</x:v>
      </x:c>
      <x:c r="O1070" s="86" t="str">
        <x:v>Кабель RE-2x(ST)YFL</x:v>
      </x:c>
    </x:row>
    <x:row r="1071">
      <x:c r="A1071" s="88" t="n">
        <x:v>1066</x:v>
      </x:c>
      <x:c r="B1071" s="86" t="str">
        <x:v>F575</x:v>
      </x:c>
      <x:c r="C1071" s="86" t="str">
        <x:v>1185</x:v>
      </x:c>
      <x:c r="D1071" s="86" t="str">
        <x:v>re-2x-st-yfl-ng-a-ls-12h3h1-wx</x:v>
      </x:c>
      <x:c r="E1071" s="86" t="str">
        <x:v>RE-2x(ST)YFL нг(А)LS 12х3х1</x:v>
      </x:c>
      <x:c r="F1071" s="86" t="str">
        <x:v>RE-2x(ST)YFL нг(А)-LS 12х3х1</x:v>
      </x:c>
      <x:c r="G1071" s="86" t="str"/>
      <x:c r="H1071" s="86" t="str">
        <x:v>RE-2x(ST)YFL</x:v>
      </x:c>
      <x:c r="I1071" s="86" t="str">
        <x:v>Конфигурация: 12х3х1
Основные жилы: 12
Жил в группе: 3
Сечение: 1 мм2</x:v>
      </x:c>
      <x:c r="J1071" s="86" t="str">
        <x:v>нг(А)-LS</x:v>
      </x:c>
      <x:c r="K1071" s="92" t="str"/>
      <x:c r="L1071" s="86" t="str"/>
      <x:c r="M1071" s="86" t="str">
        <x:v>Жёлтый</x:v>
      </x:c>
      <x:c r="N1071" s="86" t="str">
        <x:v>Сложная конфигурация сохранена целиком; рекомендуется выборочная техническая проверка.</x:v>
      </x:c>
      <x:c r="O1071" s="86" t="str">
        <x:v>Кабель RE-2x(ST)YFL</x:v>
      </x:c>
    </x:row>
    <x:row r="1072">
      <x:c r="A1072" s="88" t="n">
        <x:v>1067</x:v>
      </x:c>
      <x:c r="B1072" s="86" t="str">
        <x:v>F576</x:v>
      </x:c>
      <x:c r="C1072" s="86" t="str">
        <x:v>1186</x:v>
      </x:c>
      <x:c r="D1072" s="86" t="str">
        <x:v>re-2y-st-yv-pimf-4h2h0-5-wy</x:v>
      </x:c>
      <x:c r="E1072" s="86" t="str">
        <x:v>RE-2Y(ST)Yv PIMF 4х2х0.5</x:v>
      </x:c>
      <x:c r="F1072" s="86" t="str">
        <x:v>RE-2Y(ST)Yv PIMF 4х2х0.5</x:v>
      </x:c>
      <x:c r="G1072" s="86" t="str"/>
      <x:c r="H1072" s="86" t="str">
        <x:v>RE-2Y(ST)Yv PIMF</x:v>
      </x:c>
      <x:c r="I1072" s="86" t="str">
        <x:v>Конфигурация: 4х2х0.5
Основные жилы: 4
Жил в группе: 2
Сечение: 0,5 мм2</x:v>
      </x:c>
      <x:c r="J1072" s="86" t="str"/>
      <x:c r="K1072" s="92" t="str"/>
      <x:c r="L1072" s="86" t="str"/>
      <x:c r="M1072" s="86" t="str">
        <x:v>Жёлтый</x:v>
      </x:c>
      <x:c r="N1072" s="86" t="str">
        <x:v>Сложная конфигурация сохранена целиком; рекомендуется выборочная техническая проверка.</x:v>
      </x:c>
      <x:c r="O1072" s="86" t="str">
        <x:v>Кабель RE-2Y(ST)Yv PIMF</x:v>
      </x:c>
    </x:row>
    <x:row r="1073">
      <x:c r="A1073" s="88" t="n">
        <x:v>1068</x:v>
      </x:c>
      <x:c r="B1073" s="86" t="str">
        <x:v>F577</x:v>
      </x:c>
      <x:c r="C1073" s="86" t="str">
        <x:v>1187</x:v>
      </x:c>
      <x:c r="D1073" s="86" t="str">
        <x:v>re-y-st-y-fl-ng-a-ls-12h2x1-wz</x:v>
      </x:c>
      <x:c r="E1073" s="86" t="str">
        <x:v>RE-Y(ST)Y-FL нг(А)LS  12x2x1</x:v>
      </x:c>
      <x:c r="F1073" s="86" t="str">
        <x:v>RE-Y(ST)Y-FL нг(А)-LS 12х2х1</x:v>
      </x:c>
      <x:c r="G1073" s="86" t="str"/>
      <x:c r="H1073" s="86" t="str">
        <x:v>RE-Y(ST)Y-FL</x:v>
      </x:c>
      <x:c r="I1073" s="86" t="str">
        <x:v>Конфигурация: 12х2х1
Основные жилы: 12
Жил в группе: 2
Сечение: 1 мм2</x:v>
      </x:c>
      <x:c r="J1073" s="86" t="str">
        <x:v>нг(А)-LS</x:v>
      </x:c>
      <x:c r="K1073" s="92" t="str"/>
      <x:c r="L1073" s="86" t="str"/>
      <x:c r="M1073" s="86" t="str">
        <x:v>Жёлтый</x:v>
      </x:c>
      <x:c r="N1073" s="86" t="str">
        <x:v>Сложная конфигурация сохранена целиком; рекомендуется выборочная техническая проверка.</x:v>
      </x:c>
      <x:c r="O1073" s="86" t="str">
        <x:v>Кабель RE-Y(ST)Y-FL</x:v>
      </x:c>
    </x:row>
    <x:row r="1074">
      <x:c r="A1074" s="88" t="n">
        <x:v>1069</x:v>
      </x:c>
      <x:c r="B1074" s="86" t="str">
        <x:v>F578</x:v>
      </x:c>
      <x:c r="C1074" s="86" t="str">
        <x:v>1188</x:v>
      </x:c>
      <x:c r="D1074" s="86" t="str">
        <x:v>re-y-st-y-fl-ng-a-ls-24h2x1-x0</x:v>
      </x:c>
      <x:c r="E1074" s="86" t="str">
        <x:v>RE-Y(ST)Y-FL нг(А)LS 24x2x1</x:v>
      </x:c>
      <x:c r="F1074" s="86" t="str">
        <x:v>RE-Y(ST)Y-FL нг(А)-LS 24х2х1</x:v>
      </x:c>
      <x:c r="G1074" s="86" t="str"/>
      <x:c r="H1074" s="86" t="str">
        <x:v>RE-Y(ST)Y-FL</x:v>
      </x:c>
      <x:c r="I1074" s="86" t="str">
        <x:v>Конфигурация: 24х2х1
Основные жилы: 24
Жил в группе: 2
Сечение: 1 мм2</x:v>
      </x:c>
      <x:c r="J1074" s="86" t="str">
        <x:v>нг(А)-LS</x:v>
      </x:c>
      <x:c r="K1074" s="92" t="str"/>
      <x:c r="L1074" s="86" t="str"/>
      <x:c r="M1074" s="86" t="str">
        <x:v>Жёлтый</x:v>
      </x:c>
      <x:c r="N1074" s="86" t="str">
        <x:v>Сложная конфигурация сохранена целиком; рекомендуется выборочная техническая проверка.</x:v>
      </x:c>
      <x:c r="O1074" s="86" t="str">
        <x:v>Кабель RE-Y(ST)Y-FL</x:v>
      </x:c>
    </x:row>
    <x:row r="1075">
      <x:c r="A1075" s="88" t="n">
        <x:v>1070</x:v>
      </x:c>
      <x:c r="B1075" s="86" t="str">
        <x:v>F579</x:v>
      </x:c>
      <x:c r="C1075" s="86" t="str">
        <x:v>1189</x:v>
      </x:c>
      <x:c r="D1075" s="86" t="str">
        <x:v>re-y-st-y-fl-pimf-4h2x0-75-x1</x:v>
      </x:c>
      <x:c r="E1075" s="86" t="str">
        <x:v>RE-Y(ST)Y-FL-PiMF  4x2x0.75</x:v>
      </x:c>
      <x:c r="F1075" s="86" t="str">
        <x:v>RE-Y(ST)Y-FL-PiMF 4х2х0.75</x:v>
      </x:c>
      <x:c r="G1075" s="86" t="str"/>
      <x:c r="H1075" s="86" t="str">
        <x:v>RE-Y(ST)Y-FL-PiMF</x:v>
      </x:c>
      <x:c r="I1075" s="86" t="str">
        <x:v>Конфигурация: 4х2х0.75
Основные жилы: 4
Жил в группе: 2
Сечение: 0,75 мм2</x:v>
      </x:c>
      <x:c r="J1075" s="86" t="str"/>
      <x:c r="K1075" s="92" t="str"/>
      <x:c r="L1075" s="86" t="str"/>
      <x:c r="M1075" s="86" t="str">
        <x:v>Жёлтый</x:v>
      </x:c>
      <x:c r="N1075" s="86" t="str">
        <x:v>Сложная конфигурация сохранена целиком; рекомендуется выборочная техническая проверка.</x:v>
      </x:c>
      <x:c r="O1075" s="86" t="str">
        <x:v>Кабель RE-Y(ST)Y-FL-PiMF</x:v>
      </x:c>
    </x:row>
    <x:row r="1076">
      <x:c r="A1076" s="88" t="n">
        <x:v>1071</x:v>
      </x:c>
      <x:c r="B1076" s="86" t="str">
        <x:v>F580</x:v>
      </x:c>
      <x:c r="C1076" s="86" t="str">
        <x:v>1190</x:v>
      </x:c>
      <x:c r="D1076" s="86" t="str">
        <x:v>re-y-st-y-tp-1h2x1-5-x2</x:v>
      </x:c>
      <x:c r="E1076" s="86" t="str">
        <x:v>RE-Y(ST)Y-TP  1x2x1.5</x:v>
      </x:c>
      <x:c r="F1076" s="86" t="str">
        <x:v>RE-Y(ST)Y-TP 1х2х1.5</x:v>
      </x:c>
      <x:c r="G1076" s="86" t="str"/>
      <x:c r="H1076" s="86" t="str">
        <x:v>RE-Y(ST)Y-TP</x:v>
      </x:c>
      <x:c r="I1076" s="86" t="str">
        <x:v>Конфигурация: 1х2х1.5
Основные жилы: 1
Жил в группе: 2
Сечение: 1,5 мм2</x:v>
      </x:c>
      <x:c r="J1076" s="86" t="str"/>
      <x:c r="K1076" s="92" t="str"/>
      <x:c r="L1076" s="86" t="str"/>
      <x:c r="M1076" s="86" t="str">
        <x:v>Жёлтый</x:v>
      </x:c>
      <x:c r="N1076" s="86" t="str">
        <x:v>Сложная конфигурация сохранена целиком; рекомендуется выборочная техническая проверка.</x:v>
      </x:c>
      <x:c r="O1076" s="86" t="str">
        <x:v>Кабель RE-Y(ST)Y-TP</x:v>
      </x:c>
    </x:row>
    <x:row r="1077">
      <x:c r="A1077" s="88" t="n">
        <x:v>1072</x:v>
      </x:c>
      <x:c r="B1077" s="86" t="str">
        <x:v>F581</x:v>
      </x:c>
      <x:c r="C1077" s="86" t="str">
        <x:v>1191</x:v>
      </x:c>
      <x:c r="D1077" s="86" t="str">
        <x:v>re-y-st-yby-fl-7h3x1-x3</x:v>
      </x:c>
      <x:c r="E1077" s="86" t="str">
        <x:v>RE-Y(ST)YBY-FL 7x3x1</x:v>
      </x:c>
      <x:c r="F1077" s="86" t="str">
        <x:v>RE-Y(ST)YBY-FL 7х3х1</x:v>
      </x:c>
      <x:c r="G1077" s="86" t="str"/>
      <x:c r="H1077" s="86" t="str">
        <x:v>RE-Y(ST)YBY-FL</x:v>
      </x:c>
      <x:c r="I1077" s="86" t="str">
        <x:v>Конфигурация: 7х3х1
Основные жилы: 7
Жил в группе: 3
Сечение: 1 мм2</x:v>
      </x:c>
      <x:c r="J1077" s="86" t="str"/>
      <x:c r="K1077" s="92" t="str"/>
      <x:c r="L1077" s="86" t="str"/>
      <x:c r="M1077" s="86" t="str">
        <x:v>Жёлтый</x:v>
      </x:c>
      <x:c r="N1077" s="86" t="str">
        <x:v>Сложная конфигурация сохранена целиком; рекомендуется выборочная техническая проверка.</x:v>
      </x:c>
      <x:c r="O1077" s="86" t="str">
        <x:v>Кабель RE-Y(ST)YBY-FL</x:v>
      </x:c>
    </x:row>
    <x:row r="1078">
      <x:c r="A1078" s="88" t="n">
        <x:v>1073</x:v>
      </x:c>
      <x:c r="B1078" s="86" t="str">
        <x:v>F582</x:v>
      </x:c>
      <x:c r="C1078" s="86" t="str">
        <x:v>1192</x:v>
      </x:c>
      <x:c r="D1078" s="86" t="str">
        <x:v>re-y-st-tl-10h1-x4</x:v>
      </x:c>
      <x:c r="E1078" s="86" t="str">
        <x:v>RE-Y-(ST)TL 10х1</x:v>
      </x:c>
      <x:c r="F1078" s="86" t="str">
        <x:v>RE-Y-(ST)TL 10х1</x:v>
      </x:c>
      <x:c r="G1078" s="86" t="str"/>
      <x:c r="H1078" s="86" t="str">
        <x:v>RE-Y-(ST)TL</x:v>
      </x:c>
      <x:c r="I1078" s="86" t="str">
        <x:v>Основные жилы: 10
Сечение: 1 мм2</x:v>
      </x:c>
      <x:c r="J1078" s="86" t="str"/>
      <x:c r="K1078" s="92" t="str"/>
      <x:c r="L1078" s="86" t="str"/>
      <x:c r="M1078" s="86" t="str">
        <x:v>Зелёный</x:v>
      </x:c>
      <x:c r="N1078" s="86" t="str">
        <x:v>Прямой разбор без диагностики либо сохранённая марка без неоднозначного кабельного сечения.</x:v>
      </x:c>
      <x:c r="O1078" s="86" t="str">
        <x:v>Кабель RE-Y-(ST)TL</x:v>
      </x:c>
    </x:row>
    <x:row r="1079">
      <x:c r="A1079" s="88" t="n">
        <x:v>1074</x:v>
      </x:c>
      <x:c r="B1079" s="86" t="str">
        <x:v>F583</x:v>
      </x:c>
      <x:c r="C1079" s="86" t="str">
        <x:v>1194</x:v>
      </x:c>
      <x:c r="D1079" s="86" t="str">
        <x:v>vikab-kvelng-a-hl-1h3h1m-x6</x:v>
      </x:c>
      <x:c r="E1079" s="86" t="str">
        <x:v>VIKAB-КВЭлнг(А)хл 1х3х1м</x:v>
      </x:c>
      <x:c r="F1079" s="86" t="str">
        <x:v>VIKAB-КВЭлнг(А)-ХЛ 1х3х1м</x:v>
      </x:c>
      <x:c r="G1079" s="86" t="str">
        <x:v>VIKAB</x:v>
      </x:c>
      <x:c r="H1079" s="86" t="str">
        <x:v>КВЭл</x:v>
      </x:c>
      <x:c r="I1079" s="86" t="str">
        <x:v>Конфигурация: 1х3х1
Основные жилы: 1
Жил в группе: 3
Сечение: 1 мм2</x:v>
      </x:c>
      <x:c r="J1079" s="86" t="str">
        <x:v>нг(А)-ХЛ, м</x:v>
      </x:c>
      <x:c r="K1079" s="92" t="str"/>
      <x:c r="L1079" s="86" t="str"/>
      <x:c r="M1079" s="86" t="str">
        <x:v>Жёлтый</x:v>
      </x:c>
      <x:c r="N1079" s="86" t="str">
        <x:v>Сложная конфигурация сохранена целиком; рекомендуется выборочная техническая проверка.</x:v>
      </x:c>
      <x:c r="O1079" s="86" t="str">
        <x:v>Кабель КВЭл</x:v>
      </x:c>
    </x:row>
    <x:row r="1080">
      <x:c r="A1080" s="88" t="n">
        <x:v>1075</x:v>
      </x:c>
      <x:c r="B1080" s="86" t="str">
        <x:v>F584</x:v>
      </x:c>
      <x:c r="C1080" s="86" t="str">
        <x:v>1195</x:v>
      </x:c>
      <x:c r="D1080" s="86" t="str">
        <x:v>yy-fl-ng-a-ls-12h2-5-x7</x:v>
      </x:c>
      <x:c r="E1080" s="86" t="str">
        <x:v>YY-FL нг(А)LS 12х2.5</x:v>
      </x:c>
      <x:c r="F1080" s="86" t="str">
        <x:v>YY-FL нг(А)-LS 12х2.5</x:v>
      </x:c>
      <x:c r="G1080" s="86" t="str"/>
      <x:c r="H1080" s="86" t="str">
        <x:v>YY-FL</x:v>
      </x:c>
      <x:c r="I1080" s="86" t="str">
        <x:v>Основные жилы: 12
Сечение: 2,5 мм2</x:v>
      </x:c>
      <x:c r="J1080" s="86" t="str">
        <x:v>нг(А)-LS</x:v>
      </x:c>
      <x:c r="K1080" s="92" t="str"/>
      <x:c r="L1080" s="86" t="str"/>
      <x:c r="M1080" s="86" t="str">
        <x:v>Зелёный</x:v>
      </x:c>
      <x:c r="N1080" s="86" t="str">
        <x:v>Прямой разбор без диагностики либо сохранённая марка без неоднозначного кабельного сечения.</x:v>
      </x:c>
      <x:c r="O1080" s="86" t="str">
        <x:v>Кабель YY-FL</x:v>
      </x:c>
    </x:row>
    <x:row r="1081">
      <x:c r="A1081" s="88" t="n">
        <x:v>1076</x:v>
      </x:c>
      <x:c r="B1081" s="86" t="str">
        <x:v>F585</x:v>
      </x:c>
      <x:c r="C1081" s="86" t="str">
        <x:v>1196</x:v>
      </x:c>
      <x:c r="D1081" s="86" t="str">
        <x:v>armofleks-vefv-ng-a-ls-4h1-x8</x:v>
      </x:c>
      <x:c r="E1081" s="86" t="str">
        <x:v>АРМОФЛЕКС ВЭфВ нг(А) LS 4x1</x:v>
      </x:c>
      <x:c r="F1081" s="86" t="str">
        <x:v>АРМОФЛЕКС ВЭфВ нг(А)-LS 4х1</x:v>
      </x:c>
      <x:c r="G1081" s="86" t="str">
        <x:v>АРМОФЛЕКС</x:v>
      </x:c>
      <x:c r="H1081" s="86" t="str">
        <x:v>ВЭфВ</x:v>
      </x:c>
      <x:c r="I1081" s="86" t="str">
        <x:v>Основные жилы: 4
Сечение: 1 мм2</x:v>
      </x:c>
      <x:c r="J1081" s="86" t="str">
        <x:v>нг(А)-LS</x:v>
      </x:c>
      <x:c r="K1081" s="92" t="str"/>
      <x:c r="L1081" s="86" t="str"/>
      <x:c r="M1081" s="86" t="str">
        <x:v>Зелёный</x:v>
      </x:c>
      <x:c r="N1081" s="86" t="str">
        <x:v>Прямой разбор без диагностики либо сохранённая марка без неоднозначного кабельного сечения.</x:v>
      </x:c>
      <x:c r="O1081" s="86" t="str">
        <x:v>Кабель ВЭфВ</x:v>
      </x:c>
    </x:row>
    <x:row r="1082">
      <x:c r="A1082" s="88" t="n">
        <x:v>1077</x:v>
      </x:c>
      <x:c r="B1082" s="86" t="str">
        <x:v>F586</x:v>
      </x:c>
      <x:c r="C1082" s="86" t="str">
        <x:v>1197</x:v>
      </x:c>
      <x:c r="D1082" s="86" t="str">
        <x:v>armofleks-vefv-ng-a-ls-5h2h1-x9</x:v>
      </x:c>
      <x:c r="E1082" s="86" t="str">
        <x:v>АРМОФЛЕКС ВЭфВ нг(А) LS 5х2х1</x:v>
      </x:c>
      <x:c r="F1082" s="86" t="str">
        <x:v>АРМОФЛЕКС ВЭфВ нг(А)-LS 5х2х1</x:v>
      </x:c>
      <x:c r="G1082" s="86" t="str">
        <x:v>АРМОФЛЕКС</x:v>
      </x:c>
      <x:c r="H1082" s="86" t="str">
        <x:v>ВЭфВ</x:v>
      </x:c>
      <x:c r="I1082" s="86" t="str">
        <x:v>Конфигурация: 5х2х1
Основные жилы: 5
Жил в группе: 2
Сечение: 1 мм2</x:v>
      </x:c>
      <x:c r="J1082" s="86" t="str">
        <x:v>нг(А)-LS</x:v>
      </x:c>
      <x:c r="K1082" s="92" t="str"/>
      <x:c r="L1082" s="86" t="str"/>
      <x:c r="M1082" s="86" t="str">
        <x:v>Жёлтый</x:v>
      </x:c>
      <x:c r="N1082" s="86" t="str">
        <x:v>Сложная конфигурация сохранена целиком; рекомендуется выборочная техническая проверка.</x:v>
      </x:c>
      <x:c r="O1082" s="86" t="str">
        <x:v>Кабель ВЭфВ</x:v>
      </x:c>
    </x:row>
    <x:row r="1083">
      <x:c r="A1083" s="88" t="n">
        <x:v>1078</x:v>
      </x:c>
      <x:c r="B1083" s="86" t="str">
        <x:v>F587</x:v>
      </x:c>
      <x:c r="C1083" s="86" t="str">
        <x:v>1198</x:v>
      </x:c>
      <x:c r="D1083" s="86" t="str">
        <x:v>armofleks-vefkv-ng-a-ls-5h1-xa</x:v>
      </x:c>
      <x:c r="E1083" s="86" t="str">
        <x:v>АРМОФЛЕКС ВЭфКВ нг(А) LS 5х1</x:v>
      </x:c>
      <x:c r="F1083" s="86" t="str">
        <x:v>АРМОФЛЕКС ВЭфКВ нг(А)-LS 5х1</x:v>
      </x:c>
      <x:c r="G1083" s="86" t="str">
        <x:v>АРМОФЛЕКС</x:v>
      </x:c>
      <x:c r="H1083" s="86" t="str">
        <x:v>ВЭфКВ</x:v>
      </x:c>
      <x:c r="I1083" s="86" t="str">
        <x:v>Основные жилы: 5
Сечение: 1 мм2</x:v>
      </x:c>
      <x:c r="J1083" s="86" t="str">
        <x:v>нг(А)-LS</x:v>
      </x:c>
      <x:c r="K1083" s="92" t="str"/>
      <x:c r="L1083" s="86" t="str"/>
      <x:c r="M1083" s="86" t="str">
        <x:v>Зелёный</x:v>
      </x:c>
      <x:c r="N1083" s="86" t="str">
        <x:v>Прямой разбор без диагностики либо сохранённая марка без неоднозначного кабельного сечения.</x:v>
      </x:c>
      <x:c r="O1083" s="86" t="str">
        <x:v>Кабель ВЭфКВ</x:v>
      </x:c>
    </x:row>
    <x:row r="1084">
      <x:c r="A1084" s="88" t="n">
        <x:v>1079</x:v>
      </x:c>
      <x:c r="B1084" s="86" t="str">
        <x:v>F588</x:v>
      </x:c>
      <x:c r="C1084" s="86" t="str">
        <x:v>1199</x:v>
      </x:c>
      <x:c r="D1084" s="86" t="str">
        <x:v>vkef-ng-a-hl-12h2h2-xb</x:v>
      </x:c>
      <x:c r="E1084" s="86" t="str">
        <x:v>ВКэф нг(А)хл 12х2х2</x:v>
      </x:c>
      <x:c r="F1084" s="86" t="str">
        <x:v>ВКЭФнг(А)-ХЛ 12х2х2</x:v>
      </x:c>
      <x:c r="G1084" s="86" t="str"/>
      <x:c r="H1084" s="86" t="str">
        <x:v>ВК</x:v>
      </x:c>
      <x:c r="I1084" s="86" t="str">
        <x:v>Конфигурация: 12х2х2
Основные жилы: 12
Жил в группе: 2
Сечение: 2 мм2</x:v>
      </x:c>
      <x:c r="J1084" s="86" t="str">
        <x:v>ЭФ, нг(А)-ХЛ</x:v>
      </x:c>
      <x:c r="K1084" s="92" t="str"/>
      <x:c r="L1084" s="86" t="str"/>
      <x:c r="M1084" s="86" t="str">
        <x:v>Жёлтый</x:v>
      </x:c>
      <x:c r="N1084" s="86" t="str">
        <x:v>Сложная конфигурация сохранена целиком; рекомендуется выборочная техническая проверка.</x:v>
      </x:c>
      <x:c r="O1084" s="86" t="str">
        <x:v>Кабель ВК</x:v>
      </x:c>
    </x:row>
    <x:row r="1085">
      <x:c r="A1085" s="88" t="n">
        <x:v>1080</x:v>
      </x:c>
      <x:c r="B1085" s="86" t="str">
        <x:v>F589</x:v>
      </x:c>
      <x:c r="C1085" s="86" t="str">
        <x:v>1200</x:v>
      </x:c>
      <x:c r="D1085" s="86" t="str">
        <x:v>vealkv-ng-a-frls-uf-2eh2h0-75-xc</x:v>
      </x:c>
      <x:c r="E1085" s="86" t="str">
        <x:v>ВЭАлКВ нг(А)FRLS-уф 2эх2х0.75</x:v>
      </x:c>
      <x:c r="F1085" s="86" t="str">
        <x:v>ВЭАлКВ нг(А)-FRLS-уф 2эх2х0.75</x:v>
      </x:c>
      <x:c r="G1085" s="86" t="str"/>
      <x:c r="H1085" s="86" t="str">
        <x:v>ВЭАлКВ</x:v>
      </x:c>
      <x:c r="I1085" s="86" t="str">
        <x:v>Конфигурация: 2эх2х0.75
Основные жилы: 2
Жил в группе: 2
Сечение: 0,75 мм2</x:v>
      </x:c>
      <x:c r="J1085" s="86" t="str">
        <x:v>нг(А)-FRLS, УФ</x:v>
      </x:c>
      <x:c r="K1085" s="92" t="str"/>
      <x:c r="L1085" s="86" t="str"/>
      <x:c r="M1085" s="86" t="str">
        <x:v>Жёлтый</x:v>
      </x:c>
      <x:c r="N1085" s="86" t="str">
        <x:v>Сложная конфигурация сохранена целиком; рекомендуется выборочная техническая проверка.</x:v>
      </x:c>
      <x:c r="O1085" s="86" t="str">
        <x:v>Кабель ВЭАлКВ</x:v>
      </x:c>
    </x:row>
    <x:row r="1086">
      <x:c r="A1086" s="88" t="n">
        <x:v>1081</x:v>
      </x:c>
      <x:c r="B1086" s="86" t="str">
        <x:v>F590</x:v>
      </x:c>
      <x:c r="C1086" s="86" t="str">
        <x:v>1201</x:v>
      </x:c>
      <x:c r="D1086" s="86" t="str">
        <x:v>vealkv-ng-a-frls-ufhl-1h2h0-75-xd</x:v>
      </x:c>
      <x:c r="E1086" s="86" t="str">
        <x:v>ВЭАлКВ нг(А)FRLS-уфхл 1х2х0.75</x:v>
      </x:c>
      <x:c r="F1086" s="86" t="str">
        <x:v>ВЭАлКВ нг(А)-FRLS-уфхл 1х2х0.75</x:v>
      </x:c>
      <x:c r="G1086" s="86" t="str"/>
      <x:c r="H1086" s="86" t="str">
        <x:v>ВЭАлКВ</x:v>
      </x:c>
      <x:c r="I1086" s="86" t="str">
        <x:v>Конфигурация: 1х2х0.75
Основные жилы: 1
Жил в группе: 2
Сечение: 0,75 мм2</x:v>
      </x:c>
      <x:c r="J1086" s="86" t="str">
        <x:v>нг(А)-FRLS, уфхл</x:v>
      </x:c>
      <x:c r="K1086" s="92" t="str"/>
      <x:c r="L1086" s="86" t="str"/>
      <x:c r="M1086" s="86" t="str">
        <x:v>Жёлтый</x:v>
      </x:c>
      <x:c r="N1086" s="86" t="str">
        <x:v>Сложная конфигурация сохранена целиком; рекомендуется выборочная техническая проверка.</x:v>
      </x:c>
      <x:c r="O1086" s="86" t="str">
        <x:v>Кабель ВЭАлКВ</x:v>
      </x:c>
    </x:row>
    <x:row r="1087">
      <x:c r="A1087" s="88" t="n">
        <x:v>1082</x:v>
      </x:c>
      <x:c r="B1087" s="86" t="str">
        <x:v>F591</x:v>
      </x:c>
      <x:c r="C1087" s="86" t="str">
        <x:v>1203</x:v>
      </x:c>
      <x:c r="D1087" s="86" t="str">
        <x:v>veovkv-vp-ng-a-ls-12h2h1-5-xf</x:v>
      </x:c>
      <x:c r="E1087" s="86" t="str">
        <x:v>ВЭОВКВ-ВП нг(А) LS 12х2х1,5</x:v>
      </x:c>
      <x:c r="F1087" s="86" t="str">
        <x:v>ВЭОВКВ-ВП нг(А)-LS 12х2х1,5</x:v>
      </x:c>
      <x:c r="G1087" s="86" t="str"/>
      <x:c r="H1087" s="86" t="str">
        <x:v>ВЭОВКВ-ВП</x:v>
      </x:c>
      <x:c r="I1087" s="86" t="str">
        <x:v>Конфигурация: 12х2х1,5
Основные жилы: 12
Жил в группе: 2
Сечение: 1,5 мм2</x:v>
      </x:c>
      <x:c r="J1087" s="86" t="str">
        <x:v>нг(А)-LS</x:v>
      </x:c>
      <x:c r="K1087" s="92" t="str"/>
      <x:c r="L1087" s="86" t="str"/>
      <x:c r="M1087" s="86" t="str">
        <x:v>Жёлтый</x:v>
      </x:c>
      <x:c r="N1087" s="86" t="str">
        <x:v>Сложная конфигурация сохранена целиком; рекомендуется выборочная техническая проверка.</x:v>
      </x:c>
      <x:c r="O1087" s="86" t="str">
        <x:v>Кабель ВЭОВКВ-ВП</x:v>
      </x:c>
    </x:row>
    <x:row r="1088">
      <x:c r="A1088" s="88" t="n">
        <x:v>1083</x:v>
      </x:c>
      <x:c r="B1088" s="86" t="str">
        <x:v>F592</x:v>
      </x:c>
      <x:c r="C1088" s="86" t="str">
        <x:v>1205</x:v>
      </x:c>
      <x:c r="D1088" s="86" t="str">
        <x:v>veovkv-vp-ng-a-ls-14h2h1-5l-xh</x:v>
      </x:c>
      <x:c r="E1088" s="86" t="str">
        <x:v>ВЭОВКВ-ВП нг(А) LS 14х2х1,5л</x:v>
      </x:c>
      <x:c r="F1088" s="86" t="str">
        <x:v>ВЭОВКВ-ВП нг(А)-LS 14х2х1,5л</x:v>
      </x:c>
      <x:c r="G1088" s="86" t="str"/>
      <x:c r="H1088" s="86" t="str">
        <x:v>ВЭОВКВ-ВП</x:v>
      </x:c>
      <x:c r="I1088" s="86" t="str">
        <x:v>Конфигурация: 14х2х1,5
Основные жилы: 14
Жил в группе: 2
Сечение: 1,5 мм2</x:v>
      </x:c>
      <x:c r="J1088" s="86" t="str">
        <x:v>нг(А)-LS, л</x:v>
      </x:c>
      <x:c r="K1088" s="92" t="str"/>
      <x:c r="L1088" s="86" t="str"/>
      <x:c r="M1088" s="86" t="str">
        <x:v>Жёлтый</x:v>
      </x:c>
      <x:c r="N1088" s="86" t="str">
        <x:v>Сложная конфигурация сохранена целиком; рекомендуется выборочная техническая проверка.</x:v>
      </x:c>
      <x:c r="O1088" s="86" t="str">
        <x:v>Кабель ВЭОВКВ-ВП</x:v>
      </x:c>
    </x:row>
    <x:row r="1089">
      <x:c r="A1089" s="88" t="n">
        <x:v>1084</x:v>
      </x:c>
      <x:c r="B1089" s="86" t="str">
        <x:v>F593</x:v>
      </x:c>
      <x:c r="C1089" s="86" t="str">
        <x:v>1202</x:v>
      </x:c>
      <x:c r="D1089" s="86" t="str">
        <x:v>veovkv-vp-ng-a-ls-4h2h1-5l-xe</x:v>
      </x:c>
      <x:c r="E1089" s="86" t="str">
        <x:v>ВЭОВКВ-ВП нг(А) LS 4х2х1,5л</x:v>
      </x:c>
      <x:c r="F1089" s="86" t="str">
        <x:v>ВЭОВКВ-ВП нг(А)-LS 4х2х1,5л</x:v>
      </x:c>
      <x:c r="G1089" s="86" t="str"/>
      <x:c r="H1089" s="86" t="str">
        <x:v>ВЭОВКВ-ВП</x:v>
      </x:c>
      <x:c r="I1089" s="86" t="str">
        <x:v>Конфигурация: 4х2х1,5
Основные жилы: 4
Жил в группе: 2
Сечение: 1,5 мм2</x:v>
      </x:c>
      <x:c r="J1089" s="86" t="str">
        <x:v>нг(А)-LS, л</x:v>
      </x:c>
      <x:c r="K1089" s="92" t="str"/>
      <x:c r="L1089" s="86" t="str"/>
      <x:c r="M1089" s="86" t="str">
        <x:v>Жёлтый</x:v>
      </x:c>
      <x:c r="N1089" s="86" t="str">
        <x:v>Сложная конфигурация сохранена целиком; рекомендуется выборочная техническая проверка.</x:v>
      </x:c>
      <x:c r="O1089" s="86" t="str">
        <x:v>Кабель ВЭОВКВ-ВП</x:v>
      </x:c>
    </x:row>
    <x:row r="1090">
      <x:c r="A1090" s="88" t="n">
        <x:v>1085</x:v>
      </x:c>
      <x:c r="B1090" s="86" t="str">
        <x:v>F594</x:v>
      </x:c>
      <x:c r="C1090" s="86" t="str">
        <x:v>1208</x:v>
      </x:c>
      <x:c r="D1090" s="86" t="str">
        <x:v>veovkv-vp-ng-a-ls-8h2h1-5-xk</x:v>
      </x:c>
      <x:c r="E1090" s="86" t="str">
        <x:v>ВЭОВКВ-ВП нг(А) LS 8х2х1,5</x:v>
      </x:c>
      <x:c r="F1090" s="86" t="str">
        <x:v>ВЭОВКВ-ВП нг(А)-LS 8х2х1,5</x:v>
      </x:c>
      <x:c r="G1090" s="86" t="str"/>
      <x:c r="H1090" s="86" t="str">
        <x:v>ВЭОВКВ-ВП</x:v>
      </x:c>
      <x:c r="I1090" s="86" t="str">
        <x:v>Конфигурация: 8х2х1,5
Основные жилы: 8
Жил в группе: 2
Сечение: 1,5 мм2</x:v>
      </x:c>
      <x:c r="J1090" s="86" t="str">
        <x:v>нг(А)-LS</x:v>
      </x:c>
      <x:c r="K1090" s="92" t="str"/>
      <x:c r="L1090" s="86" t="str"/>
      <x:c r="M1090" s="86" t="str">
        <x:v>Жёлтый</x:v>
      </x:c>
      <x:c r="N1090" s="86" t="str">
        <x:v>Сложная конфигурация сохранена целиком; рекомендуется выборочная техническая проверка.</x:v>
      </x:c>
      <x:c r="O1090" s="86" t="str">
        <x:v>Кабель ВЭОВКВ-ВП</x:v>
      </x:c>
    </x:row>
    <x:row r="1091">
      <x:c r="A1091" s="88" t="n">
        <x:v>1086</x:v>
      </x:c>
      <x:c r="B1091" s="86" t="str">
        <x:v>F595</x:v>
      </x:c>
      <x:c r="C1091" s="86" t="str">
        <x:v>1209</x:v>
      </x:c>
      <x:c r="D1091" s="86" t="str">
        <x:v>veovkv-vp-ng-a-ls-8h2h1-5l-xl</x:v>
      </x:c>
      <x:c r="E1091" s="86" t="str">
        <x:v>ВЭОВКВ-ВП нг(А) LS 8х2х1,5л</x:v>
      </x:c>
      <x:c r="F1091" s="86" t="str">
        <x:v>ВЭОВКВ-ВП нг(А)-LS 8х2х1,5л</x:v>
      </x:c>
      <x:c r="G1091" s="86" t="str"/>
      <x:c r="H1091" s="86" t="str">
        <x:v>ВЭОВКВ-ВП</x:v>
      </x:c>
      <x:c r="I1091" s="86" t="str">
        <x:v>Конфигурация: 8х2х1,5
Основные жилы: 8
Жил в группе: 2
Сечение: 1,5 мм2</x:v>
      </x:c>
      <x:c r="J1091" s="86" t="str">
        <x:v>нг(А)-LS, л</x:v>
      </x:c>
      <x:c r="K1091" s="92" t="str"/>
      <x:c r="L1091" s="86" t="str"/>
      <x:c r="M1091" s="86" t="str">
        <x:v>Жёлтый</x:v>
      </x:c>
      <x:c r="N1091" s="86" t="str">
        <x:v>Сложная конфигурация сохранена целиком; рекомендуется выборочная техническая проверка.</x:v>
      </x:c>
      <x:c r="O1091" s="86" t="str">
        <x:v>Кабель ВЭОВКВ-ВП</x:v>
      </x:c>
    </x:row>
    <x:row r="1092">
      <x:c r="A1092" s="88" t="n">
        <x:v>1087</x:v>
      </x:c>
      <x:c r="B1092" s="86" t="str">
        <x:v>F596</x:v>
      </x:c>
      <x:c r="C1092" s="86" t="str">
        <x:v>1210</x:v>
      </x:c>
      <x:c r="D1092" s="86" t="str">
        <x:v>veovkv-veop-ng-a-ls-12h2h1-5l-xm</x:v>
      </x:c>
      <x:c r="E1092" s="86" t="str">
        <x:v>ВЭОВКВ-ВЭОП нг(А) LS 12х2х1,5л</x:v>
      </x:c>
      <x:c r="F1092" s="86" t="str">
        <x:v>ВЭОВКВ-ВЭОП нг(А)-LS 12х2х1,5л</x:v>
      </x:c>
      <x:c r="G1092" s="86" t="str"/>
      <x:c r="H1092" s="86" t="str">
        <x:v>ВЭОВКВ-ВЭОП</x:v>
      </x:c>
      <x:c r="I1092" s="86" t="str">
        <x:v>Конфигурация: 12х2х1,5
Основные жилы: 12
Жил в группе: 2
Сечение: 1,5 мм2</x:v>
      </x:c>
      <x:c r="J1092" s="86" t="str">
        <x:v>нг(А)-LS, л</x:v>
      </x:c>
      <x:c r="K1092" s="92" t="str"/>
      <x:c r="L1092" s="86" t="str"/>
      <x:c r="M1092" s="86" t="str">
        <x:v>Жёлтый</x:v>
      </x:c>
      <x:c r="N1092" s="86" t="str">
        <x:v>Сложная конфигурация сохранена целиком; рекомендуется выборочная техническая проверка.</x:v>
      </x:c>
      <x:c r="O1092" s="86" t="str">
        <x:v>Кабель ВЭОВКВ-ВЭОП</x:v>
      </x:c>
    </x:row>
    <x:row r="1093">
      <x:c r="A1093" s="88" t="n">
        <x:v>1088</x:v>
      </x:c>
      <x:c r="B1093" s="86" t="str">
        <x:v>F597</x:v>
      </x:c>
      <x:c r="C1093" s="86" t="str">
        <x:v>1211</x:v>
      </x:c>
      <x:c r="D1093" s="86" t="str">
        <x:v>vefv-ung-a-2h2h1-xn</x:v>
      </x:c>
      <x:c r="E1093" s="86" t="str">
        <x:v>ВЭфВ унг(А)  2х2х1</x:v>
      </x:c>
      <x:c r="F1093" s="86" t="str">
        <x:v>ВЭфВ унг(А) 2х2х1</x:v>
      </x:c>
      <x:c r="G1093" s="86" t="str"/>
      <x:c r="H1093" s="86" t="str">
        <x:v>ВЭфВ у</x:v>
      </x:c>
      <x:c r="I1093" s="86" t="str">
        <x:v>Конфигурация: 2х2х1
Основные жилы: 2
Жил в группе: 2
Сечение: 1 мм2</x:v>
      </x:c>
      <x:c r="J1093" s="86" t="str">
        <x:v>нг(А)</x:v>
      </x:c>
      <x:c r="K1093" s="92" t="str"/>
      <x:c r="L1093" s="86" t="str"/>
      <x:c r="M1093" s="86" t="str">
        <x:v>Жёлтый</x:v>
      </x:c>
      <x:c r="N1093" s="86" t="str">
        <x:v>Сложная конфигурация сохранена целиком; рекомендуется выборочная техническая проверка.</x:v>
      </x:c>
      <x:c r="O1093" s="86" t="str">
        <x:v>Кабель ВЭфВ у</x:v>
      </x:c>
    </x:row>
    <x:row r="1094">
      <x:c r="A1094" s="88" t="n">
        <x:v>1089</x:v>
      </x:c>
      <x:c r="B1094" s="86" t="str">
        <x:v>F598</x:v>
      </x:c>
      <x:c r="C1094" s="86" t="str">
        <x:v>1212</x:v>
      </x:c>
      <x:c r="D1094" s="86" t="str">
        <x:v>gerda-kv-4h2h0-75-xo</x:v>
      </x:c>
      <x:c r="E1094" s="86" t="str">
        <x:v>Герда  КВ  4х2х0,75</x:v>
      </x:c>
      <x:c r="F1094" s="86" t="str">
        <x:v>Герда КВ 4х2х0,75</x:v>
      </x:c>
      <x:c r="G1094" s="86" t="str">
        <x:v>ГЕРДА</x:v>
      </x:c>
      <x:c r="H1094" s="86" t="str">
        <x:v>КВ</x:v>
      </x:c>
      <x:c r="I1094" s="86" t="str">
        <x:v>Конфигурация: 4х2х0,75
Основные жилы: 4
Жил в группе: 2
Сечение: 0,75 мм2</x:v>
      </x:c>
      <x:c r="J1094" s="86" t="str"/>
      <x:c r="K1094" s="92" t="str"/>
      <x:c r="L1094" s="86" t="str"/>
      <x:c r="M1094" s="86" t="str">
        <x:v>Жёлтый</x:v>
      </x:c>
      <x:c r="N1094" s="86" t="str">
        <x:v>Сложная конфигурация сохранена целиком; рекомендуется выборочная техническая проверка.</x:v>
      </x:c>
      <x:c r="O1094" s="86" t="str">
        <x:v>Кабель КВ</x:v>
      </x:c>
    </x:row>
    <x:row r="1095">
      <x:c r="A1095" s="88" t="n">
        <x:v>1090</x:v>
      </x:c>
      <x:c r="B1095" s="86" t="str">
        <x:v>F599</x:v>
      </x:c>
      <x:c r="C1095" s="86" t="str">
        <x:v>1213</x:v>
      </x:c>
      <x:c r="D1095" s="86" t="str">
        <x:v>gerda-kv-4h2h1-xp</x:v>
      </x:c>
      <x:c r="E1095" s="86" t="str">
        <x:v>Герда  КВ  4х2х1</x:v>
      </x:c>
      <x:c r="F1095" s="86" t="str">
        <x:v>Герда КВ 4х2х1</x:v>
      </x:c>
      <x:c r="G1095" s="86" t="str">
        <x:v>ГЕРДА</x:v>
      </x:c>
      <x:c r="H1095" s="86" t="str">
        <x:v>КВ</x:v>
      </x:c>
      <x:c r="I1095" s="86" t="str">
        <x:v>Конфигурация: 4х2х1
Основные жилы: 4
Жил в группе: 2
Сечение: 1 мм2</x:v>
      </x:c>
      <x:c r="J1095" s="86" t="str"/>
      <x:c r="K1095" s="92" t="str"/>
      <x:c r="L1095" s="86" t="str"/>
      <x:c r="M1095" s="86" t="str">
        <x:v>Жёлтый</x:v>
      </x:c>
      <x:c r="N1095" s="86" t="str">
        <x:v>Сложная конфигурация сохранена целиком; рекомендуется выборочная техническая проверка.</x:v>
      </x:c>
      <x:c r="O1095" s="86" t="str">
        <x:v>Кабель КВ</x:v>
      </x:c>
    </x:row>
    <x:row r="1096">
      <x:c r="A1096" s="88" t="n">
        <x:v>1091</x:v>
      </x:c>
      <x:c r="B1096" s="86" t="str">
        <x:v>F600</x:v>
      </x:c>
      <x:c r="C1096" s="86" t="str">
        <x:v>1215</x:v>
      </x:c>
      <x:c r="D1096" s="86" t="str">
        <x:v>gerda-kv-ng-2h2h1-xr</x:v>
      </x:c>
      <x:c r="E1096" s="86" t="str">
        <x:v>Герда  КВ нг  2х2х1</x:v>
      </x:c>
      <x:c r="F1096" s="86" t="str">
        <x:v>Герда КВ нг 2х2х1</x:v>
      </x:c>
      <x:c r="G1096" s="86" t="str">
        <x:v>ГЕРДА</x:v>
      </x:c>
      <x:c r="H1096" s="86" t="str">
        <x:v>КВ</x:v>
      </x:c>
      <x:c r="I1096" s="86" t="str">
        <x:v>Конфигурация: 2х2х1
Основные жилы: 2
Жил в группе: 2
Сечение: 1 мм2</x:v>
      </x:c>
      <x:c r="J1096" s="86" t="str">
        <x:v>нг</x:v>
      </x:c>
      <x:c r="K1096" s="92" t="str"/>
      <x:c r="L1096" s="86" t="str"/>
      <x:c r="M1096" s="86" t="str">
        <x:v>Жёлтый</x:v>
      </x:c>
      <x:c r="N1096" s="86" t="str">
        <x:v>Сложная конфигурация сохранена целиком; рекомендуется выборочная техническая проверка.</x:v>
      </x:c>
      <x:c r="O1096" s="86" t="str">
        <x:v>Кабель КВ</x:v>
      </x:c>
    </x:row>
    <x:row r="1097">
      <x:c r="A1097" s="88" t="n">
        <x:v>1092</x:v>
      </x:c>
      <x:c r="B1097" s="86" t="str">
        <x:v>F601</x:v>
      </x:c>
      <x:c r="C1097" s="86" t="str">
        <x:v>1217</x:v>
      </x:c>
      <x:c r="D1097" s="86" t="str">
        <x:v>gerda-kv-ng-hl-7h2h1-xt</x:v>
      </x:c>
      <x:c r="E1097" s="86" t="str">
        <x:v>Герда  КВ нг хл  7х2х1</x:v>
      </x:c>
      <x:c r="F1097" s="86" t="str">
        <x:v>Герда КВ нг-ХЛ 7х2х1</x:v>
      </x:c>
      <x:c r="G1097" s="86" t="str">
        <x:v>ГЕРДА</x:v>
      </x:c>
      <x:c r="H1097" s="86" t="str">
        <x:v>КВ</x:v>
      </x:c>
      <x:c r="I1097" s="86" t="str">
        <x:v>Конфигурация: 7х2х1
Основные жилы: 7
Жил в группе: 2
Сечение: 1 мм2</x:v>
      </x:c>
      <x:c r="J1097" s="86" t="str">
        <x:v>нг-ХЛ</x:v>
      </x:c>
      <x:c r="K1097" s="92" t="str"/>
      <x:c r="L1097" s="86" t="str"/>
      <x:c r="M1097" s="86" t="str">
        <x:v>Жёлтый</x:v>
      </x:c>
      <x:c r="N1097" s="86" t="str">
        <x:v>Сложная конфигурация сохранена целиком; рекомендуется выборочная техническая проверка.</x:v>
      </x:c>
      <x:c r="O1097" s="86" t="str">
        <x:v>Кабель КВ</x:v>
      </x:c>
    </x:row>
    <x:row r="1098">
      <x:c r="A1098" s="88" t="n">
        <x:v>1093</x:v>
      </x:c>
      <x:c r="B1098" s="86" t="str">
        <x:v>F602</x:v>
      </x:c>
      <x:c r="C1098" s="86" t="str">
        <x:v>1219</x:v>
      </x:c>
      <x:c r="D1098" s="86" t="str">
        <x:v>gerda-kv-ng-a-1h2h1-5-xv</x:v>
      </x:c>
      <x:c r="E1098" s="86" t="str">
        <x:v>Герда  КВ нг(А)  1х2х1.5</x:v>
      </x:c>
      <x:c r="F1098" s="86" t="str">
        <x:v>Герда КВ нг(А) 1х2х1.5</x:v>
      </x:c>
      <x:c r="G1098" s="86" t="str">
        <x:v>ГЕРДА</x:v>
      </x:c>
      <x:c r="H1098" s="86" t="str">
        <x:v>КВ</x:v>
      </x:c>
      <x:c r="I1098" s="86" t="str">
        <x:v>Конфигурация: 1х2х1.5
Основные жилы: 1
Жил в группе: 2
Сечение: 1,5 мм2</x:v>
      </x:c>
      <x:c r="J1098" s="86" t="str">
        <x:v>нг(А)</x:v>
      </x:c>
      <x:c r="K1098" s="92" t="str"/>
      <x:c r="L1098" s="86" t="str"/>
      <x:c r="M1098" s="86" t="str">
        <x:v>Жёлтый</x:v>
      </x:c>
      <x:c r="N1098" s="86" t="str">
        <x:v>Сложная конфигурация сохранена целиком; рекомендуется выборочная техническая проверка.</x:v>
      </x:c>
      <x:c r="O1098" s="86" t="str">
        <x:v>Кабель КВ</x:v>
      </x:c>
    </x:row>
    <x:row r="1099">
      <x:c r="A1099" s="88" t="n">
        <x:v>1094</x:v>
      </x:c>
      <x:c r="B1099" s="86" t="str">
        <x:v>F603</x:v>
      </x:c>
      <x:c r="C1099" s="86" t="str">
        <x:v>1220</x:v>
      </x:c>
      <x:c r="D1099" s="86" t="str">
        <x:v>gerda-kv-ng-a-2h2h0-5-xw</x:v>
      </x:c>
      <x:c r="E1099" s="86" t="str">
        <x:v>Герда  КВ нг(А)  2х2х0.5</x:v>
      </x:c>
      <x:c r="F1099" s="86" t="str">
        <x:v>Герда КВ нг(А) 2х2х0.5</x:v>
      </x:c>
      <x:c r="G1099" s="86" t="str">
        <x:v>ГЕРДА</x:v>
      </x:c>
      <x:c r="H1099" s="86" t="str">
        <x:v>КВ</x:v>
      </x:c>
      <x:c r="I1099" s="86" t="str">
        <x:v>Конфигурация: 2х2х0.5
Основные жилы: 2
Жил в группе: 2
Сечение: 0,5 мм2</x:v>
      </x:c>
      <x:c r="J1099" s="86" t="str">
        <x:v>нг(А)</x:v>
      </x:c>
      <x:c r="K1099" s="92" t="str"/>
      <x:c r="L1099" s="86" t="str"/>
      <x:c r="M1099" s="86" t="str">
        <x:v>Жёлтый</x:v>
      </x:c>
      <x:c r="N1099" s="86" t="str">
        <x:v>Сложная конфигурация сохранена целиком; рекомендуется выборочная техническая проверка.</x:v>
      </x:c>
      <x:c r="O1099" s="86" t="str">
        <x:v>Кабель КВ</x:v>
      </x:c>
    </x:row>
    <x:row r="1100">
      <x:c r="A1100" s="88" t="n">
        <x:v>1095</x:v>
      </x:c>
      <x:c r="B1100" s="86" t="str">
        <x:v>F604</x:v>
      </x:c>
      <x:c r="C1100" s="86" t="str">
        <x:v>1221</x:v>
      </x:c>
      <x:c r="D1100" s="86" t="str">
        <x:v>gerda-kv-ng-a-4h2h1-xx</x:v>
      </x:c>
      <x:c r="E1100" s="86" t="str">
        <x:v>Герда  КВ нг(А)  4х2х1</x:v>
      </x:c>
      <x:c r="F1100" s="86" t="str">
        <x:v>Герда КВ нг(А) 4х2х1</x:v>
      </x:c>
      <x:c r="G1100" s="86" t="str">
        <x:v>ГЕРДА</x:v>
      </x:c>
      <x:c r="H1100" s="86" t="str">
        <x:v>КВ</x:v>
      </x:c>
      <x:c r="I1100" s="86" t="str">
        <x:v>Конфигурация: 4х2х1
Основные жилы: 4
Жил в группе: 2
Сечение: 1 мм2</x:v>
      </x:c>
      <x:c r="J1100" s="86" t="str">
        <x:v>нг(А)</x:v>
      </x:c>
      <x:c r="K1100" s="92" t="str"/>
      <x:c r="L1100" s="86" t="str"/>
      <x:c r="M1100" s="86" t="str">
        <x:v>Жёлтый</x:v>
      </x:c>
      <x:c r="N1100" s="86" t="str">
        <x:v>Сложная конфигурация сохранена целиком; рекомендуется выборочная техническая проверка.</x:v>
      </x:c>
      <x:c r="O1100" s="86" t="str">
        <x:v>Кабель КВ</x:v>
      </x:c>
    </x:row>
    <x:row r="1101">
      <x:c r="A1101" s="88" t="n">
        <x:v>1096</x:v>
      </x:c>
      <x:c r="B1101" s="86" t="str">
        <x:v>F605</x:v>
      </x:c>
      <x:c r="C1101" s="86" t="str">
        <x:v>1222</x:v>
      </x:c>
      <x:c r="D1101" s="86" t="str">
        <x:v>gerda-kv-ng-a-7h2h1-xy</x:v>
      </x:c>
      <x:c r="E1101" s="86" t="str">
        <x:v>Герда  КВ нг(А)  7х2х1</x:v>
      </x:c>
      <x:c r="F1101" s="86" t="str">
        <x:v>Герда КВ нг(А) 7х2х1</x:v>
      </x:c>
      <x:c r="G1101" s="86" t="str">
        <x:v>ГЕРДА</x:v>
      </x:c>
      <x:c r="H1101" s="86" t="str">
        <x:v>КВ</x:v>
      </x:c>
      <x:c r="I1101" s="86" t="str">
        <x:v>Конфигурация: 7х2х1
Основные жилы: 7
Жил в группе: 2
Сечение: 1 мм2</x:v>
      </x:c>
      <x:c r="J1101" s="86" t="str">
        <x:v>нг(А)</x:v>
      </x:c>
      <x:c r="K1101" s="92" t="str"/>
      <x:c r="L1101" s="86" t="str"/>
      <x:c r="M1101" s="86" t="str">
        <x:v>Жёлтый</x:v>
      </x:c>
      <x:c r="N1101" s="86" t="str">
        <x:v>Сложная конфигурация сохранена целиком; рекомендуется выборочная техническая проверка.</x:v>
      </x:c>
      <x:c r="O1101" s="86" t="str">
        <x:v>Кабель КВ</x:v>
      </x:c>
    </x:row>
    <x:row r="1102">
      <x:c r="A1102" s="88" t="n">
        <x:v>1097</x:v>
      </x:c>
      <x:c r="B1102" s="86" t="str">
        <x:v>F606</x:v>
      </x:c>
      <x:c r="C1102" s="86" t="str">
        <x:v>1223</x:v>
      </x:c>
      <x:c r="D1102" s="86" t="str">
        <x:v>gerda-kv-ng-a-10h2h1-xz</x:v>
      </x:c>
      <x:c r="E1102" s="86" t="str">
        <x:v>Герда  КВ нг(А) 10х2х1</x:v>
      </x:c>
      <x:c r="F1102" s="86" t="str">
        <x:v>Герда КВ нг(А) 10х2х1</x:v>
      </x:c>
      <x:c r="G1102" s="86" t="str">
        <x:v>ГЕРДА</x:v>
      </x:c>
      <x:c r="H1102" s="86" t="str">
        <x:v>КВ</x:v>
      </x:c>
      <x:c r="I1102" s="86" t="str">
        <x:v>Конфигурация: 10х2х1
Основные жилы: 10
Жил в группе: 2
Сечение: 1 мм2</x:v>
      </x:c>
      <x:c r="J1102" s="86" t="str">
        <x:v>нг(А)</x:v>
      </x:c>
      <x:c r="K1102" s="92" t="str"/>
      <x:c r="L1102" s="86" t="str"/>
      <x:c r="M1102" s="86" t="str">
        <x:v>Жёлтый</x:v>
      </x:c>
      <x:c r="N1102" s="86" t="str">
        <x:v>Сложная конфигурация сохранена целиком; рекомендуется выборочная техническая проверка.</x:v>
      </x:c>
      <x:c r="O1102" s="86" t="str">
        <x:v>Кабель КВ</x:v>
      </x:c>
    </x:row>
    <x:row r="1103">
      <x:c r="A1103" s="88" t="n">
        <x:v>1098</x:v>
      </x:c>
      <x:c r="B1103" s="86" t="str">
        <x:v>F607</x:v>
      </x:c>
      <x:c r="C1103" s="86" t="str">
        <x:v>1216</x:v>
      </x:c>
      <x:c r="D1103" s="86" t="str">
        <x:v>gerda-kv-ng-a-ls-2h2h1-xs</x:v>
      </x:c>
      <x:c r="E1103" s="86" t="str">
        <x:v>Герда  КВ нг(А)LS  2х2х1</x:v>
      </x:c>
      <x:c r="F1103" s="86" t="str">
        <x:v>Герда КВ нг(А)-LS 2х2х1</x:v>
      </x:c>
      <x:c r="G1103" s="86" t="str">
        <x:v>ГЕРДА</x:v>
      </x:c>
      <x:c r="H1103" s="86" t="str">
        <x:v>КВ</x:v>
      </x:c>
      <x:c r="I1103" s="86" t="str">
        <x:v>Конфигурация: 2х2х1
Основные жилы: 2
Жил в группе: 2
Сечение: 1 мм2</x:v>
      </x:c>
      <x:c r="J1103" s="86" t="str">
        <x:v>нг(А)-LS</x:v>
      </x:c>
      <x:c r="K1103" s="92" t="str"/>
      <x:c r="L1103" s="86" t="str"/>
      <x:c r="M1103" s="86" t="str">
        <x:v>Жёлтый</x:v>
      </x:c>
      <x:c r="N1103" s="86" t="str">
        <x:v>Сложная конфигурация сохранена целиком; рекомендуется выборочная техническая проверка.</x:v>
      </x:c>
      <x:c r="O1103" s="86" t="str">
        <x:v>Кабель КВ</x:v>
      </x:c>
    </x:row>
    <x:row r="1104">
      <x:c r="A1104" s="88" t="n">
        <x:v>1099</x:v>
      </x:c>
      <x:c r="B1104" s="86" t="str">
        <x:v>F608</x:v>
      </x:c>
      <x:c r="C1104" s="86" t="str">
        <x:v>1225</x:v>
      </x:c>
      <x:c r="D1104" s="86" t="str">
        <x:v>gerda-kv-ng-a-ls-4h2h1-y1</x:v>
      </x:c>
      <x:c r="E1104" s="86" t="str">
        <x:v>Герда  КВ нг(А)LS  4х2х1</x:v>
      </x:c>
      <x:c r="F1104" s="86" t="str">
        <x:v>Герда КВ нг(А)-LS 4х2х1</x:v>
      </x:c>
      <x:c r="G1104" s="86" t="str">
        <x:v>ГЕРДА</x:v>
      </x:c>
      <x:c r="H1104" s="86" t="str">
        <x:v>КВ</x:v>
      </x:c>
      <x:c r="I1104" s="86" t="str">
        <x:v>Конфигурация: 4х2х1
Основные жилы: 4
Жил в группе: 2
Сечение: 1 мм2</x:v>
      </x:c>
      <x:c r="J1104" s="86" t="str">
        <x:v>нг(А)-LS</x:v>
      </x:c>
      <x:c r="K1104" s="92" t="str"/>
      <x:c r="L1104" s="86" t="str"/>
      <x:c r="M1104" s="86" t="str">
        <x:v>Жёлтый</x:v>
      </x:c>
      <x:c r="N1104" s="86" t="str">
        <x:v>Сложная конфигурация сохранена целиком; рекомендуется выборочная техническая проверка.</x:v>
      </x:c>
      <x:c r="O1104" s="86" t="str">
        <x:v>Кабель КВ</x:v>
      </x:c>
    </x:row>
    <x:row r="1105">
      <x:c r="A1105" s="88" t="n">
        <x:v>1100</x:v>
      </x:c>
      <x:c r="B1105" s="86" t="str">
        <x:v>F609</x:v>
      </x:c>
      <x:c r="C1105" s="86" t="str">
        <x:v>1226</x:v>
      </x:c>
      <x:c r="D1105" s="86" t="str">
        <x:v>gerda-kv-ng-a-ls-4h2h1-5-y2</x:v>
      </x:c>
      <x:c r="E1105" s="86" t="str">
        <x:v>Герда  КВ нг(А)LS  4х2х1.5</x:v>
      </x:c>
      <x:c r="F1105" s="86" t="str">
        <x:v>Герда КВ нг(А)-LS 4х2х1.5</x:v>
      </x:c>
      <x:c r="G1105" s="86" t="str">
        <x:v>ГЕРДА</x:v>
      </x:c>
      <x:c r="H1105" s="86" t="str">
        <x:v>КВ</x:v>
      </x:c>
      <x:c r="I1105" s="86" t="str">
        <x:v>Конфигурация: 4х2х1.5
Основные жилы: 4
Жил в группе: 2
Сечение: 1,5 мм2</x:v>
      </x:c>
      <x:c r="J1105" s="86" t="str">
        <x:v>нг(А)-LS</x:v>
      </x:c>
      <x:c r="K1105" s="92" t="str"/>
      <x:c r="L1105" s="86" t="str"/>
      <x:c r="M1105" s="86" t="str">
        <x:v>Жёлтый</x:v>
      </x:c>
      <x:c r="N1105" s="86" t="str">
        <x:v>Сложная конфигурация сохранена целиком; рекомендуется выборочная техническая проверка.</x:v>
      </x:c>
      <x:c r="O1105" s="86" t="str">
        <x:v>Кабель КВ</x:v>
      </x:c>
    </x:row>
    <x:row r="1106">
      <x:c r="A1106" s="88" t="n">
        <x:v>1101</x:v>
      </x:c>
      <x:c r="B1106" s="86" t="str">
        <x:v>F610</x:v>
      </x:c>
      <x:c r="C1106" s="86" t="str">
        <x:v>1227</x:v>
      </x:c>
      <x:c r="D1106" s="86" t="str">
        <x:v>gerda-kv-ng-a-ls-5h2h1-y3</x:v>
      </x:c>
      <x:c r="E1106" s="86" t="str">
        <x:v>Герда  КВ нг(А)LS  5х2х1</x:v>
      </x:c>
      <x:c r="F1106" s="86" t="str">
        <x:v>Герда КВ нг(А)-LS 5х2х1</x:v>
      </x:c>
      <x:c r="G1106" s="86" t="str">
        <x:v>ГЕРДА</x:v>
      </x:c>
      <x:c r="H1106" s="86" t="str">
        <x:v>КВ</x:v>
      </x:c>
      <x:c r="I1106" s="86" t="str">
        <x:v>Конфигурация: 5х2х1
Основные жилы: 5
Жил в группе: 2
Сечение: 1 мм2</x:v>
      </x:c>
      <x:c r="J1106" s="86" t="str">
        <x:v>нг(А)-LS</x:v>
      </x:c>
      <x:c r="K1106" s="92" t="str"/>
      <x:c r="L1106" s="86" t="str"/>
      <x:c r="M1106" s="86" t="str">
        <x:v>Жёлтый</x:v>
      </x:c>
      <x:c r="N1106" s="86" t="str">
        <x:v>Сложная конфигурация сохранена целиком; рекомендуется выборочная техническая проверка.</x:v>
      </x:c>
      <x:c r="O1106" s="86" t="str">
        <x:v>Кабель КВ</x:v>
      </x:c>
    </x:row>
    <x:row r="1107">
      <x:c r="A1107" s="88" t="n">
        <x:v>1102</x:v>
      </x:c>
      <x:c r="B1107" s="86" t="str">
        <x:v>F611</x:v>
      </x:c>
      <x:c r="C1107" s="86" t="str">
        <x:v>1228</x:v>
      </x:c>
      <x:c r="D1107" s="86" t="str">
        <x:v>gerda-kv-ng-a-ls-10h1-5-y4</x:v>
      </x:c>
      <x:c r="E1107" s="86" t="str">
        <x:v>Герда  КВ нг(А)LS 10х1,5</x:v>
      </x:c>
      <x:c r="F1107" s="86" t="str">
        <x:v>Герда КВ нг(А)-LS 10х1,5</x:v>
      </x:c>
      <x:c r="G1107" s="86" t="str">
        <x:v>ГЕРДА</x:v>
      </x:c>
      <x:c r="H1107" s="86" t="str">
        <x:v>КВ</x:v>
      </x:c>
      <x:c r="I1107" s="86" t="str">
        <x:v>Основные жилы: 10
Сечение: 1,5 мм2</x:v>
      </x:c>
      <x:c r="J1107" s="86" t="str">
        <x:v>нг(А)-LS</x:v>
      </x:c>
      <x:c r="K1107" s="92" t="str"/>
      <x:c r="L1107" s="86" t="str"/>
      <x:c r="M1107" s="86" t="str">
        <x:v>Зелёный</x:v>
      </x:c>
      <x:c r="N1107" s="86" t="str">
        <x:v>Прямой разбор без диагностики либо сохранённая марка без неоднозначного кабельного сечения.</x:v>
      </x:c>
      <x:c r="O1107" s="86" t="str">
        <x:v>Кабель КВ</x:v>
      </x:c>
    </x:row>
    <x:row r="1108">
      <x:c r="A1108" s="88" t="n">
        <x:v>1103</x:v>
      </x:c>
      <x:c r="B1108" s="86" t="str">
        <x:v>F612</x:v>
      </x:c>
      <x:c r="C1108" s="86" t="str">
        <x:v>1229</x:v>
      </x:c>
      <x:c r="D1108" s="86" t="str">
        <x:v>gerda-kv-ng-a-ls-10h2h1-y5</x:v>
      </x:c>
      <x:c r="E1108" s="86" t="str">
        <x:v>Герда  КВ нг(А)LS 10х2х1</x:v>
      </x:c>
      <x:c r="F1108" s="86" t="str">
        <x:v>Герда КВ нг(А)-LS 10х2х1</x:v>
      </x:c>
      <x:c r="G1108" s="86" t="str">
        <x:v>ГЕРДА</x:v>
      </x:c>
      <x:c r="H1108" s="86" t="str">
        <x:v>КВ</x:v>
      </x:c>
      <x:c r="I1108" s="86" t="str">
        <x:v>Конфигурация: 10х2х1
Основные жилы: 10
Жил в группе: 2
Сечение: 1 мм2</x:v>
      </x:c>
      <x:c r="J1108" s="86" t="str">
        <x:v>нг(А)-LS</x:v>
      </x:c>
      <x:c r="K1108" s="92" t="str"/>
      <x:c r="L1108" s="86" t="str"/>
      <x:c r="M1108" s="86" t="str">
        <x:v>Жёлтый</x:v>
      </x:c>
      <x:c r="N1108" s="86" t="str">
        <x:v>Сложная конфигурация сохранена целиком; рекомендуется выборочная техническая проверка.</x:v>
      </x:c>
      <x:c r="O1108" s="86" t="str">
        <x:v>Кабель КВ</x:v>
      </x:c>
    </x:row>
    <x:row r="1109">
      <x:c r="A1109" s="88" t="n">
        <x:v>1104</x:v>
      </x:c>
      <x:c r="B1109" s="86" t="str">
        <x:v>F613</x:v>
      </x:c>
      <x:c r="C1109" s="86" t="str">
        <x:v>1230</x:v>
      </x:c>
      <x:c r="D1109" s="86" t="str">
        <x:v>gerda-kv-ng-a-ls-12h2h1-y6</x:v>
      </x:c>
      <x:c r="E1109" s="86" t="str">
        <x:v>Герда  КВ нг(А)LS 12х2х1</x:v>
      </x:c>
      <x:c r="F1109" s="86" t="str">
        <x:v>Герда КВ нг(А)-LS 12х2х1</x:v>
      </x:c>
      <x:c r="G1109" s="86" t="str">
        <x:v>ГЕРДА</x:v>
      </x:c>
      <x:c r="H1109" s="86" t="str">
        <x:v>КВ</x:v>
      </x:c>
      <x:c r="I1109" s="86" t="str">
        <x:v>Конфигурация: 12х2х1
Основные жилы: 12
Жил в группе: 2
Сечение: 1 мм2</x:v>
      </x:c>
      <x:c r="J1109" s="86" t="str">
        <x:v>нг(А)-LS</x:v>
      </x:c>
      <x:c r="K1109" s="92" t="str"/>
      <x:c r="L1109" s="86" t="str"/>
      <x:c r="M1109" s="86" t="str">
        <x:v>Жёлтый</x:v>
      </x:c>
      <x:c r="N1109" s="86" t="str">
        <x:v>Сложная конфигурация сохранена целиком; рекомендуется выборочная техническая проверка.</x:v>
      </x:c>
      <x:c r="O1109" s="86" t="str">
        <x:v>Кабель КВ</x:v>
      </x:c>
    </x:row>
    <x:row r="1110">
      <x:c r="A1110" s="88" t="n">
        <x:v>1105</x:v>
      </x:c>
      <x:c r="B1110" s="86" t="str">
        <x:v>F614</x:v>
      </x:c>
      <x:c r="C1110" s="86" t="str">
        <x:v>1231</x:v>
      </x:c>
      <x:c r="D1110" s="86" t="str">
        <x:v>gerda-kv-ng-a-ls-14h2h1-e-y7</x:v>
      </x:c>
      <x:c r="E1110" s="86" t="str">
        <x:v>Герда  КВ нг(А)LS 14х2х1 э</x:v>
      </x:c>
      <x:c r="F1110" s="86" t="str">
        <x:v>Герда КВ нг(А)-LS 14х2х1 э</x:v>
      </x:c>
      <x:c r="G1110" s="86" t="str">
        <x:v>ГЕРДА</x:v>
      </x:c>
      <x:c r="H1110" s="86" t="str">
        <x:v>КВ</x:v>
      </x:c>
      <x:c r="I1110" s="86" t="str">
        <x:v>Конфигурация: 14х2х1
Основные жилы: 14
Жил в группе: 2
Сечение: 1 мм2</x:v>
      </x:c>
      <x:c r="J1110" s="86" t="str">
        <x:v>нг(А)-LS, Э</x:v>
      </x:c>
      <x:c r="K1110" s="92" t="str"/>
      <x:c r="L1110" s="86" t="str"/>
      <x:c r="M1110" s="86" t="str">
        <x:v>Жёлтый</x:v>
      </x:c>
      <x:c r="N1110" s="86" t="str">
        <x:v>Сложная конфигурация сохранена целиком; рекомендуется выборочная техническая проверка.</x:v>
      </x:c>
      <x:c r="O1110" s="86" t="str">
        <x:v>Кабель КВ</x:v>
      </x:c>
    </x:row>
    <x:row r="1111">
      <x:c r="A1111" s="88" t="n">
        <x:v>1106</x:v>
      </x:c>
      <x:c r="B1111" s="86" t="str">
        <x:v>F615</x:v>
      </x:c>
      <x:c r="C1111" s="86" t="str">
        <x:v>1232</x:v>
      </x:c>
      <x:c r="D1111" s="86" t="str">
        <x:v>gerda-kv-ng-a-ls-20h2h1-y8</x:v>
      </x:c>
      <x:c r="E1111" s="86" t="str">
        <x:v>Герда  КВ нг(А)LS 20х2х1</x:v>
      </x:c>
      <x:c r="F1111" s="86" t="str">
        <x:v>Герда КВ нг(А)-LS 20х2х1</x:v>
      </x:c>
      <x:c r="G1111" s="86" t="str">
        <x:v>ГЕРДА</x:v>
      </x:c>
      <x:c r="H1111" s="86" t="str">
        <x:v>КВ</x:v>
      </x:c>
      <x:c r="I1111" s="86" t="str">
        <x:v>Конфигурация: 20х2х1
Основные жилы: 20
Жил в группе: 2
Сечение: 1 мм2</x:v>
      </x:c>
      <x:c r="J1111" s="86" t="str">
        <x:v>нг(А)-LS</x:v>
      </x:c>
      <x:c r="K1111" s="92" t="str"/>
      <x:c r="L1111" s="86" t="str"/>
      <x:c r="M1111" s="86" t="str">
        <x:v>Жёлтый</x:v>
      </x:c>
      <x:c r="N1111" s="86" t="str">
        <x:v>Сложная конфигурация сохранена целиком; рекомендуется выборочная техническая проверка.</x:v>
      </x:c>
      <x:c r="O1111" s="86" t="str">
        <x:v>Кабель КВ</x:v>
      </x:c>
    </x:row>
    <x:row r="1112">
      <x:c r="A1112" s="88" t="n">
        <x:v>1107</x:v>
      </x:c>
      <x:c r="B1112" s="86" t="str">
        <x:v>F616</x:v>
      </x:c>
      <x:c r="C1112" s="86" t="str">
        <x:v>1234</x:v>
      </x:c>
      <x:c r="D1112" s="86" t="str">
        <x:v>gerda-kv-ng-a-hl-2h2h1-5-ya</x:v>
      </x:c>
      <x:c r="E1112" s="86" t="str">
        <x:v>Герда  КВ нг(А)хл  2х2х1.5</x:v>
      </x:c>
      <x:c r="F1112" s="86" t="str">
        <x:v>Герда КВ нг(А)-ХЛ 2х2х1.5</x:v>
      </x:c>
      <x:c r="G1112" s="86" t="str">
        <x:v>ГЕРДА</x:v>
      </x:c>
      <x:c r="H1112" s="86" t="str">
        <x:v>КВ</x:v>
      </x:c>
      <x:c r="I1112" s="86" t="str">
        <x:v>Конфигурация: 2х2х1.5
Основные жилы: 2
Жил в группе: 2
Сечение: 1,5 мм2</x:v>
      </x:c>
      <x:c r="J1112" s="86" t="str">
        <x:v>нг(А)-ХЛ</x:v>
      </x:c>
      <x:c r="K1112" s="92" t="str"/>
      <x:c r="L1112" s="86" t="str"/>
      <x:c r="M1112" s="86" t="str">
        <x:v>Жёлтый</x:v>
      </x:c>
      <x:c r="N1112" s="86" t="str">
        <x:v>Сложная конфигурация сохранена целиком; рекомендуется выборочная техническая проверка.</x:v>
      </x:c>
      <x:c r="O1112" s="86" t="str">
        <x:v>Кабель КВ</x:v>
      </x:c>
    </x:row>
    <x:row r="1113">
      <x:c r="A1113" s="88" t="n">
        <x:v>1108</x:v>
      </x:c>
      <x:c r="B1113" s="86" t="str">
        <x:v>F617</x:v>
      </x:c>
      <x:c r="C1113" s="86" t="str">
        <x:v>1235</x:v>
      </x:c>
      <x:c r="D1113" s="86" t="str">
        <x:v>gerda-kv-ng-a-hl-4h2h1-yb</x:v>
      </x:c>
      <x:c r="E1113" s="86" t="str">
        <x:v>Герда  КВ нг(А)хл  4х2х1</x:v>
      </x:c>
      <x:c r="F1113" s="86" t="str">
        <x:v>Герда КВ нг(А)-ХЛ 4х2х1</x:v>
      </x:c>
      <x:c r="G1113" s="86" t="str">
        <x:v>ГЕРДА</x:v>
      </x:c>
      <x:c r="H1113" s="86" t="str">
        <x:v>КВ</x:v>
      </x:c>
      <x:c r="I1113" s="86" t="str">
        <x:v>Конфигурация: 4х2х1
Основные жилы: 4
Жил в группе: 2
Сечение: 1 мм2</x:v>
      </x:c>
      <x:c r="J1113" s="86" t="str">
        <x:v>нг(А)-ХЛ</x:v>
      </x:c>
      <x:c r="K1113" s="92" t="str"/>
      <x:c r="L1113" s="86" t="str"/>
      <x:c r="M1113" s="86" t="str">
        <x:v>Жёлтый</x:v>
      </x:c>
      <x:c r="N1113" s="86" t="str">
        <x:v>Сложная конфигурация сохранена целиком; рекомендуется выборочная техническая проверка.</x:v>
      </x:c>
      <x:c r="O1113" s="86" t="str">
        <x:v>Кабель КВ</x:v>
      </x:c>
    </x:row>
    <x:row r="1114">
      <x:c r="A1114" s="88" t="n">
        <x:v>1109</x:v>
      </x:c>
      <x:c r="B1114" s="86" t="str">
        <x:v>F618</x:v>
      </x:c>
      <x:c r="C1114" s="86" t="str">
        <x:v>1237</x:v>
      </x:c>
      <x:c r="D1114" s="86" t="str">
        <x:v>gerda-kv-ng-a-hl-5h2h1-yd</x:v>
      </x:c>
      <x:c r="E1114" s="86" t="str">
        <x:v>Герда  КВ нг(А)хл  5х2х1</x:v>
      </x:c>
      <x:c r="F1114" s="86" t="str">
        <x:v>Герда КВ нг(А)-ХЛ 5х2х1</x:v>
      </x:c>
      <x:c r="G1114" s="86" t="str">
        <x:v>ГЕРДА</x:v>
      </x:c>
      <x:c r="H1114" s="86" t="str">
        <x:v>КВ</x:v>
      </x:c>
      <x:c r="I1114" s="86" t="str">
        <x:v>Конфигурация: 5х2х1
Основные жилы: 5
Жил в группе: 2
Сечение: 1 мм2</x:v>
      </x:c>
      <x:c r="J1114" s="86" t="str">
        <x:v>нг(А)-ХЛ</x:v>
      </x:c>
      <x:c r="K1114" s="92" t="str"/>
      <x:c r="L1114" s="86" t="str"/>
      <x:c r="M1114" s="86" t="str">
        <x:v>Жёлтый</x:v>
      </x:c>
      <x:c r="N1114" s="86" t="str">
        <x:v>Сложная конфигурация сохранена целиком; рекомендуется выборочная техническая проверка.</x:v>
      </x:c>
      <x:c r="O1114" s="86" t="str">
        <x:v>Кабель КВ</x:v>
      </x:c>
    </x:row>
    <x:row r="1115">
      <x:c r="A1115" s="88" t="n">
        <x:v>1110</x:v>
      </x:c>
      <x:c r="B1115" s="86" t="str">
        <x:v>F619</x:v>
      </x:c>
      <x:c r="C1115" s="86" t="str">
        <x:v>1238</x:v>
      </x:c>
      <x:c r="D1115" s="86" t="str">
        <x:v>gerda-kv-ng-a-hl-7h2h1-ye</x:v>
      </x:c>
      <x:c r="E1115" s="86" t="str">
        <x:v>Герда  КВ нг(А)хл  7х2х1</x:v>
      </x:c>
      <x:c r="F1115" s="86" t="str">
        <x:v>Герда КВ нг(А)-ХЛ 7х2х1</x:v>
      </x:c>
      <x:c r="G1115" s="86" t="str">
        <x:v>ГЕРДА</x:v>
      </x:c>
      <x:c r="H1115" s="86" t="str">
        <x:v>КВ</x:v>
      </x:c>
      <x:c r="I1115" s="86" t="str">
        <x:v>Конфигурация: 7х2х1
Основные жилы: 7
Жил в группе: 2
Сечение: 1 мм2</x:v>
      </x:c>
      <x:c r="J1115" s="86" t="str">
        <x:v>нг(А)-ХЛ</x:v>
      </x:c>
      <x:c r="K1115" s="92" t="str"/>
      <x:c r="L1115" s="86" t="str"/>
      <x:c r="M1115" s="86" t="str">
        <x:v>Жёлтый</x:v>
      </x:c>
      <x:c r="N1115" s="86" t="str">
        <x:v>Сложная конфигурация сохранена целиком; рекомендуется выборочная техническая проверка.</x:v>
      </x:c>
      <x:c r="O1115" s="86" t="str">
        <x:v>Кабель КВ</x:v>
      </x:c>
    </x:row>
    <x:row r="1116">
      <x:c r="A1116" s="88" t="n">
        <x:v>1111</x:v>
      </x:c>
      <x:c r="B1116" s="86" t="str">
        <x:v>A553</x:v>
      </x:c>
      <x:c r="C1116" s="86" t="str">
        <x:v>1164</x:v>
      </x:c>
      <x:c r="D1116" s="86" t="str">
        <x:v>vvg-5h6-ng-a-frls-wc</x:v>
      </x:c>
      <x:c r="E1116" s="86" t="str">
        <x:v>ВВГ 5х6 нг(А)FRLS</x:v>
      </x:c>
      <x:c r="F1116" s="86" t="str">
        <x:v>ВВГ 5х6 нг(А)-FRLS</x:v>
      </x:c>
      <x:c r="G1116" s="86" t="str"/>
      <x:c r="H1116" s="86" t="str">
        <x:v>ВВГ</x:v>
      </x:c>
      <x:c r="I1116" s="86" t="str">
        <x:v>Основные жилы: 5
Сечение: 6 мм2</x:v>
      </x:c>
      <x:c r="J1116" s="86" t="str">
        <x:v>нг(А)-FRLS</x:v>
      </x:c>
      <x:c r="K1116" s="92" t="str"/>
      <x:c r="L1116" s="86" t="str"/>
      <x:c r="M1116" s="86" t="str">
        <x:v>Зелёный</x:v>
      </x:c>
      <x:c r="N1116" s="86" t="str">
        <x:v>Прямой разбор без диагностики либо сохранённая марка без неоднозначного кабельного сечения.</x:v>
      </x:c>
      <x:c r="O1116" s="86" t="str">
        <x:v>Кабель ВВГ</x:v>
      </x:c>
    </x:row>
    <x:row r="1117">
      <x:c r="A1117" s="88" t="n">
        <x:v>1112</x:v>
      </x:c>
      <x:c r="B1117" s="86" t="str">
        <x:v>A554</x:v>
      </x:c>
      <x:c r="C1117" s="86" t="str">
        <x:v>7397</x:v>
      </x:c>
      <x:c r="D1117" s="86" t="str">
        <x:v>vvg-5h6-ng-a-frls-ltx-5ph</x:v>
      </x:c>
      <x:c r="E1117" s="86" t="str">
        <x:v>ВВГ 5х6 нг(А)FRLS LTX</x:v>
      </x:c>
      <x:c r="F1117" s="86" t="str">
        <x:v>ВВГ 5х6 нг(А)-FRLS-LTx</x:v>
      </x:c>
      <x:c r="G1117" s="86" t="str"/>
      <x:c r="H1117" s="86" t="str">
        <x:v>ВВГ</x:v>
      </x:c>
      <x:c r="I1117" s="86" t="str">
        <x:v>Основные жилы: 5
Сечение: 6 мм2</x:v>
      </x:c>
      <x:c r="J1117" s="86" t="str">
        <x:v>нг(А)-FRLS-LTx</x:v>
      </x:c>
      <x:c r="K1117" s="92" t="str"/>
      <x:c r="L1117" s="86" t="str"/>
      <x:c r="M1117" s="86" t="str">
        <x:v>Зелёный</x:v>
      </x:c>
      <x:c r="N1117" s="86" t="str">
        <x:v>Прямой разбор без диагностики либо сохранённая марка без неоднозначного кабельного сечения.</x:v>
      </x:c>
      <x:c r="O1117" s="86" t="str">
        <x:v>Кабель ВВГ</x:v>
      </x:c>
    </x:row>
    <x:row r="1118">
      <x:c r="A1118" s="88" t="n">
        <x:v>1113</x:v>
      </x:c>
      <x:c r="B1118" s="86" t="str">
        <x:v>A555</x:v>
      </x:c>
      <x:c r="C1118" s="86" t="str">
        <x:v>1165</x:v>
      </x:c>
      <x:c r="D1118" s="86" t="str">
        <x:v>vvg-5h6-ng-a-ls-wd</x:v>
      </x:c>
      <x:c r="E1118" s="86" t="str">
        <x:v>ВВГ 5х6 нг(А)LS</x:v>
      </x:c>
      <x:c r="F1118" s="86" t="str">
        <x:v>ВВГ 5х6 нг(А)-LS</x:v>
      </x:c>
      <x:c r="G1118" s="86" t="str"/>
      <x:c r="H1118" s="86" t="str">
        <x:v>ВВГ</x:v>
      </x:c>
      <x:c r="I1118" s="86" t="str">
        <x:v>Основные жилы: 5
Сечение: 6 мм2</x:v>
      </x:c>
      <x:c r="J1118" s="86" t="str">
        <x:v>нг(А)-LS</x:v>
      </x:c>
      <x:c r="K1118" s="92" t="str"/>
      <x:c r="L1118" s="86" t="str"/>
      <x:c r="M1118" s="86" t="str">
        <x:v>Зелёный</x:v>
      </x:c>
      <x:c r="N1118" s="86" t="str">
        <x:v>Прямой разбор без диагностики либо сохранённая марка без неоднозначного кабельного сечения.</x:v>
      </x:c>
      <x:c r="O1118" s="86" t="str">
        <x:v>Кабель ВВГ</x:v>
      </x:c>
    </x:row>
    <x:row r="1119">
      <x:c r="A1119" s="88" t="n">
        <x:v>1114</x:v>
      </x:c>
      <x:c r="B1119" s="86" t="str">
        <x:v>A556</x:v>
      </x:c>
      <x:c r="C1119" s="86" t="str">
        <x:v>7398</x:v>
      </x:c>
      <x:c r="D1119" s="86" t="str">
        <x:v>vvg-5h6-ng-a-ls-ltx-5pi</x:v>
      </x:c>
      <x:c r="E1119" s="86" t="str">
        <x:v>ВВГ 5х6 нг(А)LS LTx</x:v>
      </x:c>
      <x:c r="F1119" s="86" t="str">
        <x:v>ВВГ 5х6 нг(А)-LS-LTx</x:v>
      </x:c>
      <x:c r="G1119" s="86" t="str"/>
      <x:c r="H1119" s="86" t="str">
        <x:v>ВВГ</x:v>
      </x:c>
      <x:c r="I1119" s="86" t="str">
        <x:v>Основные жилы: 5
Сечение: 6 мм2</x:v>
      </x:c>
      <x:c r="J1119" s="86" t="str">
        <x:v>нг(А)-LS-LTx</x:v>
      </x:c>
      <x:c r="K1119" s="92" t="str"/>
      <x:c r="L1119" s="86" t="str"/>
      <x:c r="M1119" s="86" t="str">
        <x:v>Зелёный</x:v>
      </x:c>
      <x:c r="N1119" s="86" t="str">
        <x:v>Прямой разбор без диагностики либо сохранённая марка без неоднозначного кабельного сечения.</x:v>
      </x:c>
      <x:c r="O1119" s="86" t="str">
        <x:v>Кабель ВВГ</x:v>
      </x:c>
    </x:row>
    <x:row r="1120">
      <x:c r="A1120" s="88" t="n">
        <x:v>1115</x:v>
      </x:c>
      <x:c r="B1120" s="86" t="str">
        <x:v>A557</x:v>
      </x:c>
      <x:c r="C1120" s="86" t="str">
        <x:v>1167</x:v>
      </x:c>
      <x:c r="D1120" s="86" t="str">
        <x:v>vvg-5h6-ng-a-hl-wf</x:v>
      </x:c>
      <x:c r="E1120" s="86" t="str">
        <x:v>ВВГ 5х6 нг(А)хл</x:v>
      </x:c>
      <x:c r="F1120" s="86" t="str">
        <x:v>ВВГ 5х6 нг(А)-ХЛ</x:v>
      </x:c>
      <x:c r="G1120" s="86" t="str"/>
      <x:c r="H1120" s="86" t="str">
        <x:v>ВВГ</x:v>
      </x:c>
      <x:c r="I1120" s="86" t="str">
        <x:v>Основные жилы: 5
Сечение: 6 мм2</x:v>
      </x:c>
      <x:c r="J1120" s="86" t="str">
        <x:v>нг(А)-ХЛ</x:v>
      </x:c>
      <x:c r="K1120" s="92" t="str"/>
      <x:c r="L1120" s="86" t="str"/>
      <x:c r="M1120" s="86" t="str">
        <x:v>Зелёный</x:v>
      </x:c>
      <x:c r="N1120" s="86" t="str">
        <x:v>Прямой разбор без диагностики либо сохранённая марка без неоднозначного кабельного сечения.</x:v>
      </x:c>
      <x:c r="O1120" s="86" t="str">
        <x:v>Кабель ВВГ</x:v>
      </x:c>
    </x:row>
    <x:row r="1121">
      <x:c r="A1121" s="88" t="n">
        <x:v>1116</x:v>
      </x:c>
      <x:c r="B1121" s="86" t="str">
        <x:v>A558</x:v>
      </x:c>
      <x:c r="C1121" s="86" t="str">
        <x:v>6947</x:v>
      </x:c>
      <x:c r="D1121" s="86" t="str">
        <x:v>vvg-5h6-e-ng-a-ls-5cz</x:v>
      </x:c>
      <x:c r="E1121" s="86" t="str">
        <x:v>ВВГ 5х6 э нг(А)LS</x:v>
      </x:c>
      <x:c r="F1121" s="86" t="str">
        <x:v>ВВГ 5х6 э нг(А)-LS</x:v>
      </x:c>
      <x:c r="G1121" s="86" t="str"/>
      <x:c r="H1121" s="86" t="str">
        <x:v>ВВГ</x:v>
      </x:c>
      <x:c r="I1121" s="86" t="str">
        <x:v>Основные жилы: 5
Сечение: 6 мм2</x:v>
      </x:c>
      <x:c r="J1121" s="86" t="str">
        <x:v>Э, нг(А)-LS</x:v>
      </x:c>
      <x:c r="K1121" s="92" t="str"/>
      <x:c r="L1121" s="86" t="str"/>
      <x:c r="M1121" s="86" t="str">
        <x:v>Зелёный</x:v>
      </x:c>
      <x:c r="N1121" s="86" t="str">
        <x:v>Прямой разбор без диагностики либо сохранённая марка без неоднозначного кабельного сечения.</x:v>
      </x:c>
      <x:c r="O1121" s="86" t="str">
        <x:v>Кабель ВВГ</x:v>
      </x:c>
    </x:row>
    <x:row r="1122">
      <x:c r="A1122" s="88" t="n">
        <x:v>1117</x:v>
      </x:c>
      <x:c r="B1122" s="86" t="str">
        <x:v>A559</x:v>
      </x:c>
      <x:c r="C1122" s="86" t="str">
        <x:v>1168</x:v>
      </x:c>
      <x:c r="D1122" s="86" t="str">
        <x:v>vvg-5h10-wg</x:v>
      </x:c>
      <x:c r="E1122" s="86" t="str">
        <x:v>ВВГ 5х 10</x:v>
      </x:c>
      <x:c r="F1122" s="86" t="str">
        <x:v>ВВГ 5х10</x:v>
      </x:c>
      <x:c r="G1122" s="86" t="str"/>
      <x:c r="H1122" s="86" t="str">
        <x:v>ВВГ</x:v>
      </x:c>
      <x:c r="I1122" s="86" t="str">
        <x:v>Основные жилы: 5
Сечение: 10 мм2</x:v>
      </x:c>
      <x:c r="J1122" s="86" t="str"/>
      <x:c r="K1122" s="92" t="str"/>
      <x:c r="L1122" s="86" t="str"/>
      <x:c r="M1122" s="86" t="str">
        <x:v>Зелёный</x:v>
      </x:c>
      <x:c r="N1122" s="86" t="str">
        <x:v>Прямой разбор без диагностики либо сохранённая марка без неоднозначного кабельного сечения.</x:v>
      </x:c>
      <x:c r="O1122" s="86" t="str">
        <x:v>Кабель ВВГ</x:v>
      </x:c>
    </x:row>
    <x:row r="1123">
      <x:c r="A1123" s="88" t="n">
        <x:v>1118</x:v>
      </x:c>
      <x:c r="B1123" s="86" t="str">
        <x:v>A560</x:v>
      </x:c>
      <x:c r="C1123" s="86" t="str">
        <x:v>1170</x:v>
      </x:c>
      <x:c r="D1123" s="86" t="str">
        <x:v>vvg-5h10-ng-fr-ls-wi</x:v>
      </x:c>
      <x:c r="E1123" s="86" t="str">
        <x:v>ВВГ 5х 10 нг FR LS</x:v>
      </x:c>
      <x:c r="F1123" s="86" t="str">
        <x:v>ВВГ 5х10 нг-FR-LS</x:v>
      </x:c>
      <x:c r="G1123" s="86" t="str"/>
      <x:c r="H1123" s="86" t="str">
        <x:v>ВВГ</x:v>
      </x:c>
      <x:c r="I1123" s="86" t="str">
        <x:v>Основные жилы: 5
Сечение: 10 мм2</x:v>
      </x:c>
      <x:c r="J1123" s="86" t="str">
        <x:v>нг-FR-LS</x:v>
      </x:c>
      <x:c r="K1123" s="92" t="str"/>
      <x:c r="L1123" s="86" t="str"/>
      <x:c r="M1123" s="86" t="str">
        <x:v>Зелёный</x:v>
      </x:c>
      <x:c r="N1123" s="86" t="str">
        <x:v>Прямой разбор без диагностики либо сохранённая марка без неоднозначного кабельного сечения.</x:v>
      </x:c>
      <x:c r="O1123" s="86" t="str">
        <x:v>Кабель ВВГ</x:v>
      </x:c>
    </x:row>
    <x:row r="1124">
      <x:c r="A1124" s="88" t="n">
        <x:v>1119</x:v>
      </x:c>
      <x:c r="B1124" s="86" t="str">
        <x:v>A561</x:v>
      </x:c>
      <x:c r="C1124" s="86" t="str">
        <x:v>7399</x:v>
      </x:c>
      <x:c r="D1124" s="86" t="str">
        <x:v>vvg-5h10-ng-ls-5pj</x:v>
      </x:c>
      <x:c r="E1124" s="86" t="str">
        <x:v>ВВГ 5х 10 нг LS</x:v>
      </x:c>
      <x:c r="F1124" s="86" t="str">
        <x:v>ВВГ 5х10 нг-LS</x:v>
      </x:c>
      <x:c r="G1124" s="86" t="str"/>
      <x:c r="H1124" s="86" t="str">
        <x:v>ВВГ</x:v>
      </x:c>
      <x:c r="I1124" s="86" t="str">
        <x:v>Основные жилы: 5
Сечение: 10 мм2</x:v>
      </x:c>
      <x:c r="J1124" s="86" t="str">
        <x:v>нг-LS</x:v>
      </x:c>
      <x:c r="K1124" s="92" t="str"/>
      <x:c r="L1124" s="86" t="str"/>
      <x:c r="M1124" s="86" t="str">
        <x:v>Зелёный</x:v>
      </x:c>
      <x:c r="N1124" s="86" t="str">
        <x:v>Прямой разбор без диагностики либо сохранённая марка без неоднозначного кабельного сечения.</x:v>
      </x:c>
      <x:c r="O1124" s="86" t="str">
        <x:v>Кабель ВВГ</x:v>
      </x:c>
    </x:row>
    <x:row r="1125">
      <x:c r="A1125" s="88" t="n">
        <x:v>1120</x:v>
      </x:c>
      <x:c r="B1125" s="86" t="str">
        <x:v>A562</x:v>
      </x:c>
      <x:c r="C1125" s="86" t="str">
        <x:v>1041</x:v>
      </x:c>
      <x:c r="D1125" s="86" t="str">
        <x:v>vvg-5h10-ng-a-sx</x:v>
      </x:c>
      <x:c r="E1125" s="86" t="str">
        <x:v>ВВГ 5х 10 нг(А)</x:v>
      </x:c>
      <x:c r="F1125" s="86" t="str">
        <x:v>ВВГ 5х10 нг(А)</x:v>
      </x:c>
      <x:c r="G1125" s="86" t="str"/>
      <x:c r="H1125" s="86" t="str">
        <x:v>ВВГ</x:v>
      </x:c>
      <x:c r="I1125" s="86" t="str">
        <x:v>Основные жилы: 5
Сечение: 10 мм2</x:v>
      </x:c>
      <x:c r="J1125" s="86" t="str">
        <x:v>нг(А)</x:v>
      </x:c>
      <x:c r="K1125" s="92" t="str"/>
      <x:c r="L1125" s="86" t="str"/>
      <x:c r="M1125" s="86" t="str">
        <x:v>Зелёный</x:v>
      </x:c>
      <x:c r="N1125" s="86" t="str">
        <x:v>Прямой разбор без диагностики либо сохранённая марка без неоднозначного кабельного сечения.</x:v>
      </x:c>
      <x:c r="O1125" s="86" t="str">
        <x:v>Кабель ВВГ</x:v>
      </x:c>
    </x:row>
    <x:row r="1126">
      <x:c r="A1126" s="88" t="n">
        <x:v>1121</x:v>
      </x:c>
      <x:c r="B1126" s="86" t="str">
        <x:v>A563</x:v>
      </x:c>
      <x:c r="C1126" s="86" t="str">
        <x:v>1042</x:v>
      </x:c>
      <x:c r="D1126" s="86" t="str">
        <x:v>vvg-5h10-ng-a-frhf-sy</x:v>
      </x:c>
      <x:c r="E1126" s="86" t="str">
        <x:v>ВВГ 5х 10 нг(А)FRHF</x:v>
      </x:c>
      <x:c r="F1126" s="86" t="str">
        <x:v>ВВГ 5х10 нг(А)-FRHF</x:v>
      </x:c>
      <x:c r="G1126" s="86" t="str"/>
      <x:c r="H1126" s="86" t="str">
        <x:v>ВВГ</x:v>
      </x:c>
      <x:c r="I1126" s="86" t="str">
        <x:v>Основные жилы: 5
Сечение: 10 мм2</x:v>
      </x:c>
      <x:c r="J1126" s="86" t="str">
        <x:v>нг(А)-FRHF</x:v>
      </x:c>
      <x:c r="K1126" s="92" t="str"/>
      <x:c r="L1126" s="86" t="str"/>
      <x:c r="M1126" s="86" t="str">
        <x:v>Зелёный</x:v>
      </x:c>
      <x:c r="N1126" s="86" t="str">
        <x:v>Прямой разбор без диагностики либо сохранённая марка без неоднозначного кабельного сечения.</x:v>
      </x:c>
      <x:c r="O1126" s="86" t="str">
        <x:v>Кабель ВВГ</x:v>
      </x:c>
    </x:row>
    <x:row r="1127">
      <x:c r="A1127" s="88" t="n">
        <x:v>1122</x:v>
      </x:c>
      <x:c r="B1127" s="86" t="str">
        <x:v>A564</x:v>
      </x:c>
      <x:c r="C1127" s="86" t="str">
        <x:v>1043</x:v>
      </x:c>
      <x:c r="D1127" s="86" t="str">
        <x:v>vvg-5h10-ng-a-frls-sz</x:v>
      </x:c>
      <x:c r="E1127" s="86" t="str">
        <x:v>ВВГ 5х 10 нг(А)FRLS</x:v>
      </x:c>
      <x:c r="F1127" s="86" t="str">
        <x:v>ВВГ 5х10 нг(А)-FRLS</x:v>
      </x:c>
      <x:c r="G1127" s="86" t="str"/>
      <x:c r="H1127" s="86" t="str">
        <x:v>ВВГ</x:v>
      </x:c>
      <x:c r="I1127" s="86" t="str">
        <x:v>Основные жилы: 5
Сечение: 10 мм2</x:v>
      </x:c>
      <x:c r="J1127" s="86" t="str">
        <x:v>нг(А)-FRLS</x:v>
      </x:c>
      <x:c r="K1127" s="92" t="str"/>
      <x:c r="L1127" s="86" t="str"/>
      <x:c r="M1127" s="86" t="str">
        <x:v>Зелёный</x:v>
      </x:c>
      <x:c r="N1127" s="86" t="str">
        <x:v>Прямой разбор без диагностики либо сохранённая марка без неоднозначного кабельного сечения.</x:v>
      </x:c>
      <x:c r="O1127" s="86" t="str">
        <x:v>Кабель ВВГ</x:v>
      </x:c>
    </x:row>
    <x:row r="1128">
      <x:c r="A1128" s="88" t="n">
        <x:v>1123</x:v>
      </x:c>
      <x:c r="B1128" s="86" t="str">
        <x:v>A565</x:v>
      </x:c>
      <x:c r="C1128" s="86" t="str">
        <x:v>1044</x:v>
      </x:c>
      <x:c r="D1128" s="86" t="str">
        <x:v>vvg-5h10-ng-a-ls-t0</x:v>
      </x:c>
      <x:c r="E1128" s="86" t="str">
        <x:v>ВВГ 5х 10 нг(А)LS</x:v>
      </x:c>
      <x:c r="F1128" s="86" t="str">
        <x:v>ВВГ 5х10 нг(А)-LS</x:v>
      </x:c>
      <x:c r="G1128" s="86" t="str"/>
      <x:c r="H1128" s="86" t="str">
        <x:v>ВВГ</x:v>
      </x:c>
      <x:c r="I1128" s="86" t="str">
        <x:v>Основные жилы: 5
Сечение: 10 мм2</x:v>
      </x:c>
      <x:c r="J1128" s="86" t="str">
        <x:v>нг(А)-LS</x:v>
      </x:c>
      <x:c r="K1128" s="92" t="str"/>
      <x:c r="L1128" s="86" t="str"/>
      <x:c r="M1128" s="86" t="str">
        <x:v>Зелёный</x:v>
      </x:c>
      <x:c r="N1128" s="86" t="str">
        <x:v>Прямой разбор без диагностики либо сохранённая марка без неоднозначного кабельного сечения.</x:v>
      </x:c>
      <x:c r="O1128" s="86" t="str">
        <x:v>Кабель ВВГ</x:v>
      </x:c>
    </x:row>
    <x:row r="1129">
      <x:c r="A1129" s="88" t="n">
        <x:v>1124</x:v>
      </x:c>
      <x:c r="B1129" s="86" t="str">
        <x:v>A566</x:v>
      </x:c>
      <x:c r="C1129" s="86" t="str">
        <x:v>7400</x:v>
      </x:c>
      <x:c r="D1129" s="86" t="str">
        <x:v>vvg-5h10-ng-a-ls-ltx-5pk</x:v>
      </x:c>
      <x:c r="E1129" s="86" t="str">
        <x:v>ВВГ 5х 10 нг(А)LS LTx</x:v>
      </x:c>
      <x:c r="F1129" s="86" t="str">
        <x:v>ВВГ 5х10 нг(А)-LS-LTx</x:v>
      </x:c>
      <x:c r="G1129" s="86" t="str"/>
      <x:c r="H1129" s="86" t="str">
        <x:v>ВВГ</x:v>
      </x:c>
      <x:c r="I1129" s="86" t="str">
        <x:v>Основные жилы: 5
Сечение: 10 мм2</x:v>
      </x:c>
      <x:c r="J1129" s="86" t="str">
        <x:v>нг(А)-LS-LTx</x:v>
      </x:c>
      <x:c r="K1129" s="92" t="str"/>
      <x:c r="L1129" s="86" t="str"/>
      <x:c r="M1129" s="86" t="str">
        <x:v>Зелёный</x:v>
      </x:c>
      <x:c r="N1129" s="86" t="str">
        <x:v>Прямой разбор без диагностики либо сохранённая марка без неоднозначного кабельного сечения.</x:v>
      </x:c>
      <x:c r="O1129" s="86" t="str">
        <x:v>Кабель ВВГ</x:v>
      </x:c>
    </x:row>
    <x:row r="1130">
      <x:c r="A1130" s="88" t="n">
        <x:v>1125</x:v>
      </x:c>
      <x:c r="B1130" s="86" t="str">
        <x:v>A567</x:v>
      </x:c>
      <x:c r="C1130" s="86" t="str">
        <x:v>1046</x:v>
      </x:c>
      <x:c r="D1130" s="86" t="str">
        <x:v>vvg-5h10-ng-a-hl-t2</x:v>
      </x:c>
      <x:c r="E1130" s="86" t="str">
        <x:v>ВВГ 5х 10 нг(А)хл</x:v>
      </x:c>
      <x:c r="F1130" s="86" t="str">
        <x:v>ВВГ 5х10 нг(А)-ХЛ</x:v>
      </x:c>
      <x:c r="G1130" s="86" t="str"/>
      <x:c r="H1130" s="86" t="str">
        <x:v>ВВГ</x:v>
      </x:c>
      <x:c r="I1130" s="86" t="str">
        <x:v>Основные жилы: 5
Сечение: 10 мм2</x:v>
      </x:c>
      <x:c r="J1130" s="86" t="str">
        <x:v>нг(А)-ХЛ</x:v>
      </x:c>
      <x:c r="K1130" s="92" t="str"/>
      <x:c r="L1130" s="86" t="str"/>
      <x:c r="M1130" s="86" t="str">
        <x:v>Зелёный</x:v>
      </x:c>
      <x:c r="N1130" s="86" t="str">
        <x:v>Прямой разбор без диагностики либо сохранённая марка без неоднозначного кабельного сечения.</x:v>
      </x:c>
      <x:c r="O1130" s="86" t="str">
        <x:v>Кабель ВВГ</x:v>
      </x:c>
    </x:row>
    <x:row r="1131">
      <x:c r="A1131" s="88" t="n">
        <x:v>1126</x:v>
      </x:c>
      <x:c r="B1131" s="86" t="str">
        <x:v>A568</x:v>
      </x:c>
      <x:c r="C1131" s="86" t="str">
        <x:v>6994</x:v>
      </x:c>
      <x:c r="D1131" s="86" t="str">
        <x:v>vvg-5h10-e-ng-a-5ea</x:v>
      </x:c>
      <x:c r="E1131" s="86" t="str">
        <x:v>ВВГ 5х 10 э нг(А)</x:v>
      </x:c>
      <x:c r="F1131" s="86" t="str">
        <x:v>ВВГ 5х10 э нг(А)</x:v>
      </x:c>
      <x:c r="G1131" s="86" t="str"/>
      <x:c r="H1131" s="86" t="str">
        <x:v>ВВГ</x:v>
      </x:c>
      <x:c r="I1131" s="86" t="str">
        <x:v>Основные жилы: 5
Сечение: 10 мм2</x:v>
      </x:c>
      <x:c r="J1131" s="86" t="str">
        <x:v>Э, нг(А)</x:v>
      </x:c>
      <x:c r="K1131" s="92" t="str"/>
      <x:c r="L1131" s="86" t="str"/>
      <x:c r="M1131" s="86" t="str">
        <x:v>Зелёный</x:v>
      </x:c>
      <x:c r="N1131" s="86" t="str">
        <x:v>Прямой разбор без диагностики либо сохранённая марка без неоднозначного кабельного сечения.</x:v>
      </x:c>
      <x:c r="O1131" s="86" t="str">
        <x:v>Кабель ВВГ</x:v>
      </x:c>
    </x:row>
    <x:row r="1132">
      <x:c r="A1132" s="88" t="n">
        <x:v>1127</x:v>
      </x:c>
      <x:c r="B1132" s="86" t="str">
        <x:v>A569</x:v>
      </x:c>
      <x:c r="C1132" s="86" t="str">
        <x:v>1047</x:v>
      </x:c>
      <x:c r="D1132" s="86" t="str">
        <x:v>vvg-5h16-t3</x:v>
      </x:c>
      <x:c r="E1132" s="86" t="str">
        <x:v>ВВГ 5х 16</x:v>
      </x:c>
      <x:c r="F1132" s="86" t="str">
        <x:v>ВВГ 5х16</x:v>
      </x:c>
      <x:c r="G1132" s="86" t="str"/>
      <x:c r="H1132" s="86" t="str">
        <x:v>ВВГ</x:v>
      </x:c>
      <x:c r="I1132" s="86" t="str">
        <x:v>Основные жилы: 5
Сечение: 16 мм2</x:v>
      </x:c>
      <x:c r="J1132" s="86" t="str"/>
      <x:c r="K1132" s="92" t="str"/>
      <x:c r="L1132" s="86" t="str"/>
      <x:c r="M1132" s="86" t="str">
        <x:v>Зелёный</x:v>
      </x:c>
      <x:c r="N1132" s="86" t="str">
        <x:v>Прямой разбор без диагностики либо сохранённая марка без неоднозначного кабельного сечения.</x:v>
      </x:c>
      <x:c r="O1132" s="86" t="str">
        <x:v>Кабель ВВГ</x:v>
      </x:c>
    </x:row>
    <x:row r="1133">
      <x:c r="A1133" s="88" t="n">
        <x:v>1128</x:v>
      </x:c>
      <x:c r="B1133" s="86" t="str">
        <x:v>A570</x:v>
      </x:c>
      <x:c r="C1133" s="86" t="str">
        <x:v>1048</x:v>
      </x:c>
      <x:c r="D1133" s="86" t="str">
        <x:v>vvg-5h16-ng-t4</x:v>
      </x:c>
      <x:c r="E1133" s="86" t="str">
        <x:v>ВВГ 5х 16 нг</x:v>
      </x:c>
      <x:c r="F1133" s="86" t="str">
        <x:v>ВВГ 5х16 нг</x:v>
      </x:c>
      <x:c r="G1133" s="86" t="str"/>
      <x:c r="H1133" s="86" t="str">
        <x:v>ВВГ</x:v>
      </x:c>
      <x:c r="I1133" s="86" t="str">
        <x:v>Основные жилы: 5
Сечение: 16 мм2</x:v>
      </x:c>
      <x:c r="J1133" s="86" t="str">
        <x:v>нг</x:v>
      </x:c>
      <x:c r="K1133" s="92" t="str"/>
      <x:c r="L1133" s="86" t="str"/>
      <x:c r="M1133" s="86" t="str">
        <x:v>Зелёный</x:v>
      </x:c>
      <x:c r="N1133" s="86" t="str">
        <x:v>Прямой разбор без диагностики либо сохранённая марка без неоднозначного кабельного сечения.</x:v>
      </x:c>
      <x:c r="O1133" s="86" t="str">
        <x:v>Кабель ВВГ</x:v>
      </x:c>
    </x:row>
    <x:row r="1134">
      <x:c r="A1134" s="88" t="n">
        <x:v>1129</x:v>
      </x:c>
      <x:c r="B1134" s="86" t="str">
        <x:v>A571</x:v>
      </x:c>
      <x:c r="C1134" s="86" t="str">
        <x:v>7401</x:v>
      </x:c>
      <x:c r="D1134" s="86" t="str">
        <x:v>vvg-5h16-ng-ls-5pl</x:v>
      </x:c>
      <x:c r="E1134" s="86" t="str">
        <x:v>ВВГ 5х 16 нг LS</x:v>
      </x:c>
      <x:c r="F1134" s="86" t="str">
        <x:v>ВВГ 5х16 нг-LS</x:v>
      </x:c>
      <x:c r="G1134" s="86" t="str"/>
      <x:c r="H1134" s="86" t="str">
        <x:v>ВВГ</x:v>
      </x:c>
      <x:c r="I1134" s="86" t="str">
        <x:v>Основные жилы: 5
Сечение: 16 мм2</x:v>
      </x:c>
      <x:c r="J1134" s="86" t="str">
        <x:v>нг-LS</x:v>
      </x:c>
      <x:c r="K1134" s="92" t="str"/>
      <x:c r="L1134" s="86" t="str"/>
      <x:c r="M1134" s="86" t="str">
        <x:v>Зелёный</x:v>
      </x:c>
      <x:c r="N1134" s="86" t="str">
        <x:v>Прямой разбор без диагностики либо сохранённая марка без неоднозначного кабельного сечения.</x:v>
      </x:c>
      <x:c r="O1134" s="86" t="str">
        <x:v>Кабель ВВГ</x:v>
      </x:c>
    </x:row>
    <x:row r="1135">
      <x:c r="A1135" s="88" t="n">
        <x:v>1130</x:v>
      </x:c>
      <x:c r="B1135" s="86" t="str">
        <x:v>A572</x:v>
      </x:c>
      <x:c r="C1135" s="86" t="str">
        <x:v>1050</x:v>
      </x:c>
      <x:c r="D1135" s="86" t="str">
        <x:v>vvg-5h16-ng-a-t6</x:v>
      </x:c>
      <x:c r="E1135" s="86" t="str">
        <x:v>ВВГ 5х 16 нг(А)</x:v>
      </x:c>
      <x:c r="F1135" s="86" t="str">
        <x:v>ВВГ 5х16 нг(А)</x:v>
      </x:c>
      <x:c r="G1135" s="86" t="str"/>
      <x:c r="H1135" s="86" t="str">
        <x:v>ВВГ</x:v>
      </x:c>
      <x:c r="I1135" s="86" t="str">
        <x:v>Основные жилы: 5
Сечение: 16 мм2</x:v>
      </x:c>
      <x:c r="J1135" s="86" t="str">
        <x:v>нг(А)</x:v>
      </x:c>
      <x:c r="K1135" s="92" t="str"/>
      <x:c r="L1135" s="86" t="str"/>
      <x:c r="M1135" s="86" t="str">
        <x:v>Зелёный</x:v>
      </x:c>
      <x:c r="N1135" s="86" t="str">
        <x:v>Прямой разбор без диагностики либо сохранённая марка без неоднозначного кабельного сечения.</x:v>
      </x:c>
      <x:c r="O1135" s="86" t="str">
        <x:v>Кабель ВВГ</x:v>
      </x:c>
    </x:row>
    <x:row r="1136">
      <x:c r="A1136" s="88" t="n">
        <x:v>1131</x:v>
      </x:c>
      <x:c r="B1136" s="86" t="str">
        <x:v>A573</x:v>
      </x:c>
      <x:c r="C1136" s="86" t="str">
        <x:v>1051</x:v>
      </x:c>
      <x:c r="D1136" s="86" t="str">
        <x:v>vvg-5h16-ng-a-frhf-t7</x:v>
      </x:c>
      <x:c r="E1136" s="86" t="str">
        <x:v>ВВГ 5х 16 нг(А)FRHF</x:v>
      </x:c>
      <x:c r="F1136" s="86" t="str">
        <x:v>ВВГ 5х16 нг(А)-FRHF</x:v>
      </x:c>
      <x:c r="G1136" s="86" t="str"/>
      <x:c r="H1136" s="86" t="str">
        <x:v>ВВГ</x:v>
      </x:c>
      <x:c r="I1136" s="86" t="str">
        <x:v>Основные жилы: 5
Сечение: 16 мм2</x:v>
      </x:c>
      <x:c r="J1136" s="86" t="str">
        <x:v>нг(А)-FRHF</x:v>
      </x:c>
      <x:c r="K1136" s="92" t="str"/>
      <x:c r="L1136" s="86" t="str"/>
      <x:c r="M1136" s="86" t="str">
        <x:v>Зелёный</x:v>
      </x:c>
      <x:c r="N1136" s="86" t="str">
        <x:v>Прямой разбор без диагностики либо сохранённая марка без неоднозначного кабельного сечения.</x:v>
      </x:c>
      <x:c r="O1136" s="86" t="str">
        <x:v>Кабель ВВГ</x:v>
      </x:c>
    </x:row>
    <x:row r="1137">
      <x:c r="A1137" s="88" t="n">
        <x:v>1132</x:v>
      </x:c>
      <x:c r="B1137" s="86" t="str">
        <x:v>A574</x:v>
      </x:c>
      <x:c r="C1137" s="86" t="str">
        <x:v>1052</x:v>
      </x:c>
      <x:c r="D1137" s="86" t="str">
        <x:v>vvg-5h16-ng-a-frls-t8</x:v>
      </x:c>
      <x:c r="E1137" s="86" t="str">
        <x:v>ВВГ 5х 16 нг(А)FRLS</x:v>
      </x:c>
      <x:c r="F1137" s="86" t="str">
        <x:v>ВВГ 5х16 нг(А)-FRLS</x:v>
      </x:c>
      <x:c r="G1137" s="86" t="str"/>
      <x:c r="H1137" s="86" t="str">
        <x:v>ВВГ</x:v>
      </x:c>
      <x:c r="I1137" s="86" t="str">
        <x:v>Основные жилы: 5
Сечение: 16 мм2</x:v>
      </x:c>
      <x:c r="J1137" s="86" t="str">
        <x:v>нг(А)-FRLS</x:v>
      </x:c>
      <x:c r="K1137" s="92" t="str"/>
      <x:c r="L1137" s="86" t="str"/>
      <x:c r="M1137" s="86" t="str">
        <x:v>Зелёный</x:v>
      </x:c>
      <x:c r="N1137" s="86" t="str">
        <x:v>Прямой разбор без диагностики либо сохранённая марка без неоднозначного кабельного сечения.</x:v>
      </x:c>
      <x:c r="O1137" s="86" t="str">
        <x:v>Кабель ВВГ</x:v>
      </x:c>
    </x:row>
    <x:row r="1138">
      <x:c r="A1138" s="88" t="n">
        <x:v>1133</x:v>
      </x:c>
      <x:c r="B1138" s="86" t="str">
        <x:v>A575</x:v>
      </x:c>
      <x:c r="C1138" s="86" t="str">
        <x:v>1053</x:v>
      </x:c>
      <x:c r="D1138" s="86" t="str">
        <x:v>vvg-5h16-ng-a-ls-t9</x:v>
      </x:c>
      <x:c r="E1138" s="86" t="str">
        <x:v>ВВГ 5х 16 нг(А)LS</x:v>
      </x:c>
      <x:c r="F1138" s="86" t="str">
        <x:v>ВВГ 5х16 нг(А)-LS</x:v>
      </x:c>
      <x:c r="G1138" s="86" t="str"/>
      <x:c r="H1138" s="86" t="str">
        <x:v>ВВГ</x:v>
      </x:c>
      <x:c r="I1138" s="86" t="str">
        <x:v>Основные жилы: 5
Сечение: 16 мм2</x:v>
      </x:c>
      <x:c r="J1138" s="86" t="str">
        <x:v>нг(А)-LS</x:v>
      </x:c>
      <x:c r="K1138" s="92" t="str"/>
      <x:c r="L1138" s="86" t="str"/>
      <x:c r="M1138" s="86" t="str">
        <x:v>Зелёный</x:v>
      </x:c>
      <x:c r="N1138" s="86" t="str">
        <x:v>Прямой разбор без диагностики либо сохранённая марка без неоднозначного кабельного сечения.</x:v>
      </x:c>
      <x:c r="O1138" s="86" t="str">
        <x:v>Кабель ВВГ</x:v>
      </x:c>
    </x:row>
    <x:row r="1139">
      <x:c r="A1139" s="88" t="n">
        <x:v>1134</x:v>
      </x:c>
      <x:c r="B1139" s="86" t="str">
        <x:v>A576</x:v>
      </x:c>
      <x:c r="C1139" s="86" t="str">
        <x:v>7402</x:v>
      </x:c>
      <x:c r="D1139" s="86" t="str">
        <x:v>vvg-5h16-ng-a-ls-ltx-5pm</x:v>
      </x:c>
      <x:c r="E1139" s="86" t="str">
        <x:v>ВВГ 5х 16 нг(А)LS LTx</x:v>
      </x:c>
      <x:c r="F1139" s="86" t="str">
        <x:v>ВВГ 5х16 нг(А)-LS-LTx</x:v>
      </x:c>
      <x:c r="G1139" s="86" t="str"/>
      <x:c r="H1139" s="86" t="str">
        <x:v>ВВГ</x:v>
      </x:c>
      <x:c r="I1139" s="86" t="str">
        <x:v>Основные жилы: 5
Сечение: 16 мм2</x:v>
      </x:c>
      <x:c r="J1139" s="86" t="str">
        <x:v>нг(А)-LS-LTx</x:v>
      </x:c>
      <x:c r="K1139" s="92" t="str"/>
      <x:c r="L1139" s="86" t="str"/>
      <x:c r="M1139" s="86" t="str">
        <x:v>Зелёный</x:v>
      </x:c>
      <x:c r="N1139" s="86" t="str">
        <x:v>Прямой разбор без диагностики либо сохранённая марка без неоднозначного кабельного сечения.</x:v>
      </x:c>
      <x:c r="O1139" s="86" t="str">
        <x:v>Кабель ВВГ</x:v>
      </x:c>
    </x:row>
    <x:row r="1140">
      <x:c r="A1140" s="88" t="n">
        <x:v>1135</x:v>
      </x:c>
      <x:c r="B1140" s="86" t="str">
        <x:v>A577</x:v>
      </x:c>
      <x:c r="C1140" s="86" t="str">
        <x:v>1055</x:v>
      </x:c>
      <x:c r="D1140" s="86" t="str">
        <x:v>vvg-5h16-ng-a-nd-tb</x:v>
      </x:c>
      <x:c r="E1140" s="86" t="str">
        <x:v>ВВГ 5х 16 нг(А)нд</x:v>
      </x:c>
      <x:c r="F1140" s="86" t="str">
        <x:v>ВВГ 5х16 нг(А)-НД</x:v>
      </x:c>
      <x:c r="G1140" s="86" t="str"/>
      <x:c r="H1140" s="86" t="str">
        <x:v>ВВГ</x:v>
      </x:c>
      <x:c r="I1140" s="86" t="str">
        <x:v>Основные жилы: 5
Сечение: 16 мм2</x:v>
      </x:c>
      <x:c r="J1140" s="86" t="str">
        <x:v>нг(А)-НД</x:v>
      </x:c>
      <x:c r="K1140" s="92" t="str"/>
      <x:c r="L1140" s="86" t="str"/>
      <x:c r="M1140" s="86" t="str">
        <x:v>Зелёный</x:v>
      </x:c>
      <x:c r="N1140" s="86" t="str">
        <x:v>Прямой разбор без диагностики либо сохранённая марка без неоднозначного кабельного сечения.</x:v>
      </x:c>
      <x:c r="O1140" s="86" t="str">
        <x:v>Кабель ВВГ</x:v>
      </x:c>
    </x:row>
    <x:row r="1141">
      <x:c r="A1141" s="88" t="n">
        <x:v>1136</x:v>
      </x:c>
      <x:c r="B1141" s="86" t="str">
        <x:v>A578</x:v>
      </x:c>
      <x:c r="C1141" s="86" t="str">
        <x:v>1056</x:v>
      </x:c>
      <x:c r="D1141" s="86" t="str">
        <x:v>vvg-5h16-ng-a-hl-tc</x:v>
      </x:c>
      <x:c r="E1141" s="86" t="str">
        <x:v>ВВГ 5х 16 нг(А)хл</x:v>
      </x:c>
      <x:c r="F1141" s="86" t="str">
        <x:v>ВВГ 5х16 нг(А)-ХЛ</x:v>
      </x:c>
      <x:c r="G1141" s="86" t="str"/>
      <x:c r="H1141" s="86" t="str">
        <x:v>ВВГ</x:v>
      </x:c>
      <x:c r="I1141" s="86" t="str">
        <x:v>Основные жилы: 5
Сечение: 16 мм2</x:v>
      </x:c>
      <x:c r="J1141" s="86" t="str">
        <x:v>нг(А)-ХЛ</x:v>
      </x:c>
      <x:c r="K1141" s="92" t="str"/>
      <x:c r="L1141" s="86" t="str"/>
      <x:c r="M1141" s="86" t="str">
        <x:v>Зелёный</x:v>
      </x:c>
      <x:c r="N1141" s="86" t="str">
        <x:v>Прямой разбор без диагностики либо сохранённая марка без неоднозначного кабельного сечения.</x:v>
      </x:c>
      <x:c r="O1141" s="86" t="str">
        <x:v>Кабель ВВГ</x:v>
      </x:c>
    </x:row>
    <x:row r="1142">
      <x:c r="A1142" s="88" t="n">
        <x:v>1137</x:v>
      </x:c>
      <x:c r="B1142" s="86" t="str">
        <x:v>A579</x:v>
      </x:c>
      <x:c r="C1142" s="86" t="str">
        <x:v>6788</x:v>
      </x:c>
      <x:c r="D1142" s="86" t="str">
        <x:v>vvg-5h16-e-ng-a-ls-58k</x:v>
      </x:c>
      <x:c r="E1142" s="86" t="str">
        <x:v>ВВГ 5х 16 э нг(А)LS</x:v>
      </x:c>
      <x:c r="F1142" s="86" t="str">
        <x:v>ВВГ 5х16 э нг(А)-LS</x:v>
      </x:c>
      <x:c r="G1142" s="86" t="str"/>
      <x:c r="H1142" s="86" t="str">
        <x:v>ВВГ</x:v>
      </x:c>
      <x:c r="I1142" s="86" t="str">
        <x:v>Основные жилы: 5
Сечение: 16 мм2</x:v>
      </x:c>
      <x:c r="J1142" s="86" t="str">
        <x:v>Э, нг(А)-LS</x:v>
      </x:c>
      <x:c r="K1142" s="92" t="str"/>
      <x:c r="L1142" s="86" t="str"/>
      <x:c r="M1142" s="86" t="str">
        <x:v>Зелёный</x:v>
      </x:c>
      <x:c r="N1142" s="86" t="str">
        <x:v>Прямой разбор без диагностики либо сохранённая марка без неоднозначного кабельного сечения.</x:v>
      </x:c>
      <x:c r="O1142" s="86" t="str">
        <x:v>Кабель ВВГ</x:v>
      </x:c>
    </x:row>
    <x:row r="1143">
      <x:c r="A1143" s="88" t="n">
        <x:v>1138</x:v>
      </x:c>
      <x:c r="B1143" s="86" t="str">
        <x:v>A580</x:v>
      </x:c>
      <x:c r="C1143" s="86" t="str">
        <x:v>1057</x:v>
      </x:c>
      <x:c r="D1143" s="86" t="str">
        <x:v>vvg-5h25-td</x:v>
      </x:c>
      <x:c r="E1143" s="86" t="str">
        <x:v>ВВГ 5х 25</x:v>
      </x:c>
      <x:c r="F1143" s="86" t="str">
        <x:v>ВВГ 5х25</x:v>
      </x:c>
      <x:c r="G1143" s="86" t="str"/>
      <x:c r="H1143" s="86" t="str">
        <x:v>ВВГ</x:v>
      </x:c>
      <x:c r="I1143" s="86" t="str">
        <x:v>Основные жилы: 5
Сечение: 25 мм2</x:v>
      </x:c>
      <x:c r="J1143" s="86" t="str"/>
      <x:c r="K1143" s="92" t="str"/>
      <x:c r="L1143" s="86" t="str"/>
      <x:c r="M1143" s="86" t="str">
        <x:v>Зелёный</x:v>
      </x:c>
      <x:c r="N1143" s="86" t="str">
        <x:v>Прямой разбор без диагностики либо сохранённая марка без неоднозначного кабельного сечения.</x:v>
      </x:c>
      <x:c r="O1143" s="86" t="str">
        <x:v>Кабель ВВГ</x:v>
      </x:c>
    </x:row>
    <x:row r="1144">
      <x:c r="A1144" s="88" t="n">
        <x:v>1139</x:v>
      </x:c>
      <x:c r="B1144" s="86" t="str">
        <x:v>A581</x:v>
      </x:c>
      <x:c r="C1144" s="86" t="str">
        <x:v>1058</x:v>
      </x:c>
      <x:c r="D1144" s="86" t="str">
        <x:v>vvg-5h25-ng-te</x:v>
      </x:c>
      <x:c r="E1144" s="86" t="str">
        <x:v>ВВГ 5х 25 нг</x:v>
      </x:c>
      <x:c r="F1144" s="86" t="str">
        <x:v>ВВГ 5х25 нг</x:v>
      </x:c>
      <x:c r="G1144" s="86" t="str"/>
      <x:c r="H1144" s="86" t="str">
        <x:v>ВВГ</x:v>
      </x:c>
      <x:c r="I1144" s="86" t="str">
        <x:v>Основные жилы: 5
Сечение: 25 мм2</x:v>
      </x:c>
      <x:c r="J1144" s="86" t="str">
        <x:v>нг</x:v>
      </x:c>
      <x:c r="K1144" s="92" t="str"/>
      <x:c r="L1144" s="86" t="str"/>
      <x:c r="M1144" s="86" t="str">
        <x:v>Зелёный</x:v>
      </x:c>
      <x:c r="N1144" s="86" t="str">
        <x:v>Прямой разбор без диагностики либо сохранённая марка без неоднозначного кабельного сечения.</x:v>
      </x:c>
      <x:c r="O1144" s="86" t="str">
        <x:v>Кабель ВВГ</x:v>
      </x:c>
    </x:row>
    <x:row r="1145">
      <x:c r="A1145" s="88" t="n">
        <x:v>1140</x:v>
      </x:c>
      <x:c r="B1145" s="86" t="str">
        <x:v>A582</x:v>
      </x:c>
      <x:c r="C1145" s="86" t="str">
        <x:v>7403</x:v>
      </x:c>
      <x:c r="D1145" s="86" t="str">
        <x:v>vvg-5h25-ng-ls-5pn</x:v>
      </x:c>
      <x:c r="E1145" s="86" t="str">
        <x:v>ВВГ 5х 25 нг LS</x:v>
      </x:c>
      <x:c r="F1145" s="86" t="str">
        <x:v>ВВГ 5х25 нг-LS</x:v>
      </x:c>
      <x:c r="G1145" s="86" t="str"/>
      <x:c r="H1145" s="86" t="str">
        <x:v>ВВГ</x:v>
      </x:c>
      <x:c r="I1145" s="86" t="str">
        <x:v>Основные жилы: 5
Сечение: 25 мм2</x:v>
      </x:c>
      <x:c r="J1145" s="86" t="str">
        <x:v>нг-LS</x:v>
      </x:c>
      <x:c r="K1145" s="92" t="str"/>
      <x:c r="L1145" s="86" t="str"/>
      <x:c r="M1145" s="86" t="str">
        <x:v>Зелёный</x:v>
      </x:c>
      <x:c r="N1145" s="86" t="str">
        <x:v>Прямой разбор без диагностики либо сохранённая марка без неоднозначного кабельного сечения.</x:v>
      </x:c>
      <x:c r="O1145" s="86" t="str">
        <x:v>Кабель ВВГ</x:v>
      </x:c>
    </x:row>
    <x:row r="1146">
      <x:c r="A1146" s="88" t="n">
        <x:v>1141</x:v>
      </x:c>
      <x:c r="B1146" s="86" t="str">
        <x:v>A583</x:v>
      </x:c>
      <x:c r="C1146" s="86" t="str">
        <x:v>1060</x:v>
      </x:c>
      <x:c r="D1146" s="86" t="str">
        <x:v>vvg-5h25-ng-a-frls-tg</x:v>
      </x:c>
      <x:c r="E1146" s="86" t="str">
        <x:v>ВВГ 5х 25 нг(А)FRLS</x:v>
      </x:c>
      <x:c r="F1146" s="86" t="str">
        <x:v>ВВГ 5х25 нг(А)-FRLS</x:v>
      </x:c>
      <x:c r="G1146" s="86" t="str"/>
      <x:c r="H1146" s="86" t="str">
        <x:v>ВВГ</x:v>
      </x:c>
      <x:c r="I1146" s="86" t="str">
        <x:v>Основные жилы: 5
Сечение: 25 мм2</x:v>
      </x:c>
      <x:c r="J1146" s="86" t="str">
        <x:v>нг(А)-FRLS</x:v>
      </x:c>
      <x:c r="K1146" s="92" t="str"/>
      <x:c r="L1146" s="86" t="str"/>
      <x:c r="M1146" s="86" t="str">
        <x:v>Зелёный</x:v>
      </x:c>
      <x:c r="N1146" s="86" t="str">
        <x:v>Прямой разбор без диагностики либо сохранённая марка без неоднозначного кабельного сечения.</x:v>
      </x:c>
      <x:c r="O1146" s="86" t="str">
        <x:v>Кабель ВВГ</x:v>
      </x:c>
    </x:row>
    <x:row r="1147">
      <x:c r="A1147" s="88" t="n">
        <x:v>1142</x:v>
      </x:c>
      <x:c r="B1147" s="86" t="str">
        <x:v>A584</x:v>
      </x:c>
      <x:c r="C1147" s="86" t="str">
        <x:v>1061</x:v>
      </x:c>
      <x:c r="D1147" s="86" t="str">
        <x:v>vvg-5h25-ng-a-ls-th</x:v>
      </x:c>
      <x:c r="E1147" s="86" t="str">
        <x:v>ВВГ 5х 25 нг(А)LS</x:v>
      </x:c>
      <x:c r="F1147" s="86" t="str">
        <x:v>ВВГ 5х25 нг(А)-LS</x:v>
      </x:c>
      <x:c r="G1147" s="86" t="str"/>
      <x:c r="H1147" s="86" t="str">
        <x:v>ВВГ</x:v>
      </x:c>
      <x:c r="I1147" s="86" t="str">
        <x:v>Основные жилы: 5
Сечение: 25 мм2</x:v>
      </x:c>
      <x:c r="J1147" s="86" t="str">
        <x:v>нг(А)-LS</x:v>
      </x:c>
      <x:c r="K1147" s="92" t="str"/>
      <x:c r="L1147" s="86" t="str"/>
      <x:c r="M1147" s="86" t="str">
        <x:v>Зелёный</x:v>
      </x:c>
      <x:c r="N1147" s="86" t="str">
        <x:v>Прямой разбор без диагностики либо сохранённая марка без неоднозначного кабельного сечения.</x:v>
      </x:c>
      <x:c r="O1147" s="86" t="str">
        <x:v>Кабель ВВГ</x:v>
      </x:c>
    </x:row>
    <x:row r="1148">
      <x:c r="A1148" s="88" t="n">
        <x:v>1143</x:v>
      </x:c>
      <x:c r="B1148" s="86" t="str">
        <x:v>A585</x:v>
      </x:c>
      <x:c r="C1148" s="86" t="str">
        <x:v>7404</x:v>
      </x:c>
      <x:c r="D1148" s="86" t="str">
        <x:v>vvg-5h25-ng-a-ls-ltx-5po</x:v>
      </x:c>
      <x:c r="E1148" s="86" t="str">
        <x:v>ВВГ 5х 25 нг(А)LS LTX</x:v>
      </x:c>
      <x:c r="F1148" s="86" t="str">
        <x:v>ВВГ 5х25 нг(А)-LS-LTx</x:v>
      </x:c>
      <x:c r="G1148" s="86" t="str"/>
      <x:c r="H1148" s="86" t="str">
        <x:v>ВВГ</x:v>
      </x:c>
      <x:c r="I1148" s="86" t="str">
        <x:v>Основные жилы: 5
Сечение: 25 мм2</x:v>
      </x:c>
      <x:c r="J1148" s="86" t="str">
        <x:v>нг(А)-LS-LTx</x:v>
      </x:c>
      <x:c r="K1148" s="92" t="str"/>
      <x:c r="L1148" s="86" t="str"/>
      <x:c r="M1148" s="86" t="str">
        <x:v>Зелёный</x:v>
      </x:c>
      <x:c r="N1148" s="86" t="str">
        <x:v>Прямой разбор без диагностики либо сохранённая марка без неоднозначного кабельного сечения.</x:v>
      </x:c>
      <x:c r="O1148" s="86" t="str">
        <x:v>Кабель ВВГ</x:v>
      </x:c>
    </x:row>
    <x:row r="1149">
      <x:c r="A1149" s="88" t="n">
        <x:v>1144</x:v>
      </x:c>
      <x:c r="B1149" s="86" t="str">
        <x:v>A586</x:v>
      </x:c>
      <x:c r="C1149" s="86" t="str">
        <x:v>1062</x:v>
      </x:c>
      <x:c r="D1149" s="86" t="str">
        <x:v>vvg-5h35-ng-ti</x:v>
      </x:c>
      <x:c r="E1149" s="86" t="str">
        <x:v>ВВГ 5х 35 нг</x:v>
      </x:c>
      <x:c r="F1149" s="86" t="str">
        <x:v>ВВГ 5х35 нг</x:v>
      </x:c>
      <x:c r="G1149" s="86" t="str"/>
      <x:c r="H1149" s="86" t="str">
        <x:v>ВВГ</x:v>
      </x:c>
      <x:c r="I1149" s="86" t="str">
        <x:v>Основные жилы: 5
Сечение: 35 мм2</x:v>
      </x:c>
      <x:c r="J1149" s="86" t="str">
        <x:v>нг</x:v>
      </x:c>
      <x:c r="K1149" s="92" t="str"/>
      <x:c r="L1149" s="86" t="str"/>
      <x:c r="M1149" s="86" t="str">
        <x:v>Зелёный</x:v>
      </x:c>
      <x:c r="N1149" s="86" t="str">
        <x:v>Прямой разбор без диагностики либо сохранённая марка без неоднозначного кабельного сечения.</x:v>
      </x:c>
      <x:c r="O1149" s="86" t="str">
        <x:v>Кабель ВВГ</x:v>
      </x:c>
    </x:row>
    <x:row r="1150">
      <x:c r="A1150" s="88" t="n">
        <x:v>1145</x:v>
      </x:c>
      <x:c r="B1150" s="86" t="str">
        <x:v>A587</x:v>
      </x:c>
      <x:c r="C1150" s="86" t="str">
        <x:v>7405</x:v>
      </x:c>
      <x:c r="D1150" s="86" t="str">
        <x:v>vvg-5h35-ng-ls-5pp</x:v>
      </x:c>
      <x:c r="E1150" s="86" t="str">
        <x:v>ВВГ 5х 35 нг LS</x:v>
      </x:c>
      <x:c r="F1150" s="86" t="str">
        <x:v>ВВГ 5х35 нг-LS</x:v>
      </x:c>
      <x:c r="G1150" s="86" t="str"/>
      <x:c r="H1150" s="86" t="str">
        <x:v>ВВГ</x:v>
      </x:c>
      <x:c r="I1150" s="86" t="str">
        <x:v>Основные жилы: 5
Сечение: 35 мм2</x:v>
      </x:c>
      <x:c r="J1150" s="86" t="str">
        <x:v>нг-LS</x:v>
      </x:c>
      <x:c r="K1150" s="92" t="str"/>
      <x:c r="L1150" s="86" t="str"/>
      <x:c r="M1150" s="86" t="str">
        <x:v>Зелёный</x:v>
      </x:c>
      <x:c r="N1150" s="86" t="str">
        <x:v>Прямой разбор без диагностики либо сохранённая марка без неоднозначного кабельного сечения.</x:v>
      </x:c>
      <x:c r="O1150" s="86" t="str">
        <x:v>Кабель ВВГ</x:v>
      </x:c>
    </x:row>
    <x:row r="1151">
      <x:c r="A1151" s="88" t="n">
        <x:v>1146</x:v>
      </x:c>
      <x:c r="B1151" s="86" t="str">
        <x:v>A588</x:v>
      </x:c>
      <x:c r="C1151" s="86" t="str">
        <x:v>1064</x:v>
      </x:c>
      <x:c r="D1151" s="86" t="str">
        <x:v>vvg-5h35-ng-a-frls-tk</x:v>
      </x:c>
      <x:c r="E1151" s="86" t="str">
        <x:v>ВВГ 5х 35 нг(А)FRLS</x:v>
      </x:c>
      <x:c r="F1151" s="86" t="str">
        <x:v>ВВГ 5х35 нг(А)-FRLS</x:v>
      </x:c>
      <x:c r="G1151" s="86" t="str"/>
      <x:c r="H1151" s="86" t="str">
        <x:v>ВВГ</x:v>
      </x:c>
      <x:c r="I1151" s="86" t="str">
        <x:v>Основные жилы: 5
Сечение: 35 мм2</x:v>
      </x:c>
      <x:c r="J1151" s="86" t="str">
        <x:v>нг(А)-FRLS</x:v>
      </x:c>
      <x:c r="K1151" s="92" t="str"/>
      <x:c r="L1151" s="86" t="str"/>
      <x:c r="M1151" s="86" t="str">
        <x:v>Зелёный</x:v>
      </x:c>
      <x:c r="N1151" s="86" t="str">
        <x:v>Прямой разбор без диагностики либо сохранённая марка без неоднозначного кабельного сечения.</x:v>
      </x:c>
      <x:c r="O1151" s="86" t="str">
        <x:v>Кабель ВВГ</x:v>
      </x:c>
    </x:row>
    <x:row r="1152">
      <x:c r="A1152" s="88" t="n">
        <x:v>1147</x:v>
      </x:c>
      <x:c r="B1152" s="86" t="str">
        <x:v>A589</x:v>
      </x:c>
      <x:c r="C1152" s="86" t="str">
        <x:v>1065</x:v>
      </x:c>
      <x:c r="D1152" s="86" t="str">
        <x:v>vvg-5h35-ng-a-ls-tl</x:v>
      </x:c>
      <x:c r="E1152" s="86" t="str">
        <x:v>ВВГ 5х 35 нг(А)LS</x:v>
      </x:c>
      <x:c r="F1152" s="86" t="str">
        <x:v>ВВГ 5х35 нг(А)-LS</x:v>
      </x:c>
      <x:c r="G1152" s="86" t="str"/>
      <x:c r="H1152" s="86" t="str">
        <x:v>ВВГ</x:v>
      </x:c>
      <x:c r="I1152" s="86" t="str">
        <x:v>Основные жилы: 5
Сечение: 35 мм2</x:v>
      </x:c>
      <x:c r="J1152" s="86" t="str">
        <x:v>нг(А)-LS</x:v>
      </x:c>
      <x:c r="K1152" s="92" t="str"/>
      <x:c r="L1152" s="86" t="str"/>
      <x:c r="M1152" s="86" t="str">
        <x:v>Зелёный</x:v>
      </x:c>
      <x:c r="N1152" s="86" t="str">
        <x:v>Прямой разбор без диагностики либо сохранённая марка без неоднозначного кабельного сечения.</x:v>
      </x:c>
      <x:c r="O1152" s="86" t="str">
        <x:v>Кабель ВВГ</x:v>
      </x:c>
    </x:row>
    <x:row r="1153">
      <x:c r="A1153" s="88" t="n">
        <x:v>1148</x:v>
      </x:c>
      <x:c r="B1153" s="86" t="str">
        <x:v>A590</x:v>
      </x:c>
      <x:c r="C1153" s="86" t="str">
        <x:v>1066</x:v>
      </x:c>
      <x:c r="D1153" s="86" t="str">
        <x:v>vvg-5h35-ng-a-hl-tm</x:v>
      </x:c>
      <x:c r="E1153" s="86" t="str">
        <x:v>ВВГ 5х 35 нг(А)хл</x:v>
      </x:c>
      <x:c r="F1153" s="86" t="str">
        <x:v>ВВГ 5х35 нг(А)-ХЛ</x:v>
      </x:c>
      <x:c r="G1153" s="86" t="str"/>
      <x:c r="H1153" s="86" t="str">
        <x:v>ВВГ</x:v>
      </x:c>
      <x:c r="I1153" s="86" t="str">
        <x:v>Основные жилы: 5
Сечение: 35 мм2</x:v>
      </x:c>
      <x:c r="J1153" s="86" t="str">
        <x:v>нг(А)-ХЛ</x:v>
      </x:c>
      <x:c r="K1153" s="92" t="str"/>
      <x:c r="L1153" s="86" t="str"/>
      <x:c r="M1153" s="86" t="str">
        <x:v>Зелёный</x:v>
      </x:c>
      <x:c r="N1153" s="86" t="str">
        <x:v>Прямой разбор без диагностики либо сохранённая марка без неоднозначного кабельного сечения.</x:v>
      </x:c>
      <x:c r="O1153" s="86" t="str">
        <x:v>Кабель ВВГ</x:v>
      </x:c>
    </x:row>
    <x:row r="1154">
      <x:c r="A1154" s="88" t="n">
        <x:v>1149</x:v>
      </x:c>
      <x:c r="B1154" s="86" t="str">
        <x:v>A591</x:v>
      </x:c>
      <x:c r="C1154" s="86" t="str">
        <x:v>1068</x:v>
      </x:c>
      <x:c r="D1154" s="86" t="str">
        <x:v>vvg-5h50-ng-a-frls-to</x:v>
      </x:c>
      <x:c r="E1154" s="86" t="str">
        <x:v>ВВГ 5х 50 нг(А)FRLS</x:v>
      </x:c>
      <x:c r="F1154" s="86" t="str">
        <x:v>ВВГ 5х50 нг(А)-FRLS</x:v>
      </x:c>
      <x:c r="G1154" s="86" t="str"/>
      <x:c r="H1154" s="86" t="str">
        <x:v>ВВГ</x:v>
      </x:c>
      <x:c r="I1154" s="86" t="str">
        <x:v>Основные жилы: 5
Сечение: 50 мм2</x:v>
      </x:c>
      <x:c r="J1154" s="86" t="str">
        <x:v>нг(А)-FRLS</x:v>
      </x:c>
      <x:c r="K1154" s="92" t="str"/>
      <x:c r="L1154" s="86" t="str"/>
      <x:c r="M1154" s="86" t="str">
        <x:v>Зелёный</x:v>
      </x:c>
      <x:c r="N1154" s="86" t="str">
        <x:v>Прямой разбор без диагностики либо сохранённая марка без неоднозначного кабельного сечения.</x:v>
      </x:c>
      <x:c r="O1154" s="86" t="str">
        <x:v>Кабель ВВГ</x:v>
      </x:c>
    </x:row>
    <x:row r="1155">
      <x:c r="A1155" s="88" t="n">
        <x:v>1150</x:v>
      </x:c>
      <x:c r="B1155" s="86" t="str">
        <x:v>A592, A593</x:v>
      </x:c>
      <x:c r="C1155" s="86" t="str">
        <x:v>1069</x:v>
      </x:c>
      <x:c r="D1155" s="86" t="str">
        <x:v>vvg-5h50-ng-a-ls-tp</x:v>
      </x:c>
      <x:c r="E1155" s="86" t="str">
        <x:v>ВВГ 5х 50 нг(А)LS</x:v>
      </x:c>
      <x:c r="F1155" s="86" t="str">
        <x:v>ВВГ 5х50 нг(А)-LS</x:v>
      </x:c>
      <x:c r="G1155" s="86" t="str"/>
      <x:c r="H1155" s="86" t="str">
        <x:v>ВВГ</x:v>
      </x:c>
      <x:c r="I1155" s="86" t="str">
        <x:v>Основные жилы: 5
Сечение: 50 мм2</x:v>
      </x:c>
      <x:c r="J1155" s="86" t="str">
        <x:v>нг(А)-LS</x:v>
      </x:c>
      <x:c r="K1155" s="92" t="str"/>
      <x:c r="L1155" s="86" t="str"/>
      <x:c r="M1155" s="86" t="str">
        <x:v>Зелёный</x:v>
      </x:c>
      <x:c r="N1155" s="86" t="str">
        <x:v>Прямой разбор без диагностики либо сохранённая марка без неоднозначного кабельного сечения.</x:v>
      </x:c>
      <x:c r="O1155" s="86" t="str">
        <x:v>Кабель ВВГ</x:v>
      </x:c>
    </x:row>
    <x:row r="1156">
      <x:c r="A1156" s="88" t="n">
        <x:v>1151</x:v>
      </x:c>
      <x:c r="B1156" s="86" t="str">
        <x:v>A592, A593</x:v>
      </x:c>
      <x:c r="C1156" s="86" t="str">
        <x:v>1069</x:v>
      </x:c>
      <x:c r="D1156" s="86" t="str">
        <x:v>vvg-5h50-ng-a-ls-tp</x:v>
      </x:c>
      <x:c r="E1156" s="86" t="str">
        <x:v>ВВГ 5х 50 нг(А)LS</x:v>
      </x:c>
      <x:c r="F1156" s="86" t="str">
        <x:v>ВВГ 5х50 нг(А)-LS</x:v>
      </x:c>
      <x:c r="G1156" s="86" t="str"/>
      <x:c r="H1156" s="86" t="str">
        <x:v>ВВГ</x:v>
      </x:c>
      <x:c r="I1156" s="86" t="str">
        <x:v>Основные жилы: 5
Сечение: 50 мм2</x:v>
      </x:c>
      <x:c r="J1156" s="86" t="str">
        <x:v>нг(А)-LS</x:v>
      </x:c>
      <x:c r="K1156" s="92" t="str"/>
      <x:c r="L1156" s="86" t="str"/>
      <x:c r="M1156" s="86" t="str">
        <x:v>Зелёный</x:v>
      </x:c>
      <x:c r="N1156" s="86" t="str">
        <x:v>Прямой разбор без диагностики либо сохранённая марка без неоднозначного кабельного сечения.</x:v>
      </x:c>
      <x:c r="O1156" s="86" t="str">
        <x:v>Кабель ВВГ</x:v>
      </x:c>
    </x:row>
    <x:row r="1157">
      <x:c r="A1157" s="88" t="n">
        <x:v>1152</x:v>
      </x:c>
      <x:c r="B1157" s="86" t="str">
        <x:v>A594</x:v>
      </x:c>
      <x:c r="C1157" s="86" t="str">
        <x:v>1070</x:v>
      </x:c>
      <x:c r="D1157" s="86" t="str">
        <x:v>vvg-5h50-ng-a-hl-tq</x:v>
      </x:c>
      <x:c r="E1157" s="86" t="str">
        <x:v>ВВГ 5х 50 нг(А)хл</x:v>
      </x:c>
      <x:c r="F1157" s="86" t="str">
        <x:v>ВВГ 5х50 нг(А)-ХЛ</x:v>
      </x:c>
      <x:c r="G1157" s="86" t="str"/>
      <x:c r="H1157" s="86" t="str">
        <x:v>ВВГ</x:v>
      </x:c>
      <x:c r="I1157" s="86" t="str">
        <x:v>Основные жилы: 5
Сечение: 50 мм2</x:v>
      </x:c>
      <x:c r="J1157" s="86" t="str">
        <x:v>нг(А)-ХЛ</x:v>
      </x:c>
      <x:c r="K1157" s="92" t="str"/>
      <x:c r="L1157" s="86" t="str"/>
      <x:c r="M1157" s="86" t="str">
        <x:v>Зелёный</x:v>
      </x:c>
      <x:c r="N1157" s="86" t="str">
        <x:v>Прямой разбор без диагностики либо сохранённая марка без неоднозначного кабельного сечения.</x:v>
      </x:c>
      <x:c r="O1157" s="86" t="str">
        <x:v>Кабель ВВГ</x:v>
      </x:c>
    </x:row>
    <x:row r="1158">
      <x:c r="A1158" s="88" t="n">
        <x:v>1153</x:v>
      </x:c>
      <x:c r="B1158" s="86" t="str">
        <x:v>A595</x:v>
      </x:c>
      <x:c r="C1158" s="86" t="str">
        <x:v>1071</x:v>
      </x:c>
      <x:c r="D1158" s="86" t="str">
        <x:v>vvg-5h50-ngfrls-tr</x:v>
      </x:c>
      <x:c r="E1158" s="86" t="str">
        <x:v>ВВГ 5х 50 нгFRLS</x:v>
      </x:c>
      <x:c r="F1158" s="86" t="str">
        <x:v>ВВГ 5х50 нг-FRLS</x:v>
      </x:c>
      <x:c r="G1158" s="86" t="str"/>
      <x:c r="H1158" s="86" t="str">
        <x:v>ВВГ</x:v>
      </x:c>
      <x:c r="I1158" s="86" t="str">
        <x:v>Основные жилы: 5
Сечение: 50 мм2</x:v>
      </x:c>
      <x:c r="J1158" s="86" t="str">
        <x:v>нг-FRLS</x:v>
      </x:c>
      <x:c r="K1158" s="92" t="str"/>
      <x:c r="L1158" s="86" t="str"/>
      <x:c r="M1158" s="86" t="str">
        <x:v>Зелёный</x:v>
      </x:c>
      <x:c r="N1158" s="86" t="str">
        <x:v>Прямой разбор без диагностики либо сохранённая марка без неоднозначного кабельного сечения.</x:v>
      </x:c>
      <x:c r="O1158" s="86" t="str">
        <x:v>Кабель ВВГ</x:v>
      </x:c>
    </x:row>
    <x:row r="1159">
      <x:c r="A1159" s="88" t="n">
        <x:v>1154</x:v>
      </x:c>
      <x:c r="B1159" s="86" t="str">
        <x:v>A596</x:v>
      </x:c>
      <x:c r="C1159" s="86" t="str">
        <x:v>1072</x:v>
      </x:c>
      <x:c r="D1159" s="86" t="str">
        <x:v>vvg-5h70-ng-a-ts</x:v>
      </x:c>
      <x:c r="E1159" s="86" t="str">
        <x:v>ВВГ 5х 70 нг(А)</x:v>
      </x:c>
      <x:c r="F1159" s="86" t="str">
        <x:v>ВВГ 5х70 нг(А)</x:v>
      </x:c>
      <x:c r="G1159" s="86" t="str"/>
      <x:c r="H1159" s="86" t="str">
        <x:v>ВВГ</x:v>
      </x:c>
      <x:c r="I1159" s="86" t="str">
        <x:v>Основные жилы: 5
Сечение: 70 мм2</x:v>
      </x:c>
      <x:c r="J1159" s="86" t="str">
        <x:v>нг(А)</x:v>
      </x:c>
      <x:c r="K1159" s="92" t="str"/>
      <x:c r="L1159" s="86" t="str"/>
      <x:c r="M1159" s="86" t="str">
        <x:v>Зелёный</x:v>
      </x:c>
      <x:c r="N1159" s="86" t="str">
        <x:v>Прямой разбор без диагностики либо сохранённая марка без неоднозначного кабельного сечения.</x:v>
      </x:c>
      <x:c r="O1159" s="86" t="str">
        <x:v>Кабель ВВГ</x:v>
      </x:c>
    </x:row>
    <x:row r="1160">
      <x:c r="A1160" s="88" t="n">
        <x:v>1155</x:v>
      </x:c>
      <x:c r="B1160" s="86" t="str">
        <x:v>A597</x:v>
      </x:c>
      <x:c r="C1160" s="86" t="str">
        <x:v>7247</x:v>
      </x:c>
      <x:c r="D1160" s="86" t="str">
        <x:v>vvg-5h70-ng-a-frls-5lb</x:v>
      </x:c>
      <x:c r="E1160" s="86" t="str">
        <x:v>ВВГ 5х 70 нг(А)FRLS</x:v>
      </x:c>
      <x:c r="F1160" s="86" t="str">
        <x:v>ВВГ 5х70 нг(А)-FRLS</x:v>
      </x:c>
      <x:c r="G1160" s="86" t="str"/>
      <x:c r="H1160" s="86" t="str">
        <x:v>ВВГ</x:v>
      </x:c>
      <x:c r="I1160" s="86" t="str">
        <x:v>Основные жилы: 5
Сечение: 70 мм2</x:v>
      </x:c>
      <x:c r="J1160" s="86" t="str">
        <x:v>нг(А)-FRLS</x:v>
      </x:c>
      <x:c r="K1160" s="92" t="str"/>
      <x:c r="L1160" s="86" t="str"/>
      <x:c r="M1160" s="86" t="str">
        <x:v>Зелёный</x:v>
      </x:c>
      <x:c r="N1160" s="86" t="str">
        <x:v>Прямой разбор без диагностики либо сохранённая марка без неоднозначного кабельного сечения.</x:v>
      </x:c>
      <x:c r="O1160" s="86" t="str">
        <x:v>Кабель ВВГ</x:v>
      </x:c>
    </x:row>
    <x:row r="1161">
      <x:c r="A1161" s="88" t="n">
        <x:v>1156</x:v>
      </x:c>
      <x:c r="B1161" s="86" t="str">
        <x:v>A598</x:v>
      </x:c>
      <x:c r="C1161" s="86" t="str">
        <x:v>1073</x:v>
      </x:c>
      <x:c r="D1161" s="86" t="str">
        <x:v>vvg-5h70-ng-a-ls-tt</x:v>
      </x:c>
      <x:c r="E1161" s="86" t="str">
        <x:v>ВВГ 5х 70 нг(А)LS</x:v>
      </x:c>
      <x:c r="F1161" s="86" t="str">
        <x:v>ВВГ 5х70 нг(А)-LS</x:v>
      </x:c>
      <x:c r="G1161" s="86" t="str"/>
      <x:c r="H1161" s="86" t="str">
        <x:v>ВВГ</x:v>
      </x:c>
      <x:c r="I1161" s="86" t="str">
        <x:v>Основные жилы: 5
Сечение: 70 мм2</x:v>
      </x:c>
      <x:c r="J1161" s="86" t="str">
        <x:v>нг(А)-LS</x:v>
      </x:c>
      <x:c r="K1161" s="92" t="str"/>
      <x:c r="L1161" s="86" t="str"/>
      <x:c r="M1161" s="86" t="str">
        <x:v>Зелёный</x:v>
      </x:c>
      <x:c r="N1161" s="86" t="str">
        <x:v>Прямой разбор без диагностики либо сохранённая марка без неоднозначного кабельного сечения.</x:v>
      </x:c>
      <x:c r="O1161" s="86" t="str">
        <x:v>Кабель ВВГ</x:v>
      </x:c>
    </x:row>
    <x:row r="1162">
      <x:c r="A1162" s="88" t="n">
        <x:v>1157</x:v>
      </x:c>
      <x:c r="B1162" s="86" t="str">
        <x:v>A599</x:v>
      </x:c>
      <x:c r="C1162" s="86" t="str">
        <x:v>7248</x:v>
      </x:c>
      <x:c r="D1162" s="86" t="str">
        <x:v>vvg-5h70-ng-a-ls-ltx-5lc</x:v>
      </x:c>
      <x:c r="E1162" s="86" t="str">
        <x:v>ВВГ 5х 70 нг(А)LS-Ltx</x:v>
      </x:c>
      <x:c r="F1162" s="86" t="str">
        <x:v>ВВГ 5х70 нг(А)-LS-LTx</x:v>
      </x:c>
      <x:c r="G1162" s="86" t="str"/>
      <x:c r="H1162" s="86" t="str">
        <x:v>ВВГ</x:v>
      </x:c>
      <x:c r="I1162" s="86" t="str">
        <x:v>Основные жилы: 5
Сечение: 70 мм2</x:v>
      </x:c>
      <x:c r="J1162" s="86" t="str">
        <x:v>нг(А)-LS-LTx</x:v>
      </x:c>
      <x:c r="K1162" s="92" t="str"/>
      <x:c r="L1162" s="86" t="str"/>
      <x:c r="M1162" s="86" t="str">
        <x:v>Зелёный</x:v>
      </x:c>
      <x:c r="N1162" s="86" t="str">
        <x:v>Прямой разбор без диагностики либо сохранённая марка без неоднозначного кабельного сечения.</x:v>
      </x:c>
      <x:c r="O1162" s="86" t="str">
        <x:v>Кабель ВВГ</x:v>
      </x:c>
    </x:row>
    <x:row r="1163">
      <x:c r="A1163" s="88" t="n">
        <x:v>1158</x:v>
      </x:c>
      <x:c r="B1163" s="86" t="str">
        <x:v>A600</x:v>
      </x:c>
      <x:c r="C1163" s="86" t="str">
        <x:v>1075</x:v>
      </x:c>
      <x:c r="D1163" s="86" t="str">
        <x:v>vvg-5h95-ng-tv</x:v>
      </x:c>
      <x:c r="E1163" s="86" t="str">
        <x:v>ВВГ 5х 95 нг</x:v>
      </x:c>
      <x:c r="F1163" s="86" t="str">
        <x:v>ВВГ 5х95 нг</x:v>
      </x:c>
      <x:c r="G1163" s="86" t="str"/>
      <x:c r="H1163" s="86" t="str">
        <x:v>ВВГ</x:v>
      </x:c>
      <x:c r="I1163" s="86" t="str">
        <x:v>Основные жилы: 5
Сечение: 95 мм2</x:v>
      </x:c>
      <x:c r="J1163" s="86" t="str">
        <x:v>нг</x:v>
      </x:c>
      <x:c r="K1163" s="92" t="str"/>
      <x:c r="L1163" s="86" t="str"/>
      <x:c r="M1163" s="86" t="str">
        <x:v>Зелёный</x:v>
      </x:c>
      <x:c r="N1163" s="86" t="str">
        <x:v>Прямой разбор без диагностики либо сохранённая марка без неоднозначного кабельного сечения.</x:v>
      </x:c>
      <x:c r="O1163" s="86" t="str">
        <x:v>Кабель ВВГ</x:v>
      </x:c>
    </x:row>
    <x:row r="1164">
      <x:c r="A1164" s="88" t="n">
        <x:v>1159</x:v>
      </x:c>
      <x:c r="B1164" s="86" t="str">
        <x:v>A601</x:v>
      </x:c>
      <x:c r="C1164" s="86" t="str">
        <x:v>1076</x:v>
      </x:c>
      <x:c r="D1164" s="86" t="str">
        <x:v>vvg-5h95-ng-a-ls-tw</x:v>
      </x:c>
      <x:c r="E1164" s="86" t="str">
        <x:v>ВВГ 5х 95 нг(А)LS</x:v>
      </x:c>
      <x:c r="F1164" s="86" t="str">
        <x:v>ВВГ 5х95 нг(А)-LS</x:v>
      </x:c>
      <x:c r="G1164" s="86" t="str"/>
      <x:c r="H1164" s="86" t="str">
        <x:v>ВВГ</x:v>
      </x:c>
      <x:c r="I1164" s="86" t="str">
        <x:v>Основные жилы: 5
Сечение: 95 мм2</x:v>
      </x:c>
      <x:c r="J1164" s="86" t="str">
        <x:v>нг(А)-LS</x:v>
      </x:c>
      <x:c r="K1164" s="92" t="str"/>
      <x:c r="L1164" s="86" t="str"/>
      <x:c r="M1164" s="86" t="str">
        <x:v>Зелёный</x:v>
      </x:c>
      <x:c r="N1164" s="86" t="str">
        <x:v>Прямой разбор без диагностики либо сохранённая марка без неоднозначного кабельного сечения.</x:v>
      </x:c>
      <x:c r="O1164" s="86" t="str">
        <x:v>Кабель ВВГ</x:v>
      </x:c>
    </x:row>
    <x:row r="1165">
      <x:c r="A1165" s="88" t="n">
        <x:v>1160</x:v>
      </x:c>
      <x:c r="B1165" s="86" t="str">
        <x:v>A602</x:v>
      </x:c>
      <x:c r="C1165" s="86" t="str">
        <x:v>6790</x:v>
      </x:c>
      <x:c r="D1165" s="86" t="str">
        <x:v>vvg-5h120-ng-a-ls-58m</x:v>
      </x:c>
      <x:c r="E1165" s="86" t="str">
        <x:v>ВВГ 5х120 нг(А)LS</x:v>
      </x:c>
      <x:c r="F1165" s="86" t="str">
        <x:v>ВВГ 5х120 нг(А)-LS</x:v>
      </x:c>
      <x:c r="G1165" s="86" t="str"/>
      <x:c r="H1165" s="86" t="str">
        <x:v>ВВГ</x:v>
      </x:c>
      <x:c r="I1165" s="86" t="str">
        <x:v>Основные жилы: 5
Сечение: 120 мм2</x:v>
      </x:c>
      <x:c r="J1165" s="86" t="str">
        <x:v>нг(А)-LS</x:v>
      </x:c>
      <x:c r="K1165" s="92" t="str"/>
      <x:c r="L1165" s="86" t="str"/>
      <x:c r="M1165" s="86" t="str">
        <x:v>Зелёный</x:v>
      </x:c>
      <x:c r="N1165" s="86" t="str">
        <x:v>Прямой разбор без диагностики либо сохранённая марка без неоднозначного кабельного сечения.</x:v>
      </x:c>
      <x:c r="O1165" s="86" t="str">
        <x:v>Кабель ВВГ</x:v>
      </x:c>
    </x:row>
    <x:row r="1166">
      <x:c r="A1166" s="88" t="n">
        <x:v>1161</x:v>
      </x:c>
      <x:c r="B1166" s="86" t="str">
        <x:v>A603</x:v>
      </x:c>
      <x:c r="C1166" s="86" t="str">
        <x:v>1077</x:v>
      </x:c>
      <x:c r="D1166" s="86" t="str">
        <x:v>vvg-5h150-ng-a-frls-tx</x:v>
      </x:c>
      <x:c r="E1166" s="86" t="str">
        <x:v>ВВГ 5х150 нг(А)FRLS</x:v>
      </x:c>
      <x:c r="F1166" s="86" t="str">
        <x:v>ВВГ 5х150 нг(А)-FRLS</x:v>
      </x:c>
      <x:c r="G1166" s="86" t="str"/>
      <x:c r="H1166" s="86" t="str">
        <x:v>ВВГ</x:v>
      </x:c>
      <x:c r="I1166" s="86" t="str">
        <x:v>Основные жилы: 5
Сечение: 150 мм2</x:v>
      </x:c>
      <x:c r="J1166" s="86" t="str">
        <x:v>нг(А)-FRLS</x:v>
      </x:c>
      <x:c r="K1166" s="92" t="str"/>
      <x:c r="L1166" s="86" t="str"/>
      <x:c r="M1166" s="86" t="str">
        <x:v>Зелёный</x:v>
      </x:c>
      <x:c r="N1166" s="86" t="str">
        <x:v>Прямой разбор без диагностики либо сохранённая марка без неоднозначного кабельного сечения.</x:v>
      </x:c>
      <x:c r="O1166" s="86" t="str">
        <x:v>Кабель ВВГ</x:v>
      </x:c>
    </x:row>
    <x:row r="1167">
      <x:c r="A1167" s="88" t="n">
        <x:v>1162</x:v>
      </x:c>
      <x:c r="B1167" s="86" t="str">
        <x:v>A604</x:v>
      </x:c>
      <x:c r="C1167" s="86" t="str">
        <x:v>1078</x:v>
      </x:c>
      <x:c r="D1167" s="86" t="str">
        <x:v>vvg-5h150-ng-a-ls-ty</x:v>
      </x:c>
      <x:c r="E1167" s="86" t="str">
        <x:v>ВВГ 5х150 нг(А)LS</x:v>
      </x:c>
      <x:c r="F1167" s="86" t="str">
        <x:v>ВВГ 5х150 нг(А)-LS</x:v>
      </x:c>
      <x:c r="G1167" s="86" t="str"/>
      <x:c r="H1167" s="86" t="str">
        <x:v>ВВГ</x:v>
      </x:c>
      <x:c r="I1167" s="86" t="str">
        <x:v>Основные жилы: 5
Сечение: 150 мм2</x:v>
      </x:c>
      <x:c r="J1167" s="86" t="str">
        <x:v>нг(А)-LS</x:v>
      </x:c>
      <x:c r="K1167" s="92" t="str"/>
      <x:c r="L1167" s="86" t="str"/>
      <x:c r="M1167" s="86" t="str">
        <x:v>Зелёный</x:v>
      </x:c>
      <x:c r="N1167" s="86" t="str">
        <x:v>Прямой разбор без диагностики либо сохранённая марка без неоднозначного кабельного сечения.</x:v>
      </x:c>
      <x:c r="O1167" s="86" t="str">
        <x:v>Кабель ВВГ</x:v>
      </x:c>
    </x:row>
    <x:row r="1168">
      <x:c r="A1168" s="88" t="n">
        <x:v>1163</x:v>
      </x:c>
      <x:c r="B1168" s="86" t="str">
        <x:v>A605</x:v>
      </x:c>
      <x:c r="C1168" s="86" t="str">
        <x:v>1079</x:v>
      </x:c>
      <x:c r="D1168" s="86" t="str">
        <x:v>vvg-z-3h25-tz</x:v>
      </x:c>
      <x:c r="E1168" s="86" t="str">
        <x:v>ВВГ з  3х 25</x:v>
      </x:c>
      <x:c r="F1168" s="86" t="str">
        <x:v>ВВГ з 3х25</x:v>
      </x:c>
      <x:c r="G1168" s="86" t="str"/>
      <x:c r="H1168" s="86" t="str">
        <x:v>ВВГ</x:v>
      </x:c>
      <x:c r="I1168" s="86" t="str">
        <x:v>Основные жилы: 3
Сечение: 25 мм2</x:v>
      </x:c>
      <x:c r="J1168" s="86" t="str">
        <x:v>З</x:v>
      </x:c>
      <x:c r="K1168" s="92" t="str"/>
      <x:c r="L1168" s="86" t="str"/>
      <x:c r="M1168" s="86" t="str">
        <x:v>Зелёный</x:v>
      </x:c>
      <x:c r="N1168" s="86" t="str">
        <x:v>Прямой разбор без диагностики либо сохранённая марка без неоднозначного кабельного сечения.</x:v>
      </x:c>
      <x:c r="O1168" s="86" t="str">
        <x:v>Кабель ВВГ</x:v>
      </x:c>
    </x:row>
    <x:row r="1169">
      <x:c r="A1169" s="88" t="n">
        <x:v>1164</x:v>
      </x:c>
      <x:c r="B1169" s="86" t="str">
        <x:v>A606</x:v>
      </x:c>
      <x:c r="C1169" s="86" t="str">
        <x:v>7406</x:v>
      </x:c>
      <x:c r="D1169" s="86" t="str">
        <x:v>vkbshv-3h2-5-ng-a-ls-hl-5pq</x:v>
      </x:c>
      <x:c r="E1169" s="86" t="str">
        <x:v>ВКБШВ  3х 2.5 нг(А)LS хл</x:v>
      </x:c>
      <x:c r="F1169" s="86" t="str">
        <x:v>ВКБШВ 3х2.5 нг(А)-LS-ХЛ</x:v>
      </x:c>
      <x:c r="G1169" s="86" t="str"/>
      <x:c r="H1169" s="86" t="str">
        <x:v>ВКБШВ</x:v>
      </x:c>
      <x:c r="I1169" s="86" t="str">
        <x:v>Основные жилы: 3
Сечение: 2,5 мм2</x:v>
      </x:c>
      <x:c r="J1169" s="86" t="str">
        <x:v>нг(А)-LS-ХЛ</x:v>
      </x:c>
      <x:c r="K1169" s="92" t="str"/>
      <x:c r="L1169" s="86" t="str"/>
      <x:c r="M1169" s="86" t="str">
        <x:v>Зелёный</x:v>
      </x:c>
      <x:c r="N1169" s="86" t="str">
        <x:v>Прямой разбор без диагностики либо сохранённая марка без неоднозначного кабельного сечения.</x:v>
      </x:c>
      <x:c r="O1169" s="86" t="str">
        <x:v>Кабель ВКБШВ</x:v>
      </x:c>
    </x:row>
    <x:row r="1170">
      <x:c r="A1170" s="88" t="n">
        <x:v>1165</x:v>
      </x:c>
      <x:c r="B1170" s="86" t="str">
        <x:v>A607</x:v>
      </x:c>
      <x:c r="C1170" s="86" t="str">
        <x:v>1081</x:v>
      </x:c>
      <x:c r="D1170" s="86" t="str">
        <x:v>vkbshv-4h1-5-ng-a-u1</x:v>
      </x:c>
      <x:c r="E1170" s="86" t="str">
        <x:v>ВКБШВ  4х 1.5 нг(А)</x:v>
      </x:c>
      <x:c r="F1170" s="86" t="str">
        <x:v>ВКБШВ 4х1.5 нг(А)</x:v>
      </x:c>
      <x:c r="G1170" s="86" t="str"/>
      <x:c r="H1170" s="86" t="str">
        <x:v>ВКБШВ</x:v>
      </x:c>
      <x:c r="I1170" s="86" t="str">
        <x:v>Основные жилы: 4
Сечение: 1,5 мм2</x:v>
      </x:c>
      <x:c r="J1170" s="86" t="str">
        <x:v>нг(А)</x:v>
      </x:c>
      <x:c r="K1170" s="92" t="str"/>
      <x:c r="L1170" s="86" t="str"/>
      <x:c r="M1170" s="86" t="str">
        <x:v>Зелёный</x:v>
      </x:c>
      <x:c r="N1170" s="86" t="str">
        <x:v>Прямой разбор без диагностики либо сохранённая марка без неоднозначного кабельного сечения.</x:v>
      </x:c>
      <x:c r="O1170" s="86" t="str">
        <x:v>Кабель ВКБШВ</x:v>
      </x:c>
    </x:row>
    <x:row r="1171">
      <x:c r="A1171" s="88" t="n">
        <x:v>1166</x:v>
      </x:c>
      <x:c r="B1171" s="86" t="str">
        <x:v>A608</x:v>
      </x:c>
      <x:c r="C1171" s="86" t="str">
        <x:v>7407</x:v>
      </x:c>
      <x:c r="D1171" s="86" t="str">
        <x:v>vkbshv-4h2-5-ng-a-frls-hl-5pr</x:v>
      </x:c>
      <x:c r="E1171" s="86" t="str">
        <x:v>ВКБШВ  4х 2.5 нг(А)FRLS хл</x:v>
      </x:c>
      <x:c r="F1171" s="86" t="str">
        <x:v>ВКБШВ 4х2.5 нг(А)-FRLS-ХЛ</x:v>
      </x:c>
      <x:c r="G1171" s="86" t="str"/>
      <x:c r="H1171" s="86" t="str">
        <x:v>ВКБШВ</x:v>
      </x:c>
      <x:c r="I1171" s="86" t="str">
        <x:v>Основные жилы: 4
Сечение: 2,5 мм2</x:v>
      </x:c>
      <x:c r="J1171" s="86" t="str">
        <x:v>нг(А)-FRLS-ХЛ</x:v>
      </x:c>
      <x:c r="K1171" s="92" t="str"/>
      <x:c r="L1171" s="86" t="str"/>
      <x:c r="M1171" s="86" t="str">
        <x:v>Зелёный</x:v>
      </x:c>
      <x:c r="N1171" s="86" t="str">
        <x:v>Прямой разбор без диагностики либо сохранённая марка без неоднозначного кабельного сечения.</x:v>
      </x:c>
      <x:c r="O1171" s="86" t="str">
        <x:v>Кабель ВКБШВ</x:v>
      </x:c>
    </x:row>
    <x:row r="1172">
      <x:c r="A1172" s="88" t="n">
        <x:v>1167</x:v>
      </x:c>
      <x:c r="B1172" s="86" t="str">
        <x:v>A609</x:v>
      </x:c>
      <x:c r="C1172" s="86" t="str">
        <x:v>7408</x:v>
      </x:c>
      <x:c r="D1172" s="86" t="str">
        <x:v>vkbshv-5h1-5-ng-a-ls-hl-5ps</x:v>
      </x:c>
      <x:c r="E1172" s="86" t="str">
        <x:v>ВКБШВ  5х 1.5 нг(А)LS хл</x:v>
      </x:c>
      <x:c r="F1172" s="86" t="str">
        <x:v>ВКБШВ 5х1.5 нг(А)-LS-ХЛ</x:v>
      </x:c>
      <x:c r="G1172" s="86" t="str"/>
      <x:c r="H1172" s="86" t="str">
        <x:v>ВКБШВ</x:v>
      </x:c>
      <x:c r="I1172" s="86" t="str">
        <x:v>Основные жилы: 5
Сечение: 1,5 мм2</x:v>
      </x:c>
      <x:c r="J1172" s="86" t="str">
        <x:v>нг(А)-LS-ХЛ</x:v>
      </x:c>
      <x:c r="K1172" s="92" t="str"/>
      <x:c r="L1172" s="86" t="str"/>
      <x:c r="M1172" s="86" t="str">
        <x:v>Зелёный</x:v>
      </x:c>
      <x:c r="N1172" s="86" t="str">
        <x:v>Прямой разбор без диагностики либо сохранённая марка без неоднозначного кабельного сечения.</x:v>
      </x:c>
      <x:c r="O1172" s="86" t="str">
        <x:v>Кабель ВКБШВ</x:v>
      </x:c>
    </x:row>
    <x:row r="1173">
      <x:c r="A1173" s="88" t="n">
        <x:v>1168</x:v>
      </x:c>
      <x:c r="B1173" s="86" t="str">
        <x:v>A610</x:v>
      </x:c>
      <x:c r="C1173" s="86" t="str">
        <x:v>1085</x:v>
      </x:c>
      <x:c r="D1173" s="86" t="str">
        <x:v>vkbshv-5h2-5-ng-a-hl-u5</x:v>
      </x:c>
      <x:c r="E1173" s="86" t="str">
        <x:v>ВКБШВ  5х 2.5 нг(А)хл</x:v>
      </x:c>
      <x:c r="F1173" s="86" t="str">
        <x:v>ВКБШВ 5х2.5 нг(А)-ХЛ</x:v>
      </x:c>
      <x:c r="G1173" s="86" t="str"/>
      <x:c r="H1173" s="86" t="str">
        <x:v>ВКБШВ</x:v>
      </x:c>
      <x:c r="I1173" s="86" t="str">
        <x:v>Основные жилы: 5
Сечение: 2,5 мм2</x:v>
      </x:c>
      <x:c r="J1173" s="86" t="str">
        <x:v>нг(А)-ХЛ</x:v>
      </x:c>
      <x:c r="K1173" s="92" t="str"/>
      <x:c r="L1173" s="86" t="str"/>
      <x:c r="M1173" s="86" t="str">
        <x:v>Зелёный</x:v>
      </x:c>
      <x:c r="N1173" s="86" t="str">
        <x:v>Прямой разбор без диагностики либо сохранённая марка без неоднозначного кабельного сечения.</x:v>
      </x:c>
      <x:c r="O1173" s="86" t="str">
        <x:v>Кабель ВКБШВ</x:v>
      </x:c>
    </x:row>
    <x:row r="1174">
      <x:c r="A1174" s="88" t="n">
        <x:v>1169</x:v>
      </x:c>
      <x:c r="B1174" s="86" t="str">
        <x:v>A611</x:v>
      </x:c>
      <x:c r="C1174" s="86" t="str">
        <x:v>1087</x:v>
      </x:c>
      <x:c r="D1174" s="86" t="str">
        <x:v>vrg-2h4-u7</x:v>
      </x:c>
      <x:c r="E1174" s="86" t="str">
        <x:v>ВРГ  2х4</x:v>
      </x:c>
      <x:c r="F1174" s="86" t="str">
        <x:v>ВРГ 2х4</x:v>
      </x:c>
      <x:c r="G1174" s="86" t="str"/>
      <x:c r="H1174" s="86" t="str">
        <x:v>ВРГ</x:v>
      </x:c>
      <x:c r="I1174" s="86" t="str">
        <x:v>Основные жилы: 2
Сечение: 4 мм2</x:v>
      </x:c>
      <x:c r="J1174" s="86" t="str"/>
      <x:c r="K1174" s="92" t="str"/>
      <x:c r="L1174" s="86" t="str"/>
      <x:c r="M1174" s="86" t="str">
        <x:v>Зелёный</x:v>
      </x:c>
      <x:c r="N1174" s="86" t="str">
        <x:v>Прямой разбор без диагностики либо сохранённая марка без неоднозначного кабельного сечения.</x:v>
      </x:c>
      <x:c r="O1174" s="86" t="str">
        <x:v>Кабель ВРГ</x:v>
      </x:c>
    </x:row>
    <x:row r="1175">
      <x:c r="A1175" s="88" t="n">
        <x:v>1170</x:v>
      </x:c>
      <x:c r="B1175" s="86" t="str">
        <x:v>A612</x:v>
      </x:c>
      <x:c r="C1175" s="86" t="str">
        <x:v>1088</x:v>
      </x:c>
      <x:c r="D1175" s="86" t="str">
        <x:v>kabel-montazhnyy-snkeo-1-0-1h180-u8</x:v>
      </x:c>
      <x:c r="E1175" s="86" t="str">
        <x:v>Кабель монтажный СНКЭО 1.0-180</x:v>
      </x:c>
      <x:c r="F1175" s="86" t="str">
        <x:v>Кабель монтажный СНКЭО 1.0-180</x:v>
      </x:c>
      <x:c r="G1175" s="86" t="str"/>
      <x:c r="H1175" s="86" t="str">
        <x:v>Кабель монтажный СНКЭО 1.0-180</x:v>
      </x:c>
      <x:c r="I1175" s="86" t="str"/>
      <x:c r="J1175" s="86" t="str"/>
      <x:c r="K1175" s="92" t="str"/>
      <x:c r="L1175" s="86" t="str"/>
      <x:c r="M1175" s="86" t="str">
        <x:v>Зелёный</x:v>
      </x:c>
      <x:c r="N1175" s="86" t="str">
        <x:v>Прямой разбор без диагностики либо сохранённая марка без неоднозначного кабельного сечения.</x:v>
      </x:c>
      <x:c r="O1175" s="86" t="str">
        <x:v>Кабель Кабель монтажный СНКЭО 1.0-180</x:v>
      </x:c>
    </x:row>
    <x:row r="1176">
      <x:c r="A1176" s="88" t="n">
        <x:v>1171</x:v>
      </x:c>
      <x:c r="B1176" s="86" t="str">
        <x:v>A613</x:v>
      </x:c>
      <x:c r="C1176" s="86" t="str">
        <x:v>1089</x:v>
      </x:c>
      <x:c r="D1176" s="86" t="str">
        <x:v>kabel-rapm-685442-003-krasn-u9</x:v>
      </x:c>
      <x:c r="E1176" s="86" t="str">
        <x:v>Кабель РАПМ 685442.003 красн</x:v>
      </x:c>
      <x:c r="F1176" s="86" t="str">
        <x:v>Кабель РАПМ 685442.003 красн</x:v>
      </x:c>
      <x:c r="G1176" s="86" t="str"/>
      <x:c r="H1176" s="86" t="str">
        <x:v>Кабель РАПМ 685442.003 красн</x:v>
      </x:c>
      <x:c r="I1176" s="86" t="str"/>
      <x:c r="J1176" s="86" t="str"/>
      <x:c r="K1176" s="92" t="str"/>
      <x:c r="L1176" s="86" t="str"/>
      <x:c r="M1176" s="86" t="str">
        <x:v>Зелёный</x:v>
      </x:c>
      <x:c r="N1176" s="86" t="str">
        <x:v>Прямой разбор без диагностики либо сохранённая марка без неоднозначного кабельного сечения.</x:v>
      </x:c>
      <x:c r="O1176" s="86" t="str">
        <x:v>Кабель Кабель РАПМ 685442.003 красн</x:v>
      </x:c>
    </x:row>
    <x:row r="1177">
      <x:c r="A1177" s="88" t="n">
        <x:v>1172</x:v>
      </x:c>
      <x:c r="B1177" s="86" t="str">
        <x:v>A614</x:v>
      </x:c>
      <x:c r="C1177" s="86" t="str">
        <x:v>1090</x:v>
      </x:c>
      <x:c r="D1177" s="86" t="str">
        <x:v>kabel-rapm-685442-003-siniy-ua</x:v>
      </x:c>
      <x:c r="E1177" s="86" t="str">
        <x:v>Кабель РАПМ 685442.003 синий</x:v>
      </x:c>
      <x:c r="F1177" s="86" t="str">
        <x:v>Кабель РАПМ 685442.003 синий</x:v>
      </x:c>
      <x:c r="G1177" s="86" t="str"/>
      <x:c r="H1177" s="86" t="str">
        <x:v>Кабель РАПМ 685442.003 синий</x:v>
      </x:c>
      <x:c r="I1177" s="86" t="str"/>
      <x:c r="J1177" s="86" t="str"/>
      <x:c r="K1177" s="92" t="str"/>
      <x:c r="L1177" s="86" t="str"/>
      <x:c r="M1177" s="86" t="str">
        <x:v>Зелёный</x:v>
      </x:c>
      <x:c r="N1177" s="86" t="str">
        <x:v>Прямой разбор без диагностики либо сохранённая марка без неоднозначного кабельного сечения.</x:v>
      </x:c>
      <x:c r="O1177" s="86" t="str">
        <x:v>Кабель Кабель РАПМ 685442.003 синий</x:v>
      </x:c>
    </x:row>
    <x:row r="1178">
      <x:c r="A1178" s="88" t="n">
        <x:v>1173</x:v>
      </x:c>
      <x:c r="B1178" s="86" t="str">
        <x:v>A615</x:v>
      </x:c>
      <x:c r="C1178" s="86" t="str">
        <x:v>1091</x:v>
      </x:c>
      <x:c r="D1178" s="86" t="str">
        <x:v>nud-3h1-5-ub</x:v>
      </x:c>
      <x:c r="E1178" s="86" t="str">
        <x:v>НУД  3х1.5</x:v>
      </x:c>
      <x:c r="F1178" s="86" t="str">
        <x:v>НУД 3х1.5</x:v>
      </x:c>
      <x:c r="G1178" s="86" t="str"/>
      <x:c r="H1178" s="86" t="str">
        <x:v>НУД</x:v>
      </x:c>
      <x:c r="I1178" s="86" t="str">
        <x:v>Основные жилы: 3
Сечение: 1,5 мм2</x:v>
      </x:c>
      <x:c r="J1178" s="86" t="str"/>
      <x:c r="K1178" s="92" t="str"/>
      <x:c r="L1178" s="86" t="str"/>
      <x:c r="M1178" s="86" t="str">
        <x:v>Зелёный</x:v>
      </x:c>
      <x:c r="N1178" s="86" t="str">
        <x:v>Прямой разбор без диагностики либо сохранённая марка без неоднозначного кабельного сечения.</x:v>
      </x:c>
      <x:c r="O1178" s="86" t="str">
        <x:v>Кабель НУД</x:v>
      </x:c>
    </x:row>
    <x:row r="1179">
      <x:c r="A1179" s="88" t="n">
        <x:v>1174</x:v>
      </x:c>
      <x:c r="B1179" s="86" t="str">
        <x:v>A616</x:v>
      </x:c>
      <x:c r="C1179" s="86" t="str">
        <x:v>1092</x:v>
      </x:c>
      <x:c r="D1179" s="86" t="str">
        <x:v>pbvvg-2h1-5-uc</x:v>
      </x:c>
      <x:c r="E1179" s="86" t="str">
        <x:v>ПБВВГ  2х1.5</x:v>
      </x:c>
      <x:c r="F1179" s="86" t="str">
        <x:v>ПБВВГ 2х1.5</x:v>
      </x:c>
      <x:c r="G1179" s="86" t="str"/>
      <x:c r="H1179" s="86" t="str">
        <x:v>ПБВВГ</x:v>
      </x:c>
      <x:c r="I1179" s="86" t="str">
        <x:v>Основные жилы: 2
Сечение: 1,5 мм2</x:v>
      </x:c>
      <x:c r="J1179" s="86" t="str"/>
      <x:c r="K1179" s="92" t="str"/>
      <x:c r="L1179" s="86" t="str"/>
      <x:c r="M1179" s="86" t="str">
        <x:v>Зелёный</x:v>
      </x:c>
      <x:c r="N1179" s="86" t="str">
        <x:v>Прямой разбор без диагностики либо сохранённая марка без неоднозначного кабельного сечения.</x:v>
      </x:c>
      <x:c r="O1179" s="86" t="str">
        <x:v>Кабель ПБВВГ</x:v>
      </x:c>
    </x:row>
    <x:row r="1180">
      <x:c r="A1180" s="88" t="n">
        <x:v>1175</x:v>
      </x:c>
      <x:c r="B1180" s="86" t="str">
        <x:v>A617</x:v>
      </x:c>
      <x:c r="C1180" s="86" t="str">
        <x:v>7409</x:v>
      </x:c>
      <x:c r="D1180" s="86" t="str">
        <x:v>tbt-3h2-5-ng-a-uc-5pt</x:v>
      </x:c>
      <x:c r="E1180" s="86" t="str">
        <x:v>ТБТ 3х 2,5 нг (А)-uc</x:v>
      </x:c>
      <x:c r="F1180" s="86" t="str">
        <x:v>ТБТ 3х2,5 нг(А)-uc</x:v>
      </x:c>
      <x:c r="G1180" s="86" t="str"/>
      <x:c r="H1180" s="86" t="str">
        <x:v>ТБТ</x:v>
      </x:c>
      <x:c r="I1180" s="86" t="str">
        <x:v>Основные жилы: 3
Сечение: 2,5 мм2</x:v>
      </x:c>
      <x:c r="J1180" s="86" t="str">
        <x:v>нг(А), uc</x:v>
      </x:c>
      <x:c r="K1180" s="92" t="str"/>
      <x:c r="L1180" s="86" t="str"/>
      <x:c r="M1180" s="86" t="str">
        <x:v>Зелёный</x:v>
      </x:c>
      <x:c r="N1180" s="86" t="str">
        <x:v>Прямой разбор без диагностики либо сохранённая марка без неоднозначного кабельного сечения.</x:v>
      </x:c>
      <x:c r="O1180" s="86" t="str">
        <x:v>Кабель ТБТ</x:v>
      </x:c>
    </x:row>
    <x:row r="1181">
      <x:c r="A1181" s="88" t="n">
        <x:v>1176</x:v>
      </x:c>
      <x:c r="B1181" s="86" t="str">
        <x:v>A619</x:v>
      </x:c>
      <x:c r="C1181" s="86" t="str">
        <x:v>709</x:v>
      </x:c>
      <x:c r="D1181" s="86" t="str">
        <x:v>vekvkv-vp-ng-a-frls-10h2h1-5-jp</x:v>
      </x:c>
      <x:c r="E1181" s="86" t="str">
        <x:v>ВЭкВКВ-ВП нг(А)FRLS 10х2х1.5</x:v>
      </x:c>
      <x:c r="F1181" s="86" t="str">
        <x:v>ВЭкВКВ-ВП нг(А)-FRLS 10х2х1.5</x:v>
      </x:c>
      <x:c r="G1181" s="86" t="str"/>
      <x:c r="H1181" s="86" t="str">
        <x:v>ВЭкВКВ-ВП</x:v>
      </x:c>
      <x:c r="I1181" s="86" t="str">
        <x:v>Конфигурация: 10х2х1.5
Основные жилы: 10
Жил в группе: 2
Сечение: 1,5 мм2</x:v>
      </x:c>
      <x:c r="J1181" s="86" t="str">
        <x:v>нг(А)-FRLS</x:v>
      </x:c>
      <x:c r="K1181" s="92" t="str"/>
      <x:c r="L1181" s="86" t="str"/>
      <x:c r="M1181" s="86" t="str">
        <x:v>Жёлтый</x:v>
      </x:c>
      <x:c r="N1181" s="86" t="str">
        <x:v>Сложная конфигурация сохранена целиком; рекомендуется выборочная техническая проверка.</x:v>
      </x:c>
      <x:c r="O1181" s="86" t="str">
        <x:v>Кабель ВЭкВКВ-ВП</x:v>
      </x:c>
    </x:row>
    <x:row r="1182">
      <x:c r="A1182" s="88" t="n">
        <x:v>1177</x:v>
      </x:c>
      <x:c r="B1182" s="86" t="str">
        <x:v>A622</x:v>
      </x:c>
      <x:c r="C1182" s="86" t="str">
        <x:v>1239</x:v>
      </x:c>
      <x:c r="D1182" s="86" t="str">
        <x:v>gerda-kv-ng-a-hl-8h2h1-yf</x:v>
      </x:c>
      <x:c r="E1182" s="86" t="str">
        <x:v>Герда  КВ нг(А)хл  8х2х1</x:v>
      </x:c>
      <x:c r="F1182" s="86" t="str">
        <x:v>Герда КВ нг(А)-ХЛ 8х2х1</x:v>
      </x:c>
      <x:c r="G1182" s="86" t="str">
        <x:v>ГЕРДА</x:v>
      </x:c>
      <x:c r="H1182" s="86" t="str">
        <x:v>КВ</x:v>
      </x:c>
      <x:c r="I1182" s="86" t="str">
        <x:v>Конфигурация: 8х2х1
Основные жилы: 8
Жил в группе: 2
Сечение: 1 мм2</x:v>
      </x:c>
      <x:c r="J1182" s="86" t="str">
        <x:v>нг(А)-ХЛ</x:v>
      </x:c>
      <x:c r="K1182" s="92" t="str"/>
      <x:c r="L1182" s="86" t="str"/>
      <x:c r="M1182" s="86" t="str">
        <x:v>Жёлтый</x:v>
      </x:c>
      <x:c r="N1182" s="86" t="str">
        <x:v>Сложная конфигурация сохранена целиком; рекомендуется выборочная техническая проверка.</x:v>
      </x:c>
      <x:c r="O1182" s="86" t="str">
        <x:v>Кабель КВ</x:v>
      </x:c>
    </x:row>
    <x:row r="1183">
      <x:c r="A1183" s="88" t="n">
        <x:v>1178</x:v>
      </x:c>
      <x:c r="B1183" s="86" t="str">
        <x:v>A623</x:v>
      </x:c>
      <x:c r="C1183" s="86" t="str">
        <x:v>1240</x:v>
      </x:c>
      <x:c r="D1183" s="86" t="str">
        <x:v>gerda-kv-ng-a-hl-10h2h1-yg</x:v>
      </x:c>
      <x:c r="E1183" s="86" t="str">
        <x:v>Герда  КВ нг(А)хл 10х2х1</x:v>
      </x:c>
      <x:c r="F1183" s="86" t="str">
        <x:v>Герда КВ нг(А)-ХЛ 10х2х1</x:v>
      </x:c>
      <x:c r="G1183" s="86" t="str">
        <x:v>ГЕРДА</x:v>
      </x:c>
      <x:c r="H1183" s="86" t="str">
        <x:v>КВ</x:v>
      </x:c>
      <x:c r="I1183" s="86" t="str">
        <x:v>Конфигурация: 10х2х1
Основные жилы: 10
Жил в группе: 2
Сечение: 1 мм2</x:v>
      </x:c>
      <x:c r="J1183" s="86" t="str">
        <x:v>нг(А)-ХЛ</x:v>
      </x:c>
      <x:c r="K1183" s="92" t="str"/>
      <x:c r="L1183" s="86" t="str"/>
      <x:c r="M1183" s="86" t="str">
        <x:v>Жёлтый</x:v>
      </x:c>
      <x:c r="N1183" s="86" t="str">
        <x:v>Сложная конфигурация сохранена целиком; рекомендуется выборочная техническая проверка.</x:v>
      </x:c>
      <x:c r="O1183" s="86" t="str">
        <x:v>Кабель КВ</x:v>
      </x:c>
    </x:row>
    <x:row r="1184">
      <x:c r="A1184" s="88" t="n">
        <x:v>1179</x:v>
      </x:c>
      <x:c r="B1184" s="86" t="str">
        <x:v>A624</x:v>
      </x:c>
      <x:c r="C1184" s="86" t="str">
        <x:v>1241</x:v>
      </x:c>
      <x:c r="D1184" s="86" t="str">
        <x:v>gerda-kvk-1h2h0-75-yh</x:v>
      </x:c>
      <x:c r="E1184" s="86" t="str">
        <x:v>Герда  КВК  1х2х0.75</x:v>
      </x:c>
      <x:c r="F1184" s="86" t="str">
        <x:v>Герда КВК 1х2х0.75</x:v>
      </x:c>
      <x:c r="G1184" s="86" t="str">
        <x:v>ГЕРДА</x:v>
      </x:c>
      <x:c r="H1184" s="86" t="str">
        <x:v>КВК</x:v>
      </x:c>
      <x:c r="I1184" s="86" t="str">
        <x:v>Конфигурация: 1х2х0.75
Основные жилы: 1
Жил в группе: 2
Сечение: 0,75 мм2</x:v>
      </x:c>
      <x:c r="J1184" s="86" t="str"/>
      <x:c r="K1184" s="92" t="str"/>
      <x:c r="L1184" s="86" t="str"/>
      <x:c r="M1184" s="86" t="str">
        <x:v>Жёлтый</x:v>
      </x:c>
      <x:c r="N1184" s="86" t="str">
        <x:v>Сложная конфигурация сохранена целиком; рекомендуется выборочная техническая проверка.</x:v>
      </x:c>
      <x:c r="O1184" s="86" t="str">
        <x:v>Кабель КВК</x:v>
      </x:c>
    </x:row>
    <x:row r="1185">
      <x:c r="A1185" s="88" t="n">
        <x:v>1180</x:v>
      </x:c>
      <x:c r="B1185" s="86" t="str">
        <x:v>A625</x:v>
      </x:c>
      <x:c r="C1185" s="86" t="str">
        <x:v>1242</x:v>
      </x:c>
      <x:c r="D1185" s="86" t="str">
        <x:v>gerda-kvk-2h2h0-75-yi</x:v>
      </x:c>
      <x:c r="E1185" s="86" t="str">
        <x:v>Герда  КВК  2х2х0,75</x:v>
      </x:c>
      <x:c r="F1185" s="86" t="str">
        <x:v>Герда КВК 2х2х0,75</x:v>
      </x:c>
      <x:c r="G1185" s="86" t="str">
        <x:v>ГЕРДА</x:v>
      </x:c>
      <x:c r="H1185" s="86" t="str">
        <x:v>КВК</x:v>
      </x:c>
      <x:c r="I1185" s="86" t="str">
        <x:v>Конфигурация: 2х2х0,75
Основные жилы: 2
Жил в группе: 2
Сечение: 0,75 мм2</x:v>
      </x:c>
      <x:c r="J1185" s="86" t="str"/>
      <x:c r="K1185" s="92" t="str"/>
      <x:c r="L1185" s="86" t="str"/>
      <x:c r="M1185" s="86" t="str">
        <x:v>Жёлтый</x:v>
      </x:c>
      <x:c r="N1185" s="86" t="str">
        <x:v>Сложная конфигурация сохранена целиком; рекомендуется выборочная техническая проверка.</x:v>
      </x:c>
      <x:c r="O1185" s="86" t="str">
        <x:v>Кабель КВК</x:v>
      </x:c>
    </x:row>
    <x:row r="1186">
      <x:c r="A1186" s="88" t="n">
        <x:v>1181</x:v>
      </x:c>
      <x:c r="B1186" s="86" t="str">
        <x:v>A626</x:v>
      </x:c>
      <x:c r="C1186" s="86" t="str">
        <x:v>1243</x:v>
      </x:c>
      <x:c r="D1186" s="86" t="str">
        <x:v>gerda-kvk-2h2h1-yj</x:v>
      </x:c>
      <x:c r="E1186" s="86" t="str">
        <x:v>Герда  КВК  2х2х1</x:v>
      </x:c>
      <x:c r="F1186" s="86" t="str">
        <x:v>Герда КВК 2х2х1</x:v>
      </x:c>
      <x:c r="G1186" s="86" t="str">
        <x:v>ГЕРДА</x:v>
      </x:c>
      <x:c r="H1186" s="86" t="str">
        <x:v>КВК</x:v>
      </x:c>
      <x:c r="I1186" s="86" t="str">
        <x:v>Конфигурация: 2х2х1
Основные жилы: 2
Жил в группе: 2
Сечение: 1 мм2</x:v>
      </x:c>
      <x:c r="J1186" s="86" t="str"/>
      <x:c r="K1186" s="92" t="str"/>
      <x:c r="L1186" s="86" t="str"/>
      <x:c r="M1186" s="86" t="str">
        <x:v>Жёлтый</x:v>
      </x:c>
      <x:c r="N1186" s="86" t="str">
        <x:v>Сложная конфигурация сохранена целиком; рекомендуется выборочная техническая проверка.</x:v>
      </x:c>
      <x:c r="O1186" s="86" t="str">
        <x:v>Кабель КВК</x:v>
      </x:c>
    </x:row>
    <x:row r="1187">
      <x:c r="A1187" s="88" t="n">
        <x:v>1182</x:v>
      </x:c>
      <x:c r="B1187" s="86" t="str">
        <x:v>A627</x:v>
      </x:c>
      <x:c r="C1187" s="86" t="str">
        <x:v>1244</x:v>
      </x:c>
      <x:c r="D1187" s="86" t="str">
        <x:v>gerda-kvk-7h2h1-hl-yk</x:v>
      </x:c>
      <x:c r="E1187" s="86" t="str">
        <x:v>Герда  КВК  7х2х1 хл</x:v>
      </x:c>
      <x:c r="F1187" s="86" t="str">
        <x:v>Герда КВК 7х2х1 хл</x:v>
      </x:c>
      <x:c r="G1187" s="86" t="str">
        <x:v>ГЕРДА</x:v>
      </x:c>
      <x:c r="H1187" s="86" t="str">
        <x:v>КВК</x:v>
      </x:c>
      <x:c r="I1187" s="86" t="str">
        <x:v>Конфигурация: 7х2х1
Основные жилы: 7
Жил в группе: 2
Сечение: 1 мм2</x:v>
      </x:c>
      <x:c r="J1187" s="86" t="str">
        <x:v>ХЛ</x:v>
      </x:c>
      <x:c r="K1187" s="92" t="str"/>
      <x:c r="L1187" s="86" t="str"/>
      <x:c r="M1187" s="86" t="str">
        <x:v>Жёлтый</x:v>
      </x:c>
      <x:c r="N1187" s="86" t="str">
        <x:v>Сложная конфигурация сохранена целиком; рекомендуется выборочная техническая проверка.</x:v>
      </x:c>
      <x:c r="O1187" s="86" t="str">
        <x:v>Кабель КВК</x:v>
      </x:c>
    </x:row>
    <x:row r="1188">
      <x:c r="A1188" s="88" t="n">
        <x:v>1183</x:v>
      </x:c>
      <x:c r="B1188" s="86" t="str">
        <x:v>A628</x:v>
      </x:c>
      <x:c r="C1188" s="86" t="str">
        <x:v>1245</x:v>
      </x:c>
      <x:c r="D1188" s="86" t="str">
        <x:v>gerda-kvk-ng-2h2h1-yl</x:v>
      </x:c>
      <x:c r="E1188" s="86" t="str">
        <x:v>Герда  КВК нг  2х2х1</x:v>
      </x:c>
      <x:c r="F1188" s="86" t="str">
        <x:v>Герда КВК нг 2х2х1</x:v>
      </x:c>
      <x:c r="G1188" s="86" t="str">
        <x:v>ГЕРДА</x:v>
      </x:c>
      <x:c r="H1188" s="86" t="str">
        <x:v>КВК</x:v>
      </x:c>
      <x:c r="I1188" s="86" t="str">
        <x:v>Конфигурация: 2х2х1
Основные жилы: 2
Жил в группе: 2
Сечение: 1 мм2</x:v>
      </x:c>
      <x:c r="J1188" s="86" t="str">
        <x:v>нг</x:v>
      </x:c>
      <x:c r="K1188" s="92" t="str"/>
      <x:c r="L1188" s="86" t="str"/>
      <x:c r="M1188" s="86" t="str">
        <x:v>Жёлтый</x:v>
      </x:c>
      <x:c r="N1188" s="86" t="str">
        <x:v>Сложная конфигурация сохранена целиком; рекомендуется выборочная техническая проверка.</x:v>
      </x:c>
      <x:c r="O1188" s="86" t="str">
        <x:v>Кабель КВК</x:v>
      </x:c>
    </x:row>
    <x:row r="1189">
      <x:c r="A1189" s="88" t="n">
        <x:v>1184</x:v>
      </x:c>
      <x:c r="B1189" s="86" t="str">
        <x:v>A629</x:v>
      </x:c>
      <x:c r="C1189" s="86" t="str">
        <x:v>1246</x:v>
      </x:c>
      <x:c r="D1189" s="86" t="str">
        <x:v>gerda-kvk-ng-2h2h1-ehl-ym</x:v>
      </x:c>
      <x:c r="E1189" s="86" t="str">
        <x:v>Герда  КВК нг  2х2х1 эхл</x:v>
      </x:c>
      <x:c r="F1189" s="86" t="str">
        <x:v>Герда КВК нг 2х2х1 эхл</x:v>
      </x:c>
      <x:c r="G1189" s="86" t="str">
        <x:v>ГЕРДА</x:v>
      </x:c>
      <x:c r="H1189" s="86" t="str">
        <x:v>КВК</x:v>
      </x:c>
      <x:c r="I1189" s="86" t="str">
        <x:v>Конфигурация: 2х2х1
Основные жилы: 2
Жил в группе: 2
Сечение: 1 мм2</x:v>
      </x:c>
      <x:c r="J1189" s="86" t="str">
        <x:v>нг, эхл</x:v>
      </x:c>
      <x:c r="K1189" s="92" t="str"/>
      <x:c r="L1189" s="86" t="str"/>
      <x:c r="M1189" s="86" t="str">
        <x:v>Жёлтый</x:v>
      </x:c>
      <x:c r="N1189" s="86" t="str">
        <x:v>Сложная конфигурация сохранена целиком; рекомендуется выборочная техническая проверка.</x:v>
      </x:c>
      <x:c r="O1189" s="86" t="str">
        <x:v>Кабель КВК</x:v>
      </x:c>
    </x:row>
    <x:row r="1190">
      <x:c r="A1190" s="88" t="n">
        <x:v>1185</x:v>
      </x:c>
      <x:c r="B1190" s="86" t="str">
        <x:v>A630</x:v>
      </x:c>
      <x:c r="C1190" s="86" t="str">
        <x:v>1247</x:v>
      </x:c>
      <x:c r="D1190" s="86" t="str">
        <x:v>gerda-kvk-ng-5h2h1-hl-yn</x:v>
      </x:c>
      <x:c r="E1190" s="86" t="str">
        <x:v>Герда  КВК нг  5х2х1 хл</x:v>
      </x:c>
      <x:c r="F1190" s="86" t="str">
        <x:v>Герда КВК нг 5х2х1 хл</x:v>
      </x:c>
      <x:c r="G1190" s="86" t="str">
        <x:v>ГЕРДА</x:v>
      </x:c>
      <x:c r="H1190" s="86" t="str">
        <x:v>КВК</x:v>
      </x:c>
      <x:c r="I1190" s="86" t="str">
        <x:v>Конфигурация: 5х2х1
Основные жилы: 5
Жил в группе: 2
Сечение: 1 мм2</x:v>
      </x:c>
      <x:c r="J1190" s="86" t="str">
        <x:v>нг-ХЛ</x:v>
      </x:c>
      <x:c r="K1190" s="92" t="str"/>
      <x:c r="L1190" s="86" t="str"/>
      <x:c r="M1190" s="86" t="str">
        <x:v>Жёлтый</x:v>
      </x:c>
      <x:c r="N1190" s="86" t="str">
        <x:v>Сложная конфигурация сохранена целиком; рекомендуется выборочная техническая проверка.</x:v>
      </x:c>
      <x:c r="O1190" s="86" t="str">
        <x:v>Кабель КВК</x:v>
      </x:c>
    </x:row>
    <x:row r="1191">
      <x:c r="A1191" s="88" t="n">
        <x:v>1186</x:v>
      </x:c>
      <x:c r="B1191" s="86" t="str">
        <x:v>A631</x:v>
      </x:c>
      <x:c r="C1191" s="86" t="str">
        <x:v>1248</x:v>
      </x:c>
      <x:c r="D1191" s="86" t="str">
        <x:v>gerda-kvk-ng-7h2h1-hl-yo</x:v>
      </x:c>
      <x:c r="E1191" s="86" t="str">
        <x:v>Герда  КВК нг  7х2х1 хл</x:v>
      </x:c>
      <x:c r="F1191" s="86" t="str">
        <x:v>Герда КВК нг 7х2х1 хл</x:v>
      </x:c>
      <x:c r="G1191" s="86" t="str">
        <x:v>ГЕРДА</x:v>
      </x:c>
      <x:c r="H1191" s="86" t="str">
        <x:v>КВК</x:v>
      </x:c>
      <x:c r="I1191" s="86" t="str">
        <x:v>Конфигурация: 7х2х1
Основные жилы: 7
Жил в группе: 2
Сечение: 1 мм2</x:v>
      </x:c>
      <x:c r="J1191" s="86" t="str">
        <x:v>нг-ХЛ</x:v>
      </x:c>
      <x:c r="K1191" s="92" t="str"/>
      <x:c r="L1191" s="86" t="str"/>
      <x:c r="M1191" s="86" t="str">
        <x:v>Жёлтый</x:v>
      </x:c>
      <x:c r="N1191" s="86" t="str">
        <x:v>Сложная конфигурация сохранена целиком; рекомендуется выборочная техническая проверка.</x:v>
      </x:c>
      <x:c r="O1191" s="86" t="str">
        <x:v>Кабель КВК</x:v>
      </x:c>
    </x:row>
    <x:row r="1192">
      <x:c r="A1192" s="88" t="n">
        <x:v>1187</x:v>
      </x:c>
      <x:c r="B1192" s="86" t="str">
        <x:v>A632</x:v>
      </x:c>
      <x:c r="C1192" s="86" t="str">
        <x:v>1249</x:v>
      </x:c>
      <x:c r="D1192" s="86" t="str">
        <x:v>gerda-kvk-ng-8h2h1-5-yp</x:v>
      </x:c>
      <x:c r="E1192" s="86" t="str">
        <x:v>Герда  КВК нг  8х2х1.5</x:v>
      </x:c>
      <x:c r="F1192" s="86" t="str">
        <x:v>Герда КВК нг 8х2х1.5</x:v>
      </x:c>
      <x:c r="G1192" s="86" t="str">
        <x:v>ГЕРДА</x:v>
      </x:c>
      <x:c r="H1192" s="86" t="str">
        <x:v>КВК</x:v>
      </x:c>
      <x:c r="I1192" s="86" t="str">
        <x:v>Конфигурация: 8х2х1.5
Основные жилы: 8
Жил в группе: 2
Сечение: 1,5 мм2</x:v>
      </x:c>
      <x:c r="J1192" s="86" t="str">
        <x:v>нг</x:v>
      </x:c>
      <x:c r="K1192" s="92" t="str"/>
      <x:c r="L1192" s="86" t="str"/>
      <x:c r="M1192" s="86" t="str">
        <x:v>Жёлтый</x:v>
      </x:c>
      <x:c r="N1192" s="86" t="str">
        <x:v>Сложная конфигурация сохранена целиком; рекомендуется выборочная техническая проверка.</x:v>
      </x:c>
      <x:c r="O1192" s="86" t="str">
        <x:v>Кабель КВК</x:v>
      </x:c>
    </x:row>
    <x:row r="1193">
      <x:c r="A1193" s="88" t="n">
        <x:v>1188</x:v>
      </x:c>
      <x:c r="B1193" s="86" t="str">
        <x:v>A633</x:v>
      </x:c>
      <x:c r="C1193" s="86" t="str">
        <x:v>1250</x:v>
      </x:c>
      <x:c r="D1193" s="86" t="str">
        <x:v>gerda-kvk-ng-10h2h0-5-yq</x:v>
      </x:c>
      <x:c r="E1193" s="86" t="str">
        <x:v>Герда  КВК нг 10х2х0,5</x:v>
      </x:c>
      <x:c r="F1193" s="86" t="str">
        <x:v>Герда КВК нг 10х2х0,5</x:v>
      </x:c>
      <x:c r="G1193" s="86" t="str">
        <x:v>ГЕРДА</x:v>
      </x:c>
      <x:c r="H1193" s="86" t="str">
        <x:v>КВК</x:v>
      </x:c>
      <x:c r="I1193" s="86" t="str">
        <x:v>Конфигурация: 10х2х0,5
Основные жилы: 10
Жил в группе: 2
Сечение: 0,5 мм2</x:v>
      </x:c>
      <x:c r="J1193" s="86" t="str">
        <x:v>нг</x:v>
      </x:c>
      <x:c r="K1193" s="92" t="str"/>
      <x:c r="L1193" s="86" t="str"/>
      <x:c r="M1193" s="86" t="str">
        <x:v>Жёлтый</x:v>
      </x:c>
      <x:c r="N1193" s="86" t="str">
        <x:v>Сложная конфигурация сохранена целиком; рекомендуется выборочная техническая проверка.</x:v>
      </x:c>
      <x:c r="O1193" s="86" t="str">
        <x:v>Кабель КВК</x:v>
      </x:c>
    </x:row>
    <x:row r="1194">
      <x:c r="A1194" s="88" t="n">
        <x:v>1189</x:v>
      </x:c>
      <x:c r="B1194" s="86" t="str">
        <x:v>A634</x:v>
      </x:c>
      <x:c r="C1194" s="86" t="str">
        <x:v>1251</x:v>
      </x:c>
      <x:c r="D1194" s="86" t="str">
        <x:v>gerda-kvk-ng-ls-10h1-yr</x:v>
      </x:c>
      <x:c r="E1194" s="86" t="str">
        <x:v>Герда  КВК нг LS  10х1</x:v>
      </x:c>
      <x:c r="F1194" s="86" t="str">
        <x:v>Герда КВК нг-LS 10х1</x:v>
      </x:c>
      <x:c r="G1194" s="86" t="str">
        <x:v>ГЕРДА</x:v>
      </x:c>
      <x:c r="H1194" s="86" t="str">
        <x:v>КВК</x:v>
      </x:c>
      <x:c r="I1194" s="86" t="str">
        <x:v>Основные жилы: 10
Сечение: 1 мм2</x:v>
      </x:c>
      <x:c r="J1194" s="86" t="str">
        <x:v>нг-LS</x:v>
      </x:c>
      <x:c r="K1194" s="92" t="str"/>
      <x:c r="L1194" s="86" t="str"/>
      <x:c r="M1194" s="86" t="str">
        <x:v>Зелёный</x:v>
      </x:c>
      <x:c r="N1194" s="86" t="str">
        <x:v>Прямой разбор без диагностики либо сохранённая марка без неоднозначного кабельного сечения.</x:v>
      </x:c>
      <x:c r="O1194" s="86" t="str">
        <x:v>Кабель КВК</x:v>
      </x:c>
    </x:row>
    <x:row r="1195">
      <x:c r="A1195" s="88" t="n">
        <x:v>1190</x:v>
      </x:c>
      <x:c r="B1195" s="86" t="str">
        <x:v>A635</x:v>
      </x:c>
      <x:c r="C1195" s="86" t="str">
        <x:v>1224</x:v>
      </x:c>
      <x:c r="D1195" s="86" t="str">
        <x:v>gerda-kvk-ng-ls-2h2h1-y0</x:v>
      </x:c>
      <x:c r="E1195" s="86" t="str">
        <x:v>Герда  КВК нг LS  2х2х1</x:v>
      </x:c>
      <x:c r="F1195" s="86" t="str">
        <x:v>Герда КВК нг-LS 2х2х1</x:v>
      </x:c>
      <x:c r="G1195" s="86" t="str">
        <x:v>ГЕРДА</x:v>
      </x:c>
      <x:c r="H1195" s="86" t="str">
        <x:v>КВК</x:v>
      </x:c>
      <x:c r="I1195" s="86" t="str">
        <x:v>Конфигурация: 2х2х1
Основные жилы: 2
Жил в группе: 2
Сечение: 1 мм2</x:v>
      </x:c>
      <x:c r="J1195" s="86" t="str">
        <x:v>нг-LS</x:v>
      </x:c>
      <x:c r="K1195" s="92" t="str"/>
      <x:c r="L1195" s="86" t="str"/>
      <x:c r="M1195" s="86" t="str">
        <x:v>Жёлтый</x:v>
      </x:c>
      <x:c r="N1195" s="86" t="str">
        <x:v>Сложная конфигурация сохранена целиком; рекомендуется выборочная техническая проверка.</x:v>
      </x:c>
      <x:c r="O1195" s="86" t="str">
        <x:v>Кабель КВК</x:v>
      </x:c>
    </x:row>
    <x:row r="1196">
      <x:c r="A1196" s="88" t="n">
        <x:v>1191</x:v>
      </x:c>
      <x:c r="B1196" s="86" t="str">
        <x:v>A636</x:v>
      </x:c>
      <x:c r="C1196" s="86" t="str">
        <x:v>1253</x:v>
      </x:c>
      <x:c r="D1196" s="86" t="str">
        <x:v>gerda-kvk-ng-ls-2h2h1-e-yt</x:v>
      </x:c>
      <x:c r="E1196" s="86" t="str">
        <x:v>Герда  КВК нг LS  2х2х1 э</x:v>
      </x:c>
      <x:c r="F1196" s="86" t="str">
        <x:v>Герда КВК нг-LS 2х2х1 э</x:v>
      </x:c>
      <x:c r="G1196" s="86" t="str">
        <x:v>ГЕРДА</x:v>
      </x:c>
      <x:c r="H1196" s="86" t="str">
        <x:v>КВК</x:v>
      </x:c>
      <x:c r="I1196" s="86" t="str">
        <x:v>Конфигурация: 2х2х1
Основные жилы: 2
Жил в группе: 2
Сечение: 1 мм2</x:v>
      </x:c>
      <x:c r="J1196" s="86" t="str">
        <x:v>нг-LS, Э</x:v>
      </x:c>
      <x:c r="K1196" s="92" t="str"/>
      <x:c r="L1196" s="86" t="str"/>
      <x:c r="M1196" s="86" t="str">
        <x:v>Жёлтый</x:v>
      </x:c>
      <x:c r="N1196" s="86" t="str">
        <x:v>Сложная конфигурация сохранена целиком; рекомендуется выборочная техническая проверка.</x:v>
      </x:c>
      <x:c r="O1196" s="86" t="str">
        <x:v>Кабель КВК</x:v>
      </x:c>
    </x:row>
    <x:row r="1197">
      <x:c r="A1197" s="88" t="n">
        <x:v>1192</x:v>
      </x:c>
      <x:c r="B1197" s="86" t="str">
        <x:v>A637</x:v>
      </x:c>
      <x:c r="C1197" s="86" t="str">
        <x:v>1254</x:v>
      </x:c>
      <x:c r="D1197" s="86" t="str">
        <x:v>gerda-kvk-ng-ls-4h1-yu</x:v>
      </x:c>
      <x:c r="E1197" s="86" t="str">
        <x:v>Герда  КВК нг LS  4х1</x:v>
      </x:c>
      <x:c r="F1197" s="86" t="str">
        <x:v>Герда КВК нг-LS 4х1</x:v>
      </x:c>
      <x:c r="G1197" s="86" t="str">
        <x:v>ГЕРДА</x:v>
      </x:c>
      <x:c r="H1197" s="86" t="str">
        <x:v>КВК</x:v>
      </x:c>
      <x:c r="I1197" s="86" t="str">
        <x:v>Основные жилы: 4
Сечение: 1 мм2</x:v>
      </x:c>
      <x:c r="J1197" s="86" t="str">
        <x:v>нг-LS</x:v>
      </x:c>
      <x:c r="K1197" s="92" t="str"/>
      <x:c r="L1197" s="86" t="str"/>
      <x:c r="M1197" s="86" t="str">
        <x:v>Зелёный</x:v>
      </x:c>
      <x:c r="N1197" s="86" t="str">
        <x:v>Прямой разбор без диагностики либо сохранённая марка без неоднозначного кабельного сечения.</x:v>
      </x:c>
      <x:c r="O1197" s="86" t="str">
        <x:v>Кабель КВК</x:v>
      </x:c>
    </x:row>
    <x:row r="1198">
      <x:c r="A1198" s="88" t="n">
        <x:v>1193</x:v>
      </x:c>
      <x:c r="B1198" s="86" t="str">
        <x:v>A638</x:v>
      </x:c>
      <x:c r="C1198" s="86" t="str">
        <x:v>1255</x:v>
      </x:c>
      <x:c r="D1198" s="86" t="str">
        <x:v>gerda-kvk-ng-ls-4h1-5-yv</x:v>
      </x:c>
      <x:c r="E1198" s="86" t="str">
        <x:v>Герда  КВК нг LS  4х1.5</x:v>
      </x:c>
      <x:c r="F1198" s="86" t="str">
        <x:v>Герда КВК нг-LS 4х1.5</x:v>
      </x:c>
      <x:c r="G1198" s="86" t="str">
        <x:v>ГЕРДА</x:v>
      </x:c>
      <x:c r="H1198" s="86" t="str">
        <x:v>КВК</x:v>
      </x:c>
      <x:c r="I1198" s="86" t="str">
        <x:v>Основные жилы: 4
Сечение: 1,5 мм2</x:v>
      </x:c>
      <x:c r="J1198" s="86" t="str">
        <x:v>нг-LS</x:v>
      </x:c>
      <x:c r="K1198" s="92" t="str"/>
      <x:c r="L1198" s="86" t="str"/>
      <x:c r="M1198" s="86" t="str">
        <x:v>Зелёный</x:v>
      </x:c>
      <x:c r="N1198" s="86" t="str">
        <x:v>Прямой разбор без диагностики либо сохранённая марка без неоднозначного кабельного сечения.</x:v>
      </x:c>
      <x:c r="O1198" s="86" t="str">
        <x:v>Кабель КВК</x:v>
      </x:c>
    </x:row>
    <x:row r="1199">
      <x:c r="A1199" s="88" t="n">
        <x:v>1194</x:v>
      </x:c>
      <x:c r="B1199" s="86" t="str">
        <x:v>A639</x:v>
      </x:c>
      <x:c r="C1199" s="86" t="str">
        <x:v>1257</x:v>
      </x:c>
      <x:c r="D1199" s="86" t="str">
        <x:v>gerda-kvk-ng-hl-3h2h1-yx</x:v>
      </x:c>
      <x:c r="E1199" s="86" t="str">
        <x:v>Герда  КВК нг хл  3х2х1</x:v>
      </x:c>
      <x:c r="F1199" s="86" t="str">
        <x:v>Герда КВК нг-ХЛ 3х2х1</x:v>
      </x:c>
      <x:c r="G1199" s="86" t="str">
        <x:v>ГЕРДА</x:v>
      </x:c>
      <x:c r="H1199" s="86" t="str">
        <x:v>КВК</x:v>
      </x:c>
      <x:c r="I1199" s="86" t="str">
        <x:v>Конфигурация: 3х2х1
Основные жилы: 3
Жил в группе: 2
Сечение: 1 мм2</x:v>
      </x:c>
      <x:c r="J1199" s="86" t="str">
        <x:v>нг-ХЛ</x:v>
      </x:c>
      <x:c r="K1199" s="92" t="str"/>
      <x:c r="L1199" s="86" t="str"/>
      <x:c r="M1199" s="86" t="str">
        <x:v>Жёлтый</x:v>
      </x:c>
      <x:c r="N1199" s="86" t="str">
        <x:v>Сложная конфигурация сохранена целиком; рекомендуется выборочная техническая проверка.</x:v>
      </x:c>
      <x:c r="O1199" s="86" t="str">
        <x:v>Кабель КВК</x:v>
      </x:c>
    </x:row>
    <x:row r="1200">
      <x:c r="A1200" s="88" t="n">
        <x:v>1195</x:v>
      </x:c>
      <x:c r="B1200" s="86" t="str">
        <x:v>A640</x:v>
      </x:c>
      <x:c r="C1200" s="86" t="str">
        <x:v>1258</x:v>
      </x:c>
      <x:c r="D1200" s="86" t="str">
        <x:v>gerda-kvk-ng-hl-4h2h1-2-yy</x:v>
      </x:c>
      <x:c r="E1200" s="86" t="str">
        <x:v>Герда  КВК нг хл  4х2х1.2</x:v>
      </x:c>
      <x:c r="F1200" s="86" t="str">
        <x:v>Герда КВК нг-ХЛ 4х2х1.2</x:v>
      </x:c>
      <x:c r="G1200" s="86" t="str">
        <x:v>ГЕРДА</x:v>
      </x:c>
      <x:c r="H1200" s="86" t="str">
        <x:v>КВК</x:v>
      </x:c>
      <x:c r="I1200" s="86" t="str">
        <x:v>Конфигурация: 4х2х1.2
Основные жилы: 4
Жил в группе: 2
Сечение: 1,2 мм2</x:v>
      </x:c>
      <x:c r="J1200" s="86" t="str">
        <x:v>нг-ХЛ</x:v>
      </x:c>
      <x:c r="K1200" s="92" t="str"/>
      <x:c r="L1200" s="86" t="str"/>
      <x:c r="M1200" s="86" t="str">
        <x:v>Жёлтый</x:v>
      </x:c>
      <x:c r="N1200" s="86" t="str">
        <x:v>Сложная конфигурация сохранена целиком; рекомендуется выборочная техническая проверка.</x:v>
      </x:c>
      <x:c r="O1200" s="86" t="str">
        <x:v>Кабель КВК</x:v>
      </x:c>
    </x:row>
    <x:row r="1201">
      <x:c r="A1201" s="88" t="n">
        <x:v>1196</x:v>
      </x:c>
      <x:c r="B1201" s="86" t="str">
        <x:v>A641</x:v>
      </x:c>
      <x:c r="C1201" s="86" t="str">
        <x:v>1259</x:v>
      </x:c>
      <x:c r="D1201" s="86" t="str">
        <x:v>gerda-kvk-ng-a-2h-2h1-5-e-yz</x:v>
      </x:c>
      <x:c r="E1201" s="86" t="str">
        <x:v>Герда  КВК нг(А)  2х(2х1.5)э</x:v>
      </x:c>
      <x:c r="F1201" s="86" t="str">
        <x:v>Герда КВК нг(А) 2х(2х1.5)э</x:v>
      </x:c>
      <x:c r="G1201" s="86" t="str">
        <x:v>ГЕРДА</x:v>
      </x:c>
      <x:c r="H1201" s="86" t="str">
        <x:v>КВК</x:v>
      </x:c>
      <x:c r="I1201" s="86" t="str">
        <x:v>Конфигурация: 2х(2х1.5)
Основные жилы: 2
Жил в группе: 2
Сечение: 1,5 мм2</x:v>
      </x:c>
      <x:c r="J1201" s="86" t="str">
        <x:v>нг(А), Э</x:v>
      </x:c>
      <x:c r="K1201" s="92" t="str"/>
      <x:c r="L1201" s="86" t="str"/>
      <x:c r="M1201" s="86" t="str">
        <x:v>Жёлтый</x:v>
      </x:c>
      <x:c r="N1201" s="86" t="str">
        <x:v>Сложная конфигурация сохранена целиком; рекомендуется выборочная техническая проверка.</x:v>
      </x:c>
      <x:c r="O1201" s="86" t="str">
        <x:v>Кабель КВК</x:v>
      </x:c>
    </x:row>
    <x:row r="1202">
      <x:c r="A1202" s="88" t="n">
        <x:v>1197</x:v>
      </x:c>
      <x:c r="B1202" s="86" t="str">
        <x:v>A642</x:v>
      </x:c>
      <x:c r="C1202" s="86" t="str">
        <x:v>1260</x:v>
      </x:c>
      <x:c r="D1202" s="86" t="str">
        <x:v>gerda-kvk-ng-a-2h2h1-z0</x:v>
      </x:c>
      <x:c r="E1202" s="86" t="str">
        <x:v>Герда  КВК нг(А)  2х2х1</x:v>
      </x:c>
      <x:c r="F1202" s="86" t="str">
        <x:v>Герда КВК нг(А) 2х2х1</x:v>
      </x:c>
      <x:c r="G1202" s="86" t="str">
        <x:v>ГЕРДА</x:v>
      </x:c>
      <x:c r="H1202" s="86" t="str">
        <x:v>КВК</x:v>
      </x:c>
      <x:c r="I1202" s="86" t="str">
        <x:v>Конфигурация: 2х2х1
Основные жилы: 2
Жил в группе: 2
Сечение: 1 мм2</x:v>
      </x:c>
      <x:c r="J1202" s="86" t="str">
        <x:v>нг(А)</x:v>
      </x:c>
      <x:c r="K1202" s="92" t="str"/>
      <x:c r="L1202" s="86" t="str"/>
      <x:c r="M1202" s="86" t="str">
        <x:v>Жёлтый</x:v>
      </x:c>
      <x:c r="N1202" s="86" t="str">
        <x:v>Сложная конфигурация сохранена целиком; рекомендуется выборочная техническая проверка.</x:v>
      </x:c>
      <x:c r="O1202" s="86" t="str">
        <x:v>Кабель КВК</x:v>
      </x:c>
    </x:row>
    <x:row r="1203">
      <x:c r="A1203" s="88" t="n">
        <x:v>1198</x:v>
      </x:c>
      <x:c r="B1203" s="86" t="str">
        <x:v>A643</x:v>
      </x:c>
      <x:c r="C1203" s="86" t="str">
        <x:v>1261</x:v>
      </x:c>
      <x:c r="D1203" s="86" t="str">
        <x:v>gerda-kvk-ng-a-2h2h1-hl-z1</x:v>
      </x:c>
      <x:c r="E1203" s="86" t="str">
        <x:v>Герда  КВК нг(А)  2х2х1 хл</x:v>
      </x:c>
      <x:c r="F1203" s="86" t="str">
        <x:v>Герда КВК нг(А) 2х2х1 хл</x:v>
      </x:c>
      <x:c r="G1203" s="86" t="str">
        <x:v>ГЕРДА</x:v>
      </x:c>
      <x:c r="H1203" s="86" t="str">
        <x:v>КВК</x:v>
      </x:c>
      <x:c r="I1203" s="86" t="str">
        <x:v>Конфигурация: 2х2х1
Основные жилы: 2
Жил в группе: 2
Сечение: 1 мм2</x:v>
      </x:c>
      <x:c r="J1203" s="86" t="str">
        <x:v>нг(А)-ХЛ</x:v>
      </x:c>
      <x:c r="K1203" s="92" t="str"/>
      <x:c r="L1203" s="86" t="str"/>
      <x:c r="M1203" s="86" t="str">
        <x:v>Жёлтый</x:v>
      </x:c>
      <x:c r="N1203" s="86" t="str">
        <x:v>Сложная конфигурация сохранена целиком; рекомендуется выборочная техническая проверка.</x:v>
      </x:c>
      <x:c r="O1203" s="86" t="str">
        <x:v>Кабель КВК</x:v>
      </x:c>
    </x:row>
    <x:row r="1204">
      <x:c r="A1204" s="88" t="n">
        <x:v>1199</x:v>
      </x:c>
      <x:c r="B1204" s="86" t="str">
        <x:v>A644</x:v>
      </x:c>
      <x:c r="C1204" s="86" t="str">
        <x:v>1262</x:v>
      </x:c>
      <x:c r="D1204" s="86" t="str">
        <x:v>gerda-kvk-ng-a-2h2h1-5-z2</x:v>
      </x:c>
      <x:c r="E1204" s="86" t="str">
        <x:v>Герда  КВК нг(А)  2х2х1.5</x:v>
      </x:c>
      <x:c r="F1204" s="86" t="str">
        <x:v>Герда КВК нг(А) 2х2х1.5</x:v>
      </x:c>
      <x:c r="G1204" s="86" t="str">
        <x:v>ГЕРДА</x:v>
      </x:c>
      <x:c r="H1204" s="86" t="str">
        <x:v>КВК</x:v>
      </x:c>
      <x:c r="I1204" s="86" t="str">
        <x:v>Конфигурация: 2х2х1.5
Основные жилы: 2
Жил в группе: 2
Сечение: 1,5 мм2</x:v>
      </x:c>
      <x:c r="J1204" s="86" t="str">
        <x:v>нг(А)</x:v>
      </x:c>
      <x:c r="K1204" s="92" t="str"/>
      <x:c r="L1204" s="86" t="str"/>
      <x:c r="M1204" s="86" t="str">
        <x:v>Жёлтый</x:v>
      </x:c>
      <x:c r="N1204" s="86" t="str">
        <x:v>Сложная конфигурация сохранена целиком; рекомендуется выборочная техническая проверка.</x:v>
      </x:c>
      <x:c r="O1204" s="86" t="str">
        <x:v>Кабель КВК</x:v>
      </x:c>
    </x:row>
    <x:row r="1205">
      <x:c r="A1205" s="88" t="n">
        <x:v>1200</x:v>
      </x:c>
      <x:c r="B1205" s="86" t="str">
        <x:v>A645</x:v>
      </x:c>
      <x:c r="C1205" s="86" t="str">
        <x:v>1266</x:v>
      </x:c>
      <x:c r="D1205" s="86" t="str">
        <x:v>gerda-kvk-ng-a-4h2h1-z6</x:v>
      </x:c>
      <x:c r="E1205" s="86" t="str">
        <x:v>Герда  КВК нг(А)  4х2х1</x:v>
      </x:c>
      <x:c r="F1205" s="86" t="str">
        <x:v>Герда КВК нг(А) 4х2х1</x:v>
      </x:c>
      <x:c r="G1205" s="86" t="str">
        <x:v>ГЕРДА</x:v>
      </x:c>
      <x:c r="H1205" s="86" t="str">
        <x:v>КВК</x:v>
      </x:c>
      <x:c r="I1205" s="86" t="str">
        <x:v>Конфигурация: 4х2х1
Основные жилы: 4
Жил в группе: 2
Сечение: 1 мм2</x:v>
      </x:c>
      <x:c r="J1205" s="86" t="str">
        <x:v>нг(А)</x:v>
      </x:c>
      <x:c r="K1205" s="92" t="str"/>
      <x:c r="L1205" s="86" t="str"/>
      <x:c r="M1205" s="86" t="str">
        <x:v>Жёлтый</x:v>
      </x:c>
      <x:c r="N1205" s="86" t="str">
        <x:v>Сложная конфигурация сохранена целиком; рекомендуется выборочная техническая проверка.</x:v>
      </x:c>
      <x:c r="O1205" s="86" t="str">
        <x:v>Кабель КВК</x:v>
      </x:c>
    </x:row>
    <x:row r="1206">
      <x:c r="A1206" s="88" t="n">
        <x:v>1201</x:v>
      </x:c>
      <x:c r="B1206" s="86" t="str">
        <x:v>A646</x:v>
      </x:c>
      <x:c r="C1206" s="86" t="str">
        <x:v>1267</x:v>
      </x:c>
      <x:c r="D1206" s="86" t="str">
        <x:v>gerda-kvk-ng-a-4h2h2-5-z7</x:v>
      </x:c>
      <x:c r="E1206" s="86" t="str">
        <x:v>Герда  КВК нг(А)  4х2х2.5</x:v>
      </x:c>
      <x:c r="F1206" s="86" t="str">
        <x:v>Герда КВК нг(А) 4х2х2.5</x:v>
      </x:c>
      <x:c r="G1206" s="86" t="str">
        <x:v>ГЕРДА</x:v>
      </x:c>
      <x:c r="H1206" s="86" t="str">
        <x:v>КВК</x:v>
      </x:c>
      <x:c r="I1206" s="86" t="str">
        <x:v>Конфигурация: 4х2х2.5
Основные жилы: 4
Жил в группе: 2
Сечение: 2,5 мм2</x:v>
      </x:c>
      <x:c r="J1206" s="86" t="str">
        <x:v>нг(А)</x:v>
      </x:c>
      <x:c r="K1206" s="92" t="str"/>
      <x:c r="L1206" s="86" t="str"/>
      <x:c r="M1206" s="86" t="str">
        <x:v>Жёлтый</x:v>
      </x:c>
      <x:c r="N1206" s="86" t="str">
        <x:v>Сложная конфигурация сохранена целиком; рекомендуется выборочная техническая проверка.</x:v>
      </x:c>
      <x:c r="O1206" s="86" t="str">
        <x:v>Кабель КВК</x:v>
      </x:c>
    </x:row>
    <x:row r="1207">
      <x:c r="A1207" s="88" t="n">
        <x:v>1202</x:v>
      </x:c>
      <x:c r="B1207" s="86" t="str">
        <x:v>A647</x:v>
      </x:c>
      <x:c r="C1207" s="86" t="str">
        <x:v>1269</x:v>
      </x:c>
      <x:c r="D1207" s="86" t="str">
        <x:v>gerda-kvk-ng-a-7h-2h1-5-e-z9</x:v>
      </x:c>
      <x:c r="E1207" s="86" t="str">
        <x:v>Герда  КВК нг(А)  7х(2х1,5)э</x:v>
      </x:c>
      <x:c r="F1207" s="86" t="str">
        <x:v>Герда КВК нг(А) 7х(2х1,5)э</x:v>
      </x:c>
      <x:c r="G1207" s="86" t="str">
        <x:v>ГЕРДА</x:v>
      </x:c>
      <x:c r="H1207" s="86" t="str">
        <x:v>КВК</x:v>
      </x:c>
      <x:c r="I1207" s="86" t="str">
        <x:v>Конфигурация: 7х(2х1,5)
Основные жилы: 7
Жил в группе: 2
Сечение: 1,5 мм2</x:v>
      </x:c>
      <x:c r="J1207" s="86" t="str">
        <x:v>нг(А), Э</x:v>
      </x:c>
      <x:c r="K1207" s="92" t="str"/>
      <x:c r="L1207" s="86" t="str"/>
      <x:c r="M1207" s="86" t="str">
        <x:v>Жёлтый</x:v>
      </x:c>
      <x:c r="N1207" s="86" t="str">
        <x:v>Сложная конфигурация сохранена целиком; рекомендуется выборочная техническая проверка.</x:v>
      </x:c>
      <x:c r="O1207" s="86" t="str">
        <x:v>Кабель КВК</x:v>
      </x:c>
    </x:row>
    <x:row r="1208">
      <x:c r="A1208" s="88" t="n">
        <x:v>1203</x:v>
      </x:c>
      <x:c r="B1208" s="86" t="str">
        <x:v>A648</x:v>
      </x:c>
      <x:c r="C1208" s="86" t="str">
        <x:v>1271</x:v>
      </x:c>
      <x:c r="D1208" s="86" t="str">
        <x:v>gerda-kvk-ng-a-frls-2h2h1-5-hl-zb</x:v>
      </x:c>
      <x:c r="E1208" s="86" t="str">
        <x:v>Герда  КВК нг(А)FRLS  2х2х1.5 хл</x:v>
      </x:c>
      <x:c r="F1208" s="86" t="str">
        <x:v>Герда КВК нг(А)-FRLS 2х2х1.5 хл</x:v>
      </x:c>
      <x:c r="G1208" s="86" t="str">
        <x:v>ГЕРДА</x:v>
      </x:c>
      <x:c r="H1208" s="86" t="str">
        <x:v>КВК</x:v>
      </x:c>
      <x:c r="I1208" s="86" t="str">
        <x:v>Конфигурация: 2х2х1.5
Основные жилы: 2
Жил в группе: 2
Сечение: 1,5 мм2</x:v>
      </x:c>
      <x:c r="J1208" s="86" t="str">
        <x:v>нг(А)-FRLS, ХЛ</x:v>
      </x:c>
      <x:c r="K1208" s="92" t="str"/>
      <x:c r="L1208" s="86" t="str"/>
      <x:c r="M1208" s="86" t="str">
        <x:v>Жёлтый</x:v>
      </x:c>
      <x:c r="N1208" s="86" t="str">
        <x:v>Сложная конфигурация сохранена целиком; рекомендуется выборочная техническая проверка.</x:v>
      </x:c>
      <x:c r="O1208" s="86" t="str">
        <x:v>Кабель КВК</x:v>
      </x:c>
    </x:row>
    <x:row r="1209">
      <x:c r="A1209" s="88" t="n">
        <x:v>1204</x:v>
      </x:c>
      <x:c r="B1209" s="86" t="str">
        <x:v>A649</x:v>
      </x:c>
      <x:c r="C1209" s="86" t="str">
        <x:v>1272</x:v>
      </x:c>
      <x:c r="D1209" s="86" t="str">
        <x:v>gerda-kvk-ng-a-frls-3h2h1-hl-zc</x:v>
      </x:c>
      <x:c r="E1209" s="86" t="str">
        <x:v>Герда  КВК нг(А)FRLS  3х2х1 хл</x:v>
      </x:c>
      <x:c r="F1209" s="86" t="str">
        <x:v>Герда КВК нг(А)-FRLS 3х2х1 хл</x:v>
      </x:c>
      <x:c r="G1209" s="86" t="str">
        <x:v>ГЕРДА</x:v>
      </x:c>
      <x:c r="H1209" s="86" t="str">
        <x:v>КВК</x:v>
      </x:c>
      <x:c r="I1209" s="86" t="str">
        <x:v>Конфигурация: 3х2х1
Основные жилы: 3
Жил в группе: 2
Сечение: 1 мм2</x:v>
      </x:c>
      <x:c r="J1209" s="86" t="str">
        <x:v>нг(А)-FRLS, ХЛ</x:v>
      </x:c>
      <x:c r="K1209" s="92" t="str"/>
      <x:c r="L1209" s="86" t="str"/>
      <x:c r="M1209" s="86" t="str">
        <x:v>Жёлтый</x:v>
      </x:c>
      <x:c r="N1209" s="86" t="str">
        <x:v>Сложная конфигурация сохранена целиком; рекомендуется выборочная техническая проверка.</x:v>
      </x:c>
      <x:c r="O1209" s="86" t="str">
        <x:v>Кабель КВК</x:v>
      </x:c>
    </x:row>
    <x:row r="1210">
      <x:c r="A1210" s="88" t="n">
        <x:v>1205</x:v>
      </x:c>
      <x:c r="B1210" s="86" t="str">
        <x:v>A650</x:v>
      </x:c>
      <x:c r="C1210" s="86" t="str">
        <x:v>1273</x:v>
      </x:c>
      <x:c r="D1210" s="86" t="str">
        <x:v>gerda-kvk-ng-a-frls-3h2h1-5-hl-zd</x:v>
      </x:c>
      <x:c r="E1210" s="86" t="str">
        <x:v>Герда  КВК нг(А)FRLS  3х2х1.5 хл</x:v>
      </x:c>
      <x:c r="F1210" s="86" t="str">
        <x:v>Герда КВК нг(А)-FRLS 3х2х1.5 хл</x:v>
      </x:c>
      <x:c r="G1210" s="86" t="str">
        <x:v>ГЕРДА</x:v>
      </x:c>
      <x:c r="H1210" s="86" t="str">
        <x:v>КВК</x:v>
      </x:c>
      <x:c r="I1210" s="86" t="str">
        <x:v>Конфигурация: 3х2х1.5
Основные жилы: 3
Жил в группе: 2
Сечение: 1,5 мм2</x:v>
      </x:c>
      <x:c r="J1210" s="86" t="str">
        <x:v>нг(А)-FRLS, ХЛ</x:v>
      </x:c>
      <x:c r="K1210" s="92" t="str"/>
      <x:c r="L1210" s="86" t="str"/>
      <x:c r="M1210" s="86" t="str">
        <x:v>Жёлтый</x:v>
      </x:c>
      <x:c r="N1210" s="86" t="str">
        <x:v>Сложная конфигурация сохранена целиком; рекомендуется выборочная техническая проверка.</x:v>
      </x:c>
      <x:c r="O1210" s="86" t="str">
        <x:v>Кабель КВК</x:v>
      </x:c>
    </x:row>
    <x:row r="1211">
      <x:c r="A1211" s="88" t="n">
        <x:v>1206</x:v>
      </x:c>
      <x:c r="B1211" s="86" t="str">
        <x:v>A651</x:v>
      </x:c>
      <x:c r="C1211" s="86" t="str">
        <x:v>1274</x:v>
      </x:c>
      <x:c r="D1211" s="86" t="str">
        <x:v>gerda-kvk-ng-a-ls-1h2h0-5-hl-ze</x:v>
      </x:c>
      <x:c r="E1211" s="86" t="str">
        <x:v>Герда  КВК нг(А)LS  1х2х0.5 хл</x:v>
      </x:c>
      <x:c r="F1211" s="86" t="str">
        <x:v>Герда КВК нг(А)-LS 1х2х0.5 хл</x:v>
      </x:c>
      <x:c r="G1211" s="86" t="str">
        <x:v>ГЕРДА</x:v>
      </x:c>
      <x:c r="H1211" s="86" t="str">
        <x:v>КВК</x:v>
      </x:c>
      <x:c r="I1211" s="86" t="str">
        <x:v>Конфигурация: 1х2х0.5
Основные жилы: 1
Жил в группе: 2
Сечение: 0,5 мм2</x:v>
      </x:c>
      <x:c r="J1211" s="86" t="str">
        <x:v>нг(А)-LS, ХЛ</x:v>
      </x:c>
      <x:c r="K1211" s="92" t="str"/>
      <x:c r="L1211" s="86" t="str"/>
      <x:c r="M1211" s="86" t="str">
        <x:v>Жёлтый</x:v>
      </x:c>
      <x:c r="N1211" s="86" t="str">
        <x:v>Сложная конфигурация сохранена целиком; рекомендуется выборочная техническая проверка.</x:v>
      </x:c>
      <x:c r="O1211" s="86" t="str">
        <x:v>Кабель КВК</x:v>
      </x:c>
    </x:row>
    <x:row r="1212">
      <x:c r="A1212" s="88" t="n">
        <x:v>1207</x:v>
      </x:c>
      <x:c r="B1212" s="86" t="str">
        <x:v>A652</x:v>
      </x:c>
      <x:c r="C1212" s="86" t="str">
        <x:v>1275</x:v>
      </x:c>
      <x:c r="D1212" s="86" t="str">
        <x:v>gerda-kvk-ng-a-ls-1h2h1-zf</x:v>
      </x:c>
      <x:c r="E1212" s="86" t="str">
        <x:v>Герда  КВК нг(А)LS  1х2х1</x:v>
      </x:c>
      <x:c r="F1212" s="86" t="str">
        <x:v>Герда КВК нг(А)-LS 1х2х1</x:v>
      </x:c>
      <x:c r="G1212" s="86" t="str">
        <x:v>ГЕРДА</x:v>
      </x:c>
      <x:c r="H1212" s="86" t="str">
        <x:v>КВК</x:v>
      </x:c>
      <x:c r="I1212" s="86" t="str">
        <x:v>Конфигурация: 1х2х1
Основные жилы: 1
Жил в группе: 2
Сечение: 1 мм2</x:v>
      </x:c>
      <x:c r="J1212" s="86" t="str">
        <x:v>нг(А)-LS</x:v>
      </x:c>
      <x:c r="K1212" s="92" t="str"/>
      <x:c r="L1212" s="86" t="str"/>
      <x:c r="M1212" s="86" t="str">
        <x:v>Жёлтый</x:v>
      </x:c>
      <x:c r="N1212" s="86" t="str">
        <x:v>Сложная конфигурация сохранена целиком; рекомендуется выборочная техническая проверка.</x:v>
      </x:c>
      <x:c r="O1212" s="86" t="str">
        <x:v>Кабель КВК</x:v>
      </x:c>
    </x:row>
    <x:row r="1213">
      <x:c r="A1213" s="88" t="n">
        <x:v>1208</x:v>
      </x:c>
      <x:c r="B1213" s="86" t="str">
        <x:v>A653</x:v>
      </x:c>
      <x:c r="C1213" s="86" t="str">
        <x:v>1276</x:v>
      </x:c>
      <x:c r="D1213" s="86" t="str">
        <x:v>gerda-kvk-ng-a-ls-1h2h1-5-zg</x:v>
      </x:c>
      <x:c r="E1213" s="86" t="str">
        <x:v>Герда  КВК нг(А)LS  1х2х1,5</x:v>
      </x:c>
      <x:c r="F1213" s="86" t="str">
        <x:v>Герда КВК нг(А)-LS 1х2х1,5</x:v>
      </x:c>
      <x:c r="G1213" s="86" t="str">
        <x:v>ГЕРДА</x:v>
      </x:c>
      <x:c r="H1213" s="86" t="str">
        <x:v>КВК</x:v>
      </x:c>
      <x:c r="I1213" s="86" t="str">
        <x:v>Конфигурация: 1х2х1,5
Основные жилы: 1
Жил в группе: 2
Сечение: 1,5 мм2</x:v>
      </x:c>
      <x:c r="J1213" s="86" t="str">
        <x:v>нг(А)-LS</x:v>
      </x:c>
      <x:c r="K1213" s="92" t="str"/>
      <x:c r="L1213" s="86" t="str"/>
      <x:c r="M1213" s="86" t="str">
        <x:v>Жёлтый</x:v>
      </x:c>
      <x:c r="N1213" s="86" t="str">
        <x:v>Сложная конфигурация сохранена целиком; рекомендуется выборочная техническая проверка.</x:v>
      </x:c>
      <x:c r="O1213" s="86" t="str">
        <x:v>Кабель КВК</x:v>
      </x:c>
    </x:row>
    <x:row r="1214">
      <x:c r="A1214" s="88" t="n">
        <x:v>1209</x:v>
      </x:c>
      <x:c r="B1214" s="86" t="str">
        <x:v>A654</x:v>
      </x:c>
      <x:c r="C1214" s="86" t="str">
        <x:v>1277</x:v>
      </x:c>
      <x:c r="D1214" s="86" t="str">
        <x:v>gerda-kvk-ng-a-ls-2h2h0-75-zh</x:v>
      </x:c>
      <x:c r="E1214" s="86" t="str">
        <x:v>Герда  КВК нг(А)LS  2х2х0.75</x:v>
      </x:c>
      <x:c r="F1214" s="86" t="str">
        <x:v>Герда КВК нг(А)-LS 2х2х0.75</x:v>
      </x:c>
      <x:c r="G1214" s="86" t="str">
        <x:v>ГЕРДА</x:v>
      </x:c>
      <x:c r="H1214" s="86" t="str">
        <x:v>КВК</x:v>
      </x:c>
      <x:c r="I1214" s="86" t="str">
        <x:v>Конфигурация: 2х2х0.75
Основные жилы: 2
Жил в группе: 2
Сечение: 0,75 мм2</x:v>
      </x:c>
      <x:c r="J1214" s="86" t="str">
        <x:v>нг(А)-LS</x:v>
      </x:c>
      <x:c r="K1214" s="92" t="str"/>
      <x:c r="L1214" s="86" t="str"/>
      <x:c r="M1214" s="86" t="str">
        <x:v>Жёлтый</x:v>
      </x:c>
      <x:c r="N1214" s="86" t="str">
        <x:v>Сложная конфигурация сохранена целиком; рекомендуется выборочная техническая проверка.</x:v>
      </x:c>
      <x:c r="O1214" s="86" t="str">
        <x:v>Кабель КВК</x:v>
      </x:c>
    </x:row>
    <x:row r="1215">
      <x:c r="A1215" s="88" t="n">
        <x:v>1210</x:v>
      </x:c>
      <x:c r="B1215" s="86" t="str">
        <x:v>A655</x:v>
      </x:c>
      <x:c r="C1215" s="86" t="str">
        <x:v>1233</x:v>
      </x:c>
      <x:c r="D1215" s="86" t="str">
        <x:v>gerda-kvk-ng-a-ls-2h2h1-y9</x:v>
      </x:c>
      <x:c r="E1215" s="86" t="str">
        <x:v>Герда  КВК нг(А)LS  2х2х1</x:v>
      </x:c>
      <x:c r="F1215" s="86" t="str">
        <x:v>Герда КВК нг(А)-LS 2х2х1</x:v>
      </x:c>
      <x:c r="G1215" s="86" t="str">
        <x:v>ГЕРДА</x:v>
      </x:c>
      <x:c r="H1215" s="86" t="str">
        <x:v>КВК</x:v>
      </x:c>
      <x:c r="I1215" s="86" t="str">
        <x:v>Конфигурация: 2х2х1
Основные жилы: 2
Жил в группе: 2
Сечение: 1 мм2</x:v>
      </x:c>
      <x:c r="J1215" s="86" t="str">
        <x:v>нг(А)-LS</x:v>
      </x:c>
      <x:c r="K1215" s="92" t="str"/>
      <x:c r="L1215" s="86" t="str"/>
      <x:c r="M1215" s="86" t="str">
        <x:v>Жёлтый</x:v>
      </x:c>
      <x:c r="N1215" s="86" t="str">
        <x:v>Сложная конфигурация сохранена целиком; рекомендуется выборочная техническая проверка.</x:v>
      </x:c>
      <x:c r="O1215" s="86" t="str">
        <x:v>Кабель КВК</x:v>
      </x:c>
    </x:row>
    <x:row r="1216">
      <x:c r="A1216" s="88" t="n">
        <x:v>1211</x:v>
      </x:c>
      <x:c r="B1216" s="86" t="str">
        <x:v>A656</x:v>
      </x:c>
      <x:c r="C1216" s="86" t="str">
        <x:v>1279</x:v>
      </x:c>
      <x:c r="D1216" s="86" t="str">
        <x:v>gerda-kvk-ng-a-ls-2h2h1-5-zj</x:v>
      </x:c>
      <x:c r="E1216" s="86" t="str">
        <x:v>Герда  КВК нг(А)LS  2х2х1.5</x:v>
      </x:c>
      <x:c r="F1216" s="86" t="str">
        <x:v>Герда КВК нг(А)-LS 2х2х1.5</x:v>
      </x:c>
      <x:c r="G1216" s="86" t="str">
        <x:v>ГЕРДА</x:v>
      </x:c>
      <x:c r="H1216" s="86" t="str">
        <x:v>КВК</x:v>
      </x:c>
      <x:c r="I1216" s="86" t="str">
        <x:v>Конфигурация: 2х2х1.5
Основные жилы: 2
Жил в группе: 2
Сечение: 1,5 мм2</x:v>
      </x:c>
      <x:c r="J1216" s="86" t="str">
        <x:v>нг(А)-LS</x:v>
      </x:c>
      <x:c r="K1216" s="92" t="str"/>
      <x:c r="L1216" s="86" t="str"/>
      <x:c r="M1216" s="86" t="str">
        <x:v>Жёлтый</x:v>
      </x:c>
      <x:c r="N1216" s="86" t="str">
        <x:v>Сложная конфигурация сохранена целиком; рекомендуется выборочная техническая проверка.</x:v>
      </x:c>
      <x:c r="O1216" s="86" t="str">
        <x:v>Кабель КВК</x:v>
      </x:c>
    </x:row>
    <x:row r="1217">
      <x:c r="A1217" s="88" t="n">
        <x:v>1212</x:v>
      </x:c>
      <x:c r="B1217" s="86" t="str">
        <x:v>A657</x:v>
      </x:c>
      <x:c r="C1217" s="86" t="str">
        <x:v>1280</x:v>
      </x:c>
      <x:c r="D1217" s="86" t="str">
        <x:v>gerda-kvk-ng-a-ls-3h-2h1-zk</x:v>
      </x:c>
      <x:c r="E1217" s="86" t="str">
        <x:v>Герда  КВК нг(А)LS  3х(2х1)</x:v>
      </x:c>
      <x:c r="F1217" s="86" t="str">
        <x:v>Герда КВК нг(А)-LS 3х(2х1)</x:v>
      </x:c>
      <x:c r="G1217" s="86" t="str">
        <x:v>ГЕРДА</x:v>
      </x:c>
      <x:c r="H1217" s="86" t="str">
        <x:v>КВК</x:v>
      </x:c>
      <x:c r="I1217" s="86" t="str">
        <x:v>Конфигурация: 3х(2х1)
Основные жилы: 3
Жил в группе: 2
Сечение: 1 мм2</x:v>
      </x:c>
      <x:c r="J1217" s="86" t="str">
        <x:v>нг(А)-LS</x:v>
      </x:c>
      <x:c r="K1217" s="92" t="str"/>
      <x:c r="L1217" s="86" t="str"/>
      <x:c r="M1217" s="86" t="str">
        <x:v>Жёлтый</x:v>
      </x:c>
      <x:c r="N1217" s="86" t="str">
        <x:v>Сложная конфигурация сохранена целиком; рекомендуется выборочная техническая проверка.</x:v>
      </x:c>
      <x:c r="O1217" s="86" t="str">
        <x:v>Кабель КВК</x:v>
      </x:c>
    </x:row>
    <x:row r="1218">
      <x:c r="A1218" s="88" t="n">
        <x:v>1213</x:v>
      </x:c>
      <x:c r="B1218" s="86" t="str">
        <x:v>A658</x:v>
      </x:c>
      <x:c r="C1218" s="86" t="str">
        <x:v>1264</x:v>
      </x:c>
      <x:c r="D1218" s="86" t="str">
        <x:v>gerda-kvk-ng-a-ls-3h-2h1-e-z4</x:v>
      </x:c>
      <x:c r="E1218" s="86" t="str">
        <x:v>Герда  КВК нг(А)LS  3х(2х1)э</x:v>
      </x:c>
      <x:c r="F1218" s="86" t="str">
        <x:v>Герда КВК нг(А)-LS 3х(2х1)э</x:v>
      </x:c>
      <x:c r="G1218" s="86" t="str">
        <x:v>ГЕРДА</x:v>
      </x:c>
      <x:c r="H1218" s="86" t="str">
        <x:v>КВК</x:v>
      </x:c>
      <x:c r="I1218" s="86" t="str">
        <x:v>Конфигурация: 3х(2х1)
Основные жилы: 3
Жил в группе: 2
Сечение: 1 мм2</x:v>
      </x:c>
      <x:c r="J1218" s="86" t="str">
        <x:v>нг(А)-LS, Э</x:v>
      </x:c>
      <x:c r="K1218" s="92" t="str"/>
      <x:c r="L1218" s="86" t="str"/>
      <x:c r="M1218" s="86" t="str">
        <x:v>Жёлтый</x:v>
      </x:c>
      <x:c r="N1218" s="86" t="str">
        <x:v>Сложная конфигурация сохранена целиком; рекомендуется выборочная техническая проверка.</x:v>
      </x:c>
      <x:c r="O1218" s="86" t="str">
        <x:v>Кабель КВК</x:v>
      </x:c>
    </x:row>
    <x:row r="1219">
      <x:c r="A1219" s="88" t="n">
        <x:v>1214</x:v>
      </x:c>
      <x:c r="B1219" s="86" t="str">
        <x:v>A659</x:v>
      </x:c>
      <x:c r="C1219" s="86" t="str">
        <x:v>1281</x:v>
      </x:c>
      <x:c r="D1219" s="86" t="str">
        <x:v>gerda-kvk-ng-a-ls-4h2h1-zl</x:v>
      </x:c>
      <x:c r="E1219" s="86" t="str">
        <x:v>Герда  КВК нг(А)LS  4х2х1</x:v>
      </x:c>
      <x:c r="F1219" s="86" t="str">
        <x:v>Герда КВК нг(А)-LS 4х2х1</x:v>
      </x:c>
      <x:c r="G1219" s="86" t="str">
        <x:v>ГЕРДА</x:v>
      </x:c>
      <x:c r="H1219" s="86" t="str">
        <x:v>КВК</x:v>
      </x:c>
      <x:c r="I1219" s="86" t="str">
        <x:v>Конфигурация: 4х2х1
Основные жилы: 4
Жил в группе: 2
Сечение: 1 мм2</x:v>
      </x:c>
      <x:c r="J1219" s="86" t="str">
        <x:v>нг(А)-LS</x:v>
      </x:c>
      <x:c r="K1219" s="92" t="str"/>
      <x:c r="L1219" s="86" t="str"/>
      <x:c r="M1219" s="86" t="str">
        <x:v>Жёлтый</x:v>
      </x:c>
      <x:c r="N1219" s="86" t="str">
        <x:v>Сложная конфигурация сохранена целиком; рекомендуется выборочная техническая проверка.</x:v>
      </x:c>
      <x:c r="O1219" s="86" t="str">
        <x:v>Кабель КВК</x:v>
      </x:c>
    </x:row>
    <x:row r="1220">
      <x:c r="A1220" s="88" t="n">
        <x:v>1215</x:v>
      </x:c>
      <x:c r="B1220" s="86" t="str">
        <x:v>A660</x:v>
      </x:c>
      <x:c r="C1220" s="86" t="str">
        <x:v>1282</x:v>
      </x:c>
      <x:c r="D1220" s="86" t="str">
        <x:v>gerda-kvk-ng-a-ls-4h2h1-2-zm</x:v>
      </x:c>
      <x:c r="E1220" s="86" t="str">
        <x:v>Герда  КВК нг(А)LS  4х2х1.2</x:v>
      </x:c>
      <x:c r="F1220" s="86" t="str">
        <x:v>Герда КВК нг(А)-LS 4х2х1.2</x:v>
      </x:c>
      <x:c r="G1220" s="86" t="str">
        <x:v>ГЕРДА</x:v>
      </x:c>
      <x:c r="H1220" s="86" t="str">
        <x:v>КВК</x:v>
      </x:c>
      <x:c r="I1220" s="86" t="str">
        <x:v>Конфигурация: 4х2х1.2
Основные жилы: 4
Жил в группе: 2
Сечение: 1,2 мм2</x:v>
      </x:c>
      <x:c r="J1220" s="86" t="str">
        <x:v>нг(А)-LS</x:v>
      </x:c>
      <x:c r="K1220" s="92" t="str"/>
      <x:c r="L1220" s="86" t="str"/>
      <x:c r="M1220" s="86" t="str">
        <x:v>Жёлтый</x:v>
      </x:c>
      <x:c r="N1220" s="86" t="str">
        <x:v>Сложная конфигурация сохранена целиком; рекомендуется выборочная техническая проверка.</x:v>
      </x:c>
      <x:c r="O1220" s="86" t="str">
        <x:v>Кабель КВК</x:v>
      </x:c>
    </x:row>
    <x:row r="1221">
      <x:c r="A1221" s="88" t="n">
        <x:v>1216</x:v>
      </x:c>
      <x:c r="B1221" s="86" t="str">
        <x:v>A661</x:v>
      </x:c>
      <x:c r="C1221" s="86" t="str">
        <x:v>1283</x:v>
      </x:c>
      <x:c r="D1221" s="86" t="str">
        <x:v>gerda-kvk-ng-a-ls-5h2h1-zn</x:v>
      </x:c>
      <x:c r="E1221" s="86" t="str">
        <x:v>Герда  КВК нг(А)LS  5х2х1</x:v>
      </x:c>
      <x:c r="F1221" s="86" t="str">
        <x:v>Герда КВК нг(А)-LS 5х2х1</x:v>
      </x:c>
      <x:c r="G1221" s="86" t="str">
        <x:v>ГЕРДА</x:v>
      </x:c>
      <x:c r="H1221" s="86" t="str">
        <x:v>КВК</x:v>
      </x:c>
      <x:c r="I1221" s="86" t="str">
        <x:v>Конфигурация: 5х2х1
Основные жилы: 5
Жил в группе: 2
Сечение: 1 мм2</x:v>
      </x:c>
      <x:c r="J1221" s="86" t="str">
        <x:v>нг(А)-LS</x:v>
      </x:c>
      <x:c r="K1221" s="92" t="str"/>
      <x:c r="L1221" s="86" t="str"/>
      <x:c r="M1221" s="86" t="str">
        <x:v>Жёлтый</x:v>
      </x:c>
      <x:c r="N1221" s="86" t="str">
        <x:v>Сложная конфигурация сохранена целиком; рекомендуется выборочная техническая проверка.</x:v>
      </x:c>
      <x:c r="O1221" s="86" t="str">
        <x:v>Кабель КВК</x:v>
      </x:c>
    </x:row>
    <x:row r="1222">
      <x:c r="A1222" s="88" t="n">
        <x:v>1217</x:v>
      </x:c>
      <x:c r="B1222" s="86" t="str">
        <x:v>A662</x:v>
      </x:c>
      <x:c r="C1222" s="86" t="str">
        <x:v>1284</x:v>
      </x:c>
      <x:c r="D1222" s="86" t="str">
        <x:v>gerda-kvk-ng-a-ls-5h2h1-hl-zo</x:v>
      </x:c>
      <x:c r="E1222" s="86" t="str">
        <x:v>Герда  КВК нг(А)LS  5х2х1 хл</x:v>
      </x:c>
      <x:c r="F1222" s="86" t="str">
        <x:v>Герда КВК нг(А)-LS 5х2х1 хл</x:v>
      </x:c>
      <x:c r="G1222" s="86" t="str">
        <x:v>ГЕРДА</x:v>
      </x:c>
      <x:c r="H1222" s="86" t="str">
        <x:v>КВК</x:v>
      </x:c>
      <x:c r="I1222" s="86" t="str">
        <x:v>Конфигурация: 5х2х1
Основные жилы: 5
Жил в группе: 2
Сечение: 1 мм2</x:v>
      </x:c>
      <x:c r="J1222" s="86" t="str">
        <x:v>нг(А)-LS, ХЛ</x:v>
      </x:c>
      <x:c r="K1222" s="92" t="str"/>
      <x:c r="L1222" s="86" t="str"/>
      <x:c r="M1222" s="86" t="str">
        <x:v>Жёлтый</x:v>
      </x:c>
      <x:c r="N1222" s="86" t="str">
        <x:v>Сложная конфигурация сохранена целиком; рекомендуется выборочная техническая проверка.</x:v>
      </x:c>
      <x:c r="O1222" s="86" t="str">
        <x:v>Кабель КВК</x:v>
      </x:c>
    </x:row>
    <x:row r="1223">
      <x:c r="A1223" s="88" t="n">
        <x:v>1218</x:v>
      </x:c>
      <x:c r="B1223" s="86" t="str">
        <x:v>A663</x:v>
      </x:c>
      <x:c r="C1223" s="86" t="str">
        <x:v>1286</x:v>
      </x:c>
      <x:c r="D1223" s="86" t="str">
        <x:v>gerda-kvk-ng-a-ls-7h2h1-5-e-zq</x:v>
      </x:c>
      <x:c r="E1223" s="86" t="str">
        <x:v>Герда  КВК нг(А)LS  7х2х1,5 э</x:v>
      </x:c>
      <x:c r="F1223" s="86" t="str">
        <x:v>Герда КВК нг(А)-LS 7х2х1,5 э</x:v>
      </x:c>
      <x:c r="G1223" s="86" t="str">
        <x:v>ГЕРДА</x:v>
      </x:c>
      <x:c r="H1223" s="86" t="str">
        <x:v>КВК</x:v>
      </x:c>
      <x:c r="I1223" s="86" t="str">
        <x:v>Конфигурация: 7х2х1,5
Основные жилы: 7
Жил в группе: 2
Сечение: 1,5 мм2</x:v>
      </x:c>
      <x:c r="J1223" s="86" t="str">
        <x:v>нг(А)-LS, Э</x:v>
      </x:c>
      <x:c r="K1223" s="92" t="str"/>
      <x:c r="L1223" s="86" t="str"/>
      <x:c r="M1223" s="86" t="str">
        <x:v>Жёлтый</x:v>
      </x:c>
      <x:c r="N1223" s="86" t="str">
        <x:v>Сложная конфигурация сохранена целиком; рекомендуется выборочная техническая проверка.</x:v>
      </x:c>
      <x:c r="O1223" s="86" t="str">
        <x:v>Кабель КВК</x:v>
      </x:c>
    </x:row>
    <x:row r="1224">
      <x:c r="A1224" s="88" t="n">
        <x:v>1219</x:v>
      </x:c>
      <x:c r="B1224" s="86" t="str">
        <x:v>A664</x:v>
      </x:c>
      <x:c r="C1224" s="86" t="str">
        <x:v>1287</x:v>
      </x:c>
      <x:c r="D1224" s="86" t="str">
        <x:v>gerda-kvk-ng-a-ls-8h2h1-e-zr</x:v>
      </x:c>
      <x:c r="E1224" s="86" t="str">
        <x:v>Герда  КВК нг(А)LS  8х2х1 э</x:v>
      </x:c>
      <x:c r="F1224" s="86" t="str">
        <x:v>Герда КВК нг(А)-LS 8х2х1 э</x:v>
      </x:c>
      <x:c r="G1224" s="86" t="str">
        <x:v>ГЕРДА</x:v>
      </x:c>
      <x:c r="H1224" s="86" t="str">
        <x:v>КВК</x:v>
      </x:c>
      <x:c r="I1224" s="86" t="str">
        <x:v>Конфигурация: 8х2х1
Основные жилы: 8
Жил в группе: 2
Сечение: 1 мм2</x:v>
      </x:c>
      <x:c r="J1224" s="86" t="str">
        <x:v>нг(А)-LS, Э</x:v>
      </x:c>
      <x:c r="K1224" s="92" t="str"/>
      <x:c r="L1224" s="86" t="str"/>
      <x:c r="M1224" s="86" t="str">
        <x:v>Жёлтый</x:v>
      </x:c>
      <x:c r="N1224" s="86" t="str">
        <x:v>Сложная конфигурация сохранена целиком; рекомендуется выборочная техническая проверка.</x:v>
      </x:c>
      <x:c r="O1224" s="86" t="str">
        <x:v>Кабель КВК</x:v>
      </x:c>
    </x:row>
    <x:row r="1225">
      <x:c r="A1225" s="88" t="n">
        <x:v>1220</x:v>
      </x:c>
      <x:c r="B1225" s="86" t="str">
        <x:v>A665</x:v>
      </x:c>
      <x:c r="C1225" s="86" t="str">
        <x:v>1288</x:v>
      </x:c>
      <x:c r="D1225" s="86" t="str">
        <x:v>gerda-kvk-ng-a-ls-10h2h1-zs</x:v>
      </x:c>
      <x:c r="E1225" s="86" t="str">
        <x:v>Герда  КВК нг(А)LS 10х2х1</x:v>
      </x:c>
      <x:c r="F1225" s="86" t="str">
        <x:v>Герда КВК нг(А)-LS 10х2х1</x:v>
      </x:c>
      <x:c r="G1225" s="86" t="str">
        <x:v>ГЕРДА</x:v>
      </x:c>
      <x:c r="H1225" s="86" t="str">
        <x:v>КВК</x:v>
      </x:c>
      <x:c r="I1225" s="86" t="str">
        <x:v>Конфигурация: 10х2х1
Основные жилы: 10
Жил в группе: 2
Сечение: 1 мм2</x:v>
      </x:c>
      <x:c r="J1225" s="86" t="str">
        <x:v>нг(А)-LS</x:v>
      </x:c>
      <x:c r="K1225" s="92" t="str"/>
      <x:c r="L1225" s="86" t="str"/>
      <x:c r="M1225" s="86" t="str">
        <x:v>Жёлтый</x:v>
      </x:c>
      <x:c r="N1225" s="86" t="str">
        <x:v>Сложная конфигурация сохранена целиком; рекомендуется выборочная техническая проверка.</x:v>
      </x:c>
      <x:c r="O1225" s="86" t="str">
        <x:v>Кабель КВК</x:v>
      </x:c>
    </x:row>
    <x:row r="1226">
      <x:c r="A1226" s="88" t="n">
        <x:v>1221</x:v>
      </x:c>
      <x:c r="B1226" s="86" t="str">
        <x:v>A666</x:v>
      </x:c>
      <x:c r="C1226" s="86" t="str">
        <x:v>1290</x:v>
      </x:c>
      <x:c r="D1226" s="86" t="str">
        <x:v>gerda-kvk-ng-a-ls-16h-2h1-e-zu</x:v>
      </x:c>
      <x:c r="E1226" s="86" t="str">
        <x:v>Герда  КВК нг(А)LS 16х(2х1)э</x:v>
      </x:c>
      <x:c r="F1226" s="86" t="str">
        <x:v>Герда КВК нг(А)-LS 16х(2х1)э</x:v>
      </x:c>
      <x:c r="G1226" s="86" t="str">
        <x:v>ГЕРДА</x:v>
      </x:c>
      <x:c r="H1226" s="86" t="str">
        <x:v>КВК</x:v>
      </x:c>
      <x:c r="I1226" s="86" t="str">
        <x:v>Конфигурация: 16х(2х1)
Основные жилы: 16
Жил в группе: 2
Сечение: 1 мм2</x:v>
      </x:c>
      <x:c r="J1226" s="86" t="str">
        <x:v>нг(А)-LS, Э</x:v>
      </x:c>
      <x:c r="K1226" s="92" t="str"/>
      <x:c r="L1226" s="86" t="str"/>
      <x:c r="M1226" s="86" t="str">
        <x:v>Жёлтый</x:v>
      </x:c>
      <x:c r="N1226" s="86" t="str">
        <x:v>Сложная конфигурация сохранена целиком; рекомендуется выборочная техническая проверка.</x:v>
      </x:c>
      <x:c r="O1226" s="86" t="str">
        <x:v>Кабель КВК</x:v>
      </x:c>
    </x:row>
    <x:row r="1227">
      <x:c r="A1227" s="88" t="n">
        <x:v>1222</x:v>
      </x:c>
      <x:c r="B1227" s="86" t="str">
        <x:v>A667</x:v>
      </x:c>
      <x:c r="C1227" s="86" t="str">
        <x:v>6794</x:v>
      </x:c>
      <x:c r="D1227" s="86" t="str">
        <x:v>gerda-kvk-ng-a-ls-16h2h1-58q</x:v>
      </x:c>
      <x:c r="E1227" s="86" t="str">
        <x:v>Герда  КВК нг(А)LS 16х2х1</x:v>
      </x:c>
      <x:c r="F1227" s="86" t="str">
        <x:v>Герда КВК нг(А)-LS 16х2х1</x:v>
      </x:c>
      <x:c r="G1227" s="86" t="str">
        <x:v>ГЕРДА</x:v>
      </x:c>
      <x:c r="H1227" s="86" t="str">
        <x:v>КВК</x:v>
      </x:c>
      <x:c r="I1227" s="86" t="str">
        <x:v>Конфигурация: 16х2х1
Основные жилы: 16
Жил в группе: 2
Сечение: 1 мм2</x:v>
      </x:c>
      <x:c r="J1227" s="86" t="str">
        <x:v>нг(А)-LS</x:v>
      </x:c>
      <x:c r="K1227" s="92" t="str"/>
      <x:c r="L1227" s="86" t="str"/>
      <x:c r="M1227" s="86" t="str">
        <x:v>Жёлтый</x:v>
      </x:c>
      <x:c r="N1227" s="86" t="str">
        <x:v>Сложная конфигурация сохранена целиком; рекомендуется выборочная техническая проверка.</x:v>
      </x:c>
      <x:c r="O1227" s="86" t="str">
        <x:v>Кабель КВК</x:v>
      </x:c>
    </x:row>
    <x:row r="1228">
      <x:c r="A1228" s="88" t="n">
        <x:v>1223</x:v>
      </x:c>
      <x:c r="B1228" s="86" t="str">
        <x:v>A668</x:v>
      </x:c>
      <x:c r="C1228" s="86" t="str">
        <x:v>1292</x:v>
      </x:c>
      <x:c r="D1228" s="86" t="str">
        <x:v>gerda-kvk-ng-a-ls-9h2h1-zw</x:v>
      </x:c>
      <x:c r="E1228" s="86" t="str">
        <x:v>Герда  КВК нг(А)LS 9х2х1</x:v>
      </x:c>
      <x:c r="F1228" s="86" t="str">
        <x:v>Герда КВК нг(А)-LS 9х2х1</x:v>
      </x:c>
      <x:c r="G1228" s="86" t="str">
        <x:v>ГЕРДА</x:v>
      </x:c>
      <x:c r="H1228" s="86" t="str">
        <x:v>КВК</x:v>
      </x:c>
      <x:c r="I1228" s="86" t="str">
        <x:v>Конфигурация: 9х2х1
Основные жилы: 9
Жил в группе: 2
Сечение: 1 мм2</x:v>
      </x:c>
      <x:c r="J1228" s="86" t="str">
        <x:v>нг(А)-LS</x:v>
      </x:c>
      <x:c r="K1228" s="92" t="str"/>
      <x:c r="L1228" s="86" t="str"/>
      <x:c r="M1228" s="86" t="str">
        <x:v>Жёлтый</x:v>
      </x:c>
      <x:c r="N1228" s="86" t="str">
        <x:v>Сложная конфигурация сохранена целиком; рекомендуется выборочная техническая проверка.</x:v>
      </x:c>
      <x:c r="O1228" s="86" t="str">
        <x:v>Кабель КВК</x:v>
      </x:c>
    </x:row>
    <x:row r="1229">
      <x:c r="A1229" s="88" t="n">
        <x:v>1224</x:v>
      </x:c>
      <x:c r="B1229" s="86" t="str">
        <x:v>A669</x:v>
      </x:c>
      <x:c r="C1229" s="86" t="str">
        <x:v>1293</x:v>
      </x:c>
      <x:c r="D1229" s="86" t="str">
        <x:v>gerda-kvk-ng-a-ls-hl-2h2h2-5-zx</x:v>
      </x:c>
      <x:c r="E1229" s="86" t="str">
        <x:v>Герда  КВК нг(А)LS хл  2х2х2,5</x:v>
      </x:c>
      <x:c r="F1229" s="86" t="str">
        <x:v>Герда КВК нг(А)-LS-ХЛ 2х2х2,5</x:v>
      </x:c>
      <x:c r="G1229" s="86" t="str">
        <x:v>ГЕРДА</x:v>
      </x:c>
      <x:c r="H1229" s="86" t="str">
        <x:v>КВК</x:v>
      </x:c>
      <x:c r="I1229" s="86" t="str">
        <x:v>Конфигурация: 2х2х2,5
Основные жилы: 2
Жил в группе: 2
Сечение: 2,5 мм2</x:v>
      </x:c>
      <x:c r="J1229" s="86" t="str">
        <x:v>нг(А)-LS-ХЛ</x:v>
      </x:c>
      <x:c r="K1229" s="92" t="str"/>
      <x:c r="L1229" s="86" t="str"/>
      <x:c r="M1229" s="86" t="str">
        <x:v>Жёлтый</x:v>
      </x:c>
      <x:c r="N1229" s="86" t="str">
        <x:v>Сложная конфигурация сохранена целиком; рекомендуется выборочная техническая проверка.</x:v>
      </x:c>
      <x:c r="O1229" s="86" t="str">
        <x:v>Кабель КВК</x:v>
      </x:c>
    </x:row>
    <x:row r="1230">
      <x:c r="A1230" s="88" t="n">
        <x:v>1225</x:v>
      </x:c>
      <x:c r="B1230" s="86" t="str">
        <x:v>A670</x:v>
      </x:c>
      <x:c r="C1230" s="86" t="str">
        <x:v>1294</x:v>
      </x:c>
      <x:c r="D1230" s="86" t="str">
        <x:v>gerda-kvk-ng-a-ls-hl-4h2h2-5-zy</x:v>
      </x:c>
      <x:c r="E1230" s="86" t="str">
        <x:v>Герда  КВК нг(А)LS хл 4х2х2,5</x:v>
      </x:c>
      <x:c r="F1230" s="86" t="str">
        <x:v>Герда КВК нг(А)-LS-ХЛ 4х2х2,5</x:v>
      </x:c>
      <x:c r="G1230" s="86" t="str">
        <x:v>ГЕРДА</x:v>
      </x:c>
      <x:c r="H1230" s="86" t="str">
        <x:v>КВК</x:v>
      </x:c>
      <x:c r="I1230" s="86" t="str">
        <x:v>Конфигурация: 4х2х2,5
Основные жилы: 4
Жил в группе: 2
Сечение: 2,5 мм2</x:v>
      </x:c>
      <x:c r="J1230" s="86" t="str">
        <x:v>нг(А)-LS-ХЛ</x:v>
      </x:c>
      <x:c r="K1230" s="92" t="str"/>
      <x:c r="L1230" s="86" t="str"/>
      <x:c r="M1230" s="86" t="str">
        <x:v>Жёлтый</x:v>
      </x:c>
      <x:c r="N1230" s="86" t="str">
        <x:v>Сложная конфигурация сохранена целиком; рекомендуется выборочная техническая проверка.</x:v>
      </x:c>
      <x:c r="O1230" s="86" t="str">
        <x:v>Кабель КВК</x:v>
      </x:c>
    </x:row>
    <x:row r="1231">
      <x:c r="A1231" s="88" t="n">
        <x:v>1226</x:v>
      </x:c>
      <x:c r="B1231" s="86" t="str">
        <x:v>A671</x:v>
      </x:c>
      <x:c r="C1231" s="86" t="str">
        <x:v>1295</x:v>
      </x:c>
      <x:c r="D1231" s="86" t="str">
        <x:v>gerda-kvk-ng-a-hl-2h2h1-5-zz</x:v>
      </x:c>
      <x:c r="E1231" s="86" t="str">
        <x:v>Герда  КВК нг(А)хл  2х2х1.5</x:v>
      </x:c>
      <x:c r="F1231" s="86" t="str">
        <x:v>Герда КВК нг(А)-ХЛ 2х2х1.5</x:v>
      </x:c>
      <x:c r="G1231" s="86" t="str">
        <x:v>ГЕРДА</x:v>
      </x:c>
      <x:c r="H1231" s="86" t="str">
        <x:v>КВК</x:v>
      </x:c>
      <x:c r="I1231" s="86" t="str">
        <x:v>Конфигурация: 2х2х1.5
Основные жилы: 2
Жил в группе: 2
Сечение: 1,5 мм2</x:v>
      </x:c>
      <x:c r="J1231" s="86" t="str">
        <x:v>нг(А)-ХЛ</x:v>
      </x:c>
      <x:c r="K1231" s="92" t="str"/>
      <x:c r="L1231" s="86" t="str"/>
      <x:c r="M1231" s="86" t="str">
        <x:v>Жёлтый</x:v>
      </x:c>
      <x:c r="N1231" s="86" t="str">
        <x:v>Сложная конфигурация сохранена целиком; рекомендуется выборочная техническая проверка.</x:v>
      </x:c>
      <x:c r="O1231" s="86" t="str">
        <x:v>Кабель КВК</x:v>
      </x:c>
    </x:row>
    <x:row r="1232">
      <x:c r="A1232" s="88" t="n">
        <x:v>1227</x:v>
      </x:c>
      <x:c r="B1232" s="86" t="str">
        <x:v>A672</x:v>
      </x:c>
      <x:c r="C1232" s="86" t="str">
        <x:v>1296</x:v>
      </x:c>
      <x:c r="D1232" s="86" t="str">
        <x:v>gerda-kvk-ng-a-hl-2h2h2-5-100</x:v>
      </x:c>
      <x:c r="E1232" s="86" t="str">
        <x:v>Герда  КВК нг(А)хл  2х2х2.5</x:v>
      </x:c>
      <x:c r="F1232" s="86" t="str">
        <x:v>Герда КВК нг(А)-ХЛ 2х2х2.5</x:v>
      </x:c>
      <x:c r="G1232" s="86" t="str">
        <x:v>ГЕРДА</x:v>
      </x:c>
      <x:c r="H1232" s="86" t="str">
        <x:v>КВК</x:v>
      </x:c>
      <x:c r="I1232" s="86" t="str">
        <x:v>Конфигурация: 2х2х2.5
Основные жилы: 2
Жил в группе: 2
Сечение: 2,5 мм2</x:v>
      </x:c>
      <x:c r="J1232" s="86" t="str">
        <x:v>нг(А)-ХЛ</x:v>
      </x:c>
      <x:c r="K1232" s="92" t="str"/>
      <x:c r="L1232" s="86" t="str"/>
      <x:c r="M1232" s="86" t="str">
        <x:v>Жёлтый</x:v>
      </x:c>
      <x:c r="N1232" s="86" t="str">
        <x:v>Сложная конфигурация сохранена целиком; рекомендуется выборочная техническая проверка.</x:v>
      </x:c>
      <x:c r="O1232" s="86" t="str">
        <x:v>Кабель КВК</x:v>
      </x:c>
    </x:row>
    <x:row r="1233">
      <x:c r="A1233" s="88" t="n">
        <x:v>1228</x:v>
      </x:c>
      <x:c r="B1233" s="86" t="str">
        <x:v>A673</x:v>
      </x:c>
      <x:c r="C1233" s="86" t="str">
        <x:v>1236</x:v>
      </x:c>
      <x:c r="D1233" s="86" t="str">
        <x:v>gerda-kvk-ng-a-hl-4h2h1-5-yc</x:v>
      </x:c>
      <x:c r="E1233" s="86" t="str">
        <x:v>Герда  КВК нг(А)хл  4х2х1.5</x:v>
      </x:c>
      <x:c r="F1233" s="86" t="str">
        <x:v>Герда КВК нг(А)-ХЛ 4х2х1.5</x:v>
      </x:c>
      <x:c r="G1233" s="86" t="str">
        <x:v>ГЕРДА</x:v>
      </x:c>
      <x:c r="H1233" s="86" t="str">
        <x:v>КВК</x:v>
      </x:c>
      <x:c r="I1233" s="86" t="str">
        <x:v>Конфигурация: 4х2х1.5
Основные жилы: 4
Жил в группе: 2
Сечение: 1,5 мм2</x:v>
      </x:c>
      <x:c r="J1233" s="86" t="str">
        <x:v>нг(А)-ХЛ</x:v>
      </x:c>
      <x:c r="K1233" s="92" t="str"/>
      <x:c r="L1233" s="86" t="str"/>
      <x:c r="M1233" s="86" t="str">
        <x:v>Жёлтый</x:v>
      </x:c>
      <x:c r="N1233" s="86" t="str">
        <x:v>Сложная конфигурация сохранена целиком; рекомендуется выборочная техническая проверка.</x:v>
      </x:c>
      <x:c r="O1233" s="86" t="str">
        <x:v>Кабель КВК</x:v>
      </x:c>
    </x:row>
    <x:row r="1234">
      <x:c r="A1234" s="88" t="n">
        <x:v>1229</x:v>
      </x:c>
      <x:c r="B1234" s="86" t="str">
        <x:v>A674</x:v>
      </x:c>
      <x:c r="C1234" s="86" t="str">
        <x:v>1256</x:v>
      </x:c>
      <x:c r="D1234" s="86" t="str">
        <x:v>gerda-kvk-ng-a-hl-5h2h1-5-yw</x:v>
      </x:c>
      <x:c r="E1234" s="86" t="str">
        <x:v>Герда  КВК нг(А)хл  5х2х1.5</x:v>
      </x:c>
      <x:c r="F1234" s="86" t="str">
        <x:v>Герда КВК нг(А)-ХЛ 5х2х1.5</x:v>
      </x:c>
      <x:c r="G1234" s="86" t="str">
        <x:v>ГЕРДА</x:v>
      </x:c>
      <x:c r="H1234" s="86" t="str">
        <x:v>КВК</x:v>
      </x:c>
      <x:c r="I1234" s="86" t="str">
        <x:v>Конфигурация: 5х2х1.5
Основные жилы: 5
Жил в группе: 2
Сечение: 1,5 мм2</x:v>
      </x:c>
      <x:c r="J1234" s="86" t="str">
        <x:v>нг(А)-ХЛ</x:v>
      </x:c>
      <x:c r="K1234" s="92" t="str"/>
      <x:c r="L1234" s="86" t="str"/>
      <x:c r="M1234" s="86" t="str">
        <x:v>Жёлтый</x:v>
      </x:c>
      <x:c r="N1234" s="86" t="str">
        <x:v>Сложная конфигурация сохранена целиком; рекомендуется выборочная техническая проверка.</x:v>
      </x:c>
      <x:c r="O1234" s="86" t="str">
        <x:v>Кабель КВК</x:v>
      </x:c>
    </x:row>
    <x:row r="1235">
      <x:c r="A1235" s="88" t="n">
        <x:v>1230</x:v>
      </x:c>
      <x:c r="B1235" s="86" t="str">
        <x:v>A675</x:v>
      </x:c>
      <x:c r="C1235" s="86" t="str">
        <x:v>1299</x:v>
      </x:c>
      <x:c r="D1235" s="86" t="str">
        <x:v>gerda-kvke-ng-4h2h1-hl-103</x:v>
      </x:c>
      <x:c r="E1235" s="86" t="str">
        <x:v>Герда  КВКЭ нг 4х2х1 хл</x:v>
      </x:c>
      <x:c r="F1235" s="86" t="str">
        <x:v>Герда КВКЭнг 4х2х1 хл</x:v>
      </x:c>
      <x:c r="G1235" s="86" t="str">
        <x:v>ГЕРДА</x:v>
      </x:c>
      <x:c r="H1235" s="86" t="str">
        <x:v>КВК</x:v>
      </x:c>
      <x:c r="I1235" s="86" t="str">
        <x:v>Конфигурация: 4х2х1
Основные жилы: 4
Жил в группе: 2
Сечение: 1 мм2</x:v>
      </x:c>
      <x:c r="J1235" s="86" t="str">
        <x:v>Э, нг-ХЛ</x:v>
      </x:c>
      <x:c r="K1235" s="92" t="str"/>
      <x:c r="L1235" s="86" t="str"/>
      <x:c r="M1235" s="86" t="str">
        <x:v>Жёлтый</x:v>
      </x:c>
      <x:c r="N1235" s="86" t="str">
        <x:v>Сложная конфигурация сохранена целиком; рекомендуется выборочная техническая проверка.</x:v>
      </x:c>
      <x:c r="O1235" s="86" t="str">
        <x:v>Кабель КВК</x:v>
      </x:c>
    </x:row>
    <x:row r="1236">
      <x:c r="A1236" s="88" t="n">
        <x:v>1231</x:v>
      </x:c>
      <x:c r="B1236" s="86" t="str">
        <x:v>A676</x:v>
      </x:c>
      <x:c r="C1236" s="86" t="str">
        <x:v>7249</x:v>
      </x:c>
      <x:c r="D1236" s="86" t="str">
        <x:v>gerda-kp-ng-a-hf-10h-2h0-5-e-5ld</x:v>
      </x:c>
      <x:c r="E1236" s="86" t="str">
        <x:v>Герда  КП нг(А)HF  10х(2х0.5)э</x:v>
      </x:c>
      <x:c r="F1236" s="86" t="str">
        <x:v>Герда КП нг(А)-HF 10х(2х0.5)э</x:v>
      </x:c>
      <x:c r="G1236" s="86" t="str">
        <x:v>ГЕРДА</x:v>
      </x:c>
      <x:c r="H1236" s="86" t="str">
        <x:v>КП</x:v>
      </x:c>
      <x:c r="I1236" s="86" t="str">
        <x:v>Конфигурация: 10х(2х0.5)
Основные жилы: 10
Жил в группе: 2
Сечение: 0,5 мм2</x:v>
      </x:c>
      <x:c r="J1236" s="86" t="str">
        <x:v>нг(А)-HF, Э</x:v>
      </x:c>
      <x:c r="K1236" s="92" t="str"/>
      <x:c r="L1236" s="86" t="str"/>
      <x:c r="M1236" s="86" t="str">
        <x:v>Жёлтый</x:v>
      </x:c>
      <x:c r="N1236" s="86" t="str">
        <x:v>Сложная конфигурация сохранена целиком; рекомендуется выборочная техническая проверка.</x:v>
      </x:c>
      <x:c r="O1236" s="86" t="str">
        <x:v>Кабель КП</x:v>
      </x:c>
    </x:row>
    <x:row r="1237">
      <x:c r="A1237" s="88" t="n">
        <x:v>1232</x:v>
      </x:c>
      <x:c r="B1237" s="86" t="str">
        <x:v>A677</x:v>
      </x:c>
      <x:c r="C1237" s="86" t="str">
        <x:v>1301</x:v>
      </x:c>
      <x:c r="D1237" s="86" t="str">
        <x:v>gerda-kpv-ng-a-frhf-2h2h1-5-105</x:v>
      </x:c>
      <x:c r="E1237" s="86" t="str">
        <x:v>Герда  КПВ нг(А)FRHF  2х2х1.5</x:v>
      </x:c>
      <x:c r="F1237" s="86" t="str">
        <x:v>Герда КПВ нг(А)-FRHF 2х2х1.5</x:v>
      </x:c>
      <x:c r="G1237" s="86" t="str">
        <x:v>ГЕРДА</x:v>
      </x:c>
      <x:c r="H1237" s="86" t="str">
        <x:v>КПВ</x:v>
      </x:c>
      <x:c r="I1237" s="86" t="str">
        <x:v>Конфигурация: 2х2х1.5
Основные жилы: 2
Жил в группе: 2
Сечение: 1,5 мм2</x:v>
      </x:c>
      <x:c r="J1237" s="86" t="str">
        <x:v>нг(А)-FRHF</x:v>
      </x:c>
      <x:c r="K1237" s="92" t="str"/>
      <x:c r="L1237" s="86" t="str"/>
      <x:c r="M1237" s="86" t="str">
        <x:v>Жёлтый</x:v>
      </x:c>
      <x:c r="N1237" s="86" t="str">
        <x:v>Сложная конфигурация сохранена целиком; рекомендуется выборочная техническая проверка.</x:v>
      </x:c>
      <x:c r="O1237" s="86" t="str">
        <x:v>Кабель КПВ</x:v>
      </x:c>
    </x:row>
    <x:row r="1238">
      <x:c r="A1238" s="88" t="n">
        <x:v>1233</x:v>
      </x:c>
      <x:c r="B1238" s="86" t="str">
        <x:v>A678</x:v>
      </x:c>
      <x:c r="C1238" s="86" t="str">
        <x:v>1291</x:v>
      </x:c>
      <x:c r="D1238" s="86" t="str">
        <x:v>gerda-kpk-ng-a-hf-2h-2h1-e-zv</x:v>
      </x:c>
      <x:c r="E1238" s="86" t="str">
        <x:v>Герда  КПК нг(А)HF  2х(2х1)э</x:v>
      </x:c>
      <x:c r="F1238" s="86" t="str">
        <x:v>Герда КПК нг(А)-HF 2х(2х1)э</x:v>
      </x:c>
      <x:c r="G1238" s="86" t="str">
        <x:v>ГЕРДА</x:v>
      </x:c>
      <x:c r="H1238" s="86" t="str">
        <x:v>КПК</x:v>
      </x:c>
      <x:c r="I1238" s="86" t="str">
        <x:v>Конфигурация: 2х(2х1)
Основные жилы: 2
Жил в группе: 2
Сечение: 1 мм2</x:v>
      </x:c>
      <x:c r="J1238" s="86" t="str">
        <x:v>нг(А)-HF, Э</x:v>
      </x:c>
      <x:c r="K1238" s="92" t="str"/>
      <x:c r="L1238" s="86" t="str"/>
      <x:c r="M1238" s="86" t="str">
        <x:v>Жёлтый</x:v>
      </x:c>
      <x:c r="N1238" s="86" t="str">
        <x:v>Сложная конфигурация сохранена целиком; рекомендуется выборочная техническая проверка.</x:v>
      </x:c>
      <x:c r="O1238" s="86" t="str">
        <x:v>Кабель КПК</x:v>
      </x:c>
    </x:row>
    <x:row r="1239">
      <x:c r="A1239" s="88" t="n">
        <x:v>1234</x:v>
      </x:c>
      <x:c r="B1239" s="86" t="str">
        <x:v>A679</x:v>
      </x:c>
      <x:c r="C1239" s="86" t="str">
        <x:v>1372</x:v>
      </x:c>
      <x:c r="D1239" s="86" t="str">
        <x:v>gerda-tpspepvng-a-hf-10h2h0-7hl-315-124</x:v>
      </x:c>
      <x:c r="E1239" s="86" t="str">
        <x:v>Герда ТПСПэПВнг(А)HF 10х2х0,7хл-315</x:v>
      </x:c>
      <x:c r="F1239" s="86" t="str">
        <x:v>Герда ТПСПэПВнг(А)-HF 10х2х0,7хл-315</x:v>
      </x:c>
      <x:c r="G1239" s="86" t="str">
        <x:v>ГЕРДА</x:v>
      </x:c>
      <x:c r="H1239" s="86" t="str">
        <x:v>ТПСПэПВ</x:v>
      </x:c>
      <x:c r="I1239" s="86" t="str">
        <x:v>Конфигурация: 10х2х0,7
Основные жилы: 10
Жил в группе: 2
Сечение: 0,7 мм2</x:v>
      </x:c>
      <x:c r="J1239" s="86" t="str">
        <x:v>нг(А)-HF, хл-315</x:v>
      </x:c>
      <x:c r="K1239" s="92" t="str"/>
      <x:c r="L1239" s="86" t="str"/>
      <x:c r="M1239" s="86" t="str">
        <x:v>Жёлтый</x:v>
      </x:c>
      <x:c r="N1239" s="86" t="str">
        <x:v>Сложная конфигурация сохранена целиком; рекомендуется выборочная техническая проверка.</x:v>
      </x:c>
      <x:c r="O1239" s="86" t="str">
        <x:v>Кабель ТПСПэПВ</x:v>
      </x:c>
    </x:row>
    <x:row r="1240">
      <x:c r="A1240" s="88" t="n">
        <x:v>1235</x:v>
      </x:c>
      <x:c r="B1240" s="86" t="str">
        <x:v>A680</x:v>
      </x:c>
      <x:c r="C1240" s="86" t="str">
        <x:v>7250</x:v>
      </x:c>
      <x:c r="D1240" s="86" t="str">
        <x:v>gerda-tpspepvng-a-hf-200h2h0-7hl-5le</x:v>
      </x:c>
      <x:c r="E1240" s="86" t="str">
        <x:v>Герда ТПСПэПВнг(А)HF 200х2х0,7хл</x:v>
      </x:c>
      <x:c r="F1240" s="86" t="str">
        <x:v>Герда ТПСПэПВнг(А)-HF 200х2х0,7хл</x:v>
      </x:c>
      <x:c r="G1240" s="86" t="str">
        <x:v>ГЕРДА</x:v>
      </x:c>
      <x:c r="H1240" s="86" t="str">
        <x:v>ТПСПэПВ</x:v>
      </x:c>
      <x:c r="I1240" s="86" t="str">
        <x:v>Конфигурация: 200х2х0,7
Основные жилы: 200
Жил в группе: 2
Сечение: 0,7 мм2</x:v>
      </x:c>
      <x:c r="J1240" s="86" t="str">
        <x:v>нг(А)-HF, ХЛ</x:v>
      </x:c>
      <x:c r="K1240" s="92" t="str"/>
      <x:c r="L1240" s="86" t="str"/>
      <x:c r="M1240" s="86" t="str">
        <x:v>Жёлтый</x:v>
      </x:c>
      <x:c r="N1240" s="86" t="str">
        <x:v>Сложная конфигурация сохранена целиком; рекомендуется выборочная техническая проверка.</x:v>
      </x:c>
      <x:c r="O1240" s="86" t="str">
        <x:v>Кабель ТПСПэПВ</x:v>
      </x:c>
    </x:row>
    <x:row r="1241">
      <x:c r="A1241" s="88" t="n">
        <x:v>1236</x:v>
      </x:c>
      <x:c r="B1241" s="86" t="str">
        <x:v>A681</x:v>
      </x:c>
      <x:c r="C1241" s="86" t="str">
        <x:v>1373</x:v>
      </x:c>
      <x:c r="D1241" s="86" t="str">
        <x:v>gerda-tpspepvng-a-hf-50h2h0-7hl-125</x:v>
      </x:c>
      <x:c r="E1241" s="86" t="str">
        <x:v>Герда ТПСПэПВнг(А)HF 50х2х0,7хл</x:v>
      </x:c>
      <x:c r="F1241" s="86" t="str">
        <x:v>Герда ТПСПэПВнг(А)-HF 50х2х0,7хл</x:v>
      </x:c>
      <x:c r="G1241" s="86" t="str">
        <x:v>ГЕРДА</x:v>
      </x:c>
      <x:c r="H1241" s="86" t="str">
        <x:v>ТПСПэПВ</x:v>
      </x:c>
      <x:c r="I1241" s="86" t="str">
        <x:v>Конфигурация: 50х2х0,7
Основные жилы: 50
Жил в группе: 2
Сечение: 0,7 мм2</x:v>
      </x:c>
      <x:c r="J1241" s="86" t="str">
        <x:v>нг(А)-HF, ХЛ</x:v>
      </x:c>
      <x:c r="K1241" s="92" t="str"/>
      <x:c r="L1241" s="86" t="str"/>
      <x:c r="M1241" s="86" t="str">
        <x:v>Жёлтый</x:v>
      </x:c>
      <x:c r="N1241" s="86" t="str">
        <x:v>Сложная конфигурация сохранена целиком; рекомендуется выборочная техническая проверка.</x:v>
      </x:c>
      <x:c r="O1241" s="86" t="str">
        <x:v>Кабель ТПСПэПВ</x:v>
      </x:c>
    </x:row>
    <x:row r="1242">
      <x:c r="A1242" s="88" t="n">
        <x:v>1237</x:v>
      </x:c>
      <x:c r="B1242" s="86" t="str">
        <x:v>A682</x:v>
      </x:c>
      <x:c r="C1242" s="86" t="str">
        <x:v>1374</x:v>
      </x:c>
      <x:c r="D1242" s="86" t="str">
        <x:v>gerda-tpspepvng-hf-hl-315-10h2h0-5-126</x:v>
      </x:c>
      <x:c r="E1242" s="86" t="str">
        <x:v>Герда ТПСПэПВнг-HFхл-315 10х2х0,5</x:v>
      </x:c>
      <x:c r="F1242" s="86" t="str">
        <x:v>Герда ТПСПэПВнг-HF-ХЛ-315 10х2х0,5</x:v>
      </x:c>
      <x:c r="G1242" s="86" t="str">
        <x:v>ГЕРДА</x:v>
      </x:c>
      <x:c r="H1242" s="86" t="str">
        <x:v>ТПСПэПВ</x:v>
      </x:c>
      <x:c r="I1242" s="86" t="str">
        <x:v>Конфигурация: 10х2х0,5
Основные жилы: 10
Жил в группе: 2
Сечение: 0,5 мм2</x:v>
      </x:c>
      <x:c r="J1242" s="86" t="str">
        <x:v>нг-HF-ХЛ, 315</x:v>
      </x:c>
      <x:c r="K1242" s="92" t="str"/>
      <x:c r="L1242" s="86" t="str"/>
      <x:c r="M1242" s="86" t="str">
        <x:v>Жёлтый</x:v>
      </x:c>
      <x:c r="N1242" s="86" t="str">
        <x:v>Сложная конфигурация сохранена целиком; рекомендуется выборочная техническая проверка.</x:v>
      </x:c>
      <x:c r="O1242" s="86" t="str">
        <x:v>Кабель ТПСПэПВ</x:v>
      </x:c>
    </x:row>
    <x:row r="1243">
      <x:c r="A1243" s="88" t="n">
        <x:v>1238</x:v>
      </x:c>
      <x:c r="B1243" s="86" t="str">
        <x:v>A683</x:v>
      </x:c>
      <x:c r="C1243" s="86" t="str">
        <x:v>1375</x:v>
      </x:c>
      <x:c r="D1243" s="86" t="str">
        <x:v>insil-a-zng-a-ls-6h1-5-127</x:v>
      </x:c>
      <x:c r="E1243" s="86" t="str">
        <x:v>ИнСил-А знг(А)LS  6х1,5</x:v>
      </x:c>
      <x:c r="F1243" s="86" t="str">
        <x:v>ИнСил-А знг(А)-LS 6х1,5</x:v>
      </x:c>
      <x:c r="G1243" s="86" t="str"/>
      <x:c r="H1243" s="86" t="str">
        <x:v>ИнСил-А</x:v>
      </x:c>
      <x:c r="I1243" s="86" t="str">
        <x:v>Основные жилы: 6
Сечение: 1,5 мм2</x:v>
      </x:c>
      <x:c r="J1243" s="86" t="str">
        <x:v>З, нг(А)-LS</x:v>
      </x:c>
      <x:c r="K1243" s="92" t="str"/>
      <x:c r="L1243" s="86" t="str"/>
      <x:c r="M1243" s="86" t="str">
        <x:v>Зелёный</x:v>
      </x:c>
      <x:c r="N1243" s="86" t="str">
        <x:v>Прямой разбор без диагностики либо сохранённая марка без неоднозначного кабельного сечения.</x:v>
      </x:c>
      <x:c r="O1243" s="86" t="str">
        <x:v>Кабель ИнСил-А</x:v>
      </x:c>
    </x:row>
    <x:row r="1244">
      <x:c r="A1244" s="88" t="n">
        <x:v>1239</x:v>
      </x:c>
      <x:c r="B1244" s="86" t="str">
        <x:v>A684</x:v>
      </x:c>
      <x:c r="C1244" s="86" t="str">
        <x:v>1367</x:v>
      </x:c>
      <x:c r="D1244" s="86" t="str">
        <x:v>insil-a-zng-a-ls-10h1-11z</x:v>
      </x:c>
      <x:c r="E1244" s="86" t="str">
        <x:v>ИнСил-А знг(А)LS 10х1</x:v>
      </x:c>
      <x:c r="F1244" s="86" t="str">
        <x:v>ИнСил-А знг(А)-LS 10х1</x:v>
      </x:c>
      <x:c r="G1244" s="86" t="str"/>
      <x:c r="H1244" s="86" t="str">
        <x:v>ИнСил-А</x:v>
      </x:c>
      <x:c r="I1244" s="86" t="str">
        <x:v>Основные жилы: 10
Сечение: 1 мм2</x:v>
      </x:c>
      <x:c r="J1244" s="86" t="str">
        <x:v>З, нг(А)-LS</x:v>
      </x:c>
      <x:c r="K1244" s="92" t="str"/>
      <x:c r="L1244" s="86" t="str"/>
      <x:c r="M1244" s="86" t="str">
        <x:v>Зелёный</x:v>
      </x:c>
      <x:c r="N1244" s="86" t="str">
        <x:v>Прямой разбор без диагностики либо сохранённая марка без неоднозначного кабельного сечения.</x:v>
      </x:c>
      <x:c r="O1244" s="86" t="str">
        <x:v>Кабель ИнСил-А</x:v>
      </x:c>
    </x:row>
    <x:row r="1245">
      <x:c r="A1245" s="88" t="n">
        <x:v>1240</x:v>
      </x:c>
      <x:c r="B1245" s="86" t="str">
        <x:v>A685</x:v>
      </x:c>
      <x:c r="C1245" s="86" t="str">
        <x:v>1322</x:v>
      </x:c>
      <x:c r="D1245" s="86" t="str">
        <x:v>insil-a-zng-a-ls-3h1-10q</x:v>
      </x:c>
      <x:c r="E1245" s="86" t="str">
        <x:v>ИнСил-А знг(А)LS 3х1</x:v>
      </x:c>
      <x:c r="F1245" s="86" t="str">
        <x:v>ИнСил-А знг(А)-LS 3х1</x:v>
      </x:c>
      <x:c r="G1245" s="86" t="str"/>
      <x:c r="H1245" s="86" t="str">
        <x:v>ИнСил-А</x:v>
      </x:c>
      <x:c r="I1245" s="86" t="str">
        <x:v>Основные жилы: 3
Сечение: 1 мм2</x:v>
      </x:c>
      <x:c r="J1245" s="86" t="str">
        <x:v>З, нг(А)-LS</x:v>
      </x:c>
      <x:c r="K1245" s="92" t="str"/>
      <x:c r="L1245" s="86" t="str"/>
      <x:c r="M1245" s="86" t="str">
        <x:v>Зелёный</x:v>
      </x:c>
      <x:c r="N1245" s="86" t="str">
        <x:v>Прямой разбор без диагностики либо сохранённая марка без неоднозначного кабельного сечения.</x:v>
      </x:c>
      <x:c r="O1245" s="86" t="str">
        <x:v>Кабель ИнСил-А</x:v>
      </x:c>
    </x:row>
    <x:row r="1246">
      <x:c r="A1246" s="88" t="n">
        <x:v>1241</x:v>
      </x:c>
      <x:c r="B1246" s="86" t="str">
        <x:v>A686</x:v>
      </x:c>
      <x:c r="C1246" s="86" t="str">
        <x:v>1369</x:v>
      </x:c>
      <x:c r="D1246" s="86" t="str">
        <x:v>insil-a-ng-a-hl-10h1-121</x:v>
      </x:c>
      <x:c r="E1246" s="86" t="str">
        <x:v>ИнСил-А нг(А)хл 10х1</x:v>
      </x:c>
      <x:c r="F1246" s="86" t="str">
        <x:v>ИнСил-А нг(А)-ХЛ 10х1</x:v>
      </x:c>
      <x:c r="G1246" s="86" t="str"/>
      <x:c r="H1246" s="86" t="str">
        <x:v>ИнСил-А</x:v>
      </x:c>
      <x:c r="I1246" s="86" t="str">
        <x:v>Основные жилы: 10
Сечение: 1 мм2</x:v>
      </x:c>
      <x:c r="J1246" s="86" t="str">
        <x:v>нг(А)-ХЛ</x:v>
      </x:c>
      <x:c r="K1246" s="92" t="str"/>
      <x:c r="L1246" s="86" t="str"/>
      <x:c r="M1246" s="86" t="str">
        <x:v>Зелёный</x:v>
      </x:c>
      <x:c r="N1246" s="86" t="str">
        <x:v>Прямой разбор без диагностики либо сохранённая марка без неоднозначного кабельного сечения.</x:v>
      </x:c>
      <x:c r="O1246" s="86" t="str">
        <x:v>Кабель ИнСил-А</x:v>
      </x:c>
    </x:row>
    <x:row r="1247">
      <x:c r="A1247" s="88" t="n">
        <x:v>1242</x:v>
      </x:c>
      <x:c r="B1247" s="86" t="str">
        <x:v>A687</x:v>
      </x:c>
      <x:c r="C1247" s="86" t="str">
        <x:v>1319</x:v>
      </x:c>
      <x:c r="D1247" s="86" t="str">
        <x:v>insil-a-ng-a-hl-4h1-10n</x:v>
      </x:c>
      <x:c r="E1247" s="86" t="str">
        <x:v>ИнСил-А нг(А)хл 4х1</x:v>
      </x:c>
      <x:c r="F1247" s="86" t="str">
        <x:v>ИнСил-А нг(А)-ХЛ 4х1</x:v>
      </x:c>
      <x:c r="G1247" s="86" t="str"/>
      <x:c r="H1247" s="86" t="str">
        <x:v>ИнСил-А</x:v>
      </x:c>
      <x:c r="I1247" s="86" t="str">
        <x:v>Основные жилы: 4
Сечение: 1 мм2</x:v>
      </x:c>
      <x:c r="J1247" s="86" t="str">
        <x:v>нг(А)-ХЛ</x:v>
      </x:c>
      <x:c r="K1247" s="92" t="str"/>
      <x:c r="L1247" s="86" t="str"/>
      <x:c r="M1247" s="86" t="str">
        <x:v>Зелёный</x:v>
      </x:c>
      <x:c r="N1247" s="86" t="str">
        <x:v>Прямой разбор без диагностики либо сохранённая марка без неоднозначного кабельного сечения.</x:v>
      </x:c>
      <x:c r="O1247" s="86" t="str">
        <x:v>Кабель ИнСил-А</x:v>
      </x:c>
    </x:row>
    <x:row r="1248">
      <x:c r="A1248" s="88" t="n">
        <x:v>1243</x:v>
      </x:c>
      <x:c r="B1248" s="86" t="str">
        <x:v>A688</x:v>
      </x:c>
      <x:c r="C1248" s="86" t="str">
        <x:v>1381</x:v>
      </x:c>
      <x:c r="D1248" s="86" t="str">
        <x:v>insil-b-ng-a-hl-7h1-5-12d</x:v>
      </x:c>
      <x:c r="E1248" s="86" t="str">
        <x:v>ИнСил-Б нг(А)хл 7х1,5</x:v>
      </x:c>
      <x:c r="F1248" s="86" t="str">
        <x:v>ИнСил-Б нг(А)-ХЛ 7х1,5</x:v>
      </x:c>
      <x:c r="G1248" s="86" t="str"/>
      <x:c r="H1248" s="86" t="str">
        <x:v>ИнСил-Б</x:v>
      </x:c>
      <x:c r="I1248" s="86" t="str">
        <x:v>Основные жилы: 7
Сечение: 1,5 мм2</x:v>
      </x:c>
      <x:c r="J1248" s="86" t="str">
        <x:v>нг(А)-ХЛ</x:v>
      </x:c>
      <x:c r="K1248" s="92" t="str"/>
      <x:c r="L1248" s="86" t="str"/>
      <x:c r="M1248" s="86" t="str">
        <x:v>Зелёный</x:v>
      </x:c>
      <x:c r="N1248" s="86" t="str">
        <x:v>Прямой разбор без диагностики либо сохранённая марка без неоднозначного кабельного сечения.</x:v>
      </x:c>
      <x:c r="O1248" s="86" t="str">
        <x:v>Кабель ИнСил-Б</x:v>
      </x:c>
    </x:row>
    <x:row r="1249">
      <x:c r="A1249" s="88" t="n">
        <x:v>1244</x:v>
      </x:c>
      <x:c r="B1249" s="86" t="str">
        <x:v>F622</x:v>
      </x:c>
      <x:c r="C1249" s="86" t="str">
        <x:v>1376</x:v>
      </x:c>
      <x:c r="D1249" s="86" t="str">
        <x:v>insil-iez-ng-a-frhf-10h1-128</x:v>
      </x:c>
      <x:c r="E1249" s="86" t="str">
        <x:v>ИнСил-ИЭз нг(А)FRHF 10х1</x:v>
      </x:c>
      <x:c r="F1249" s="86" t="str">
        <x:v>ИнСил-ИЭз нг(А)-FRHF 10х1</x:v>
      </x:c>
      <x:c r="G1249" s="86" t="str"/>
      <x:c r="H1249" s="86" t="str">
        <x:v>ИнСил-И</x:v>
      </x:c>
      <x:c r="I1249" s="86" t="str">
        <x:v>Основные жилы: 10
Сечение: 1 мм2</x:v>
      </x:c>
      <x:c r="J1249" s="86" t="str">
        <x:v>Э, З, нг(А)-FRHF</x:v>
      </x:c>
      <x:c r="K1249" s="92" t="str"/>
      <x:c r="L1249" s="86" t="str"/>
      <x:c r="M1249" s="86" t="str">
        <x:v>Зелёный</x:v>
      </x:c>
      <x:c r="N1249" s="86" t="str">
        <x:v>Прямой разбор без диагностики либо сохранённая марка без неоднозначного кабельного сечения.</x:v>
      </x:c>
      <x:c r="O1249" s="86" t="str">
        <x:v>Кабель ИнСил-И</x:v>
      </x:c>
    </x:row>
    <x:row r="1250">
      <x:c r="A1250" s="88" t="n">
        <x:v>1245</x:v>
      </x:c>
      <x:c r="B1250" s="86" t="str">
        <x:v>F623</x:v>
      </x:c>
      <x:c r="C1250" s="86" t="str">
        <x:v>1368</x:v>
      </x:c>
      <x:c r="D1250" s="86" t="str">
        <x:v>insil-ieoek-ng-a-frls-hl-12h2h1-120</x:v>
      </x:c>
      <x:c r="E1250" s="86" t="str">
        <x:v>ИнСил-ИЭОЭК нг(А)FRLS хл 12х2х1</x:v>
      </x:c>
      <x:c r="F1250" s="86" t="str">
        <x:v>ИнСил-ИЭОЭК нг(А)-FRLS-ХЛ 12х2х1</x:v>
      </x:c>
      <x:c r="G1250" s="86" t="str"/>
      <x:c r="H1250" s="86" t="str">
        <x:v>ИнСил-ИЭОЭК</x:v>
      </x:c>
      <x:c r="I1250" s="86" t="str">
        <x:v>Конфигурация: 12х2х1
Основные жилы: 12
Жил в группе: 2
Сечение: 1 мм2</x:v>
      </x:c>
      <x:c r="J1250" s="86" t="str">
        <x:v>нг(А)-FRLS-ХЛ</x:v>
      </x:c>
      <x:c r="K1250" s="92" t="str"/>
      <x:c r="L1250" s="86" t="str"/>
      <x:c r="M1250" s="86" t="str">
        <x:v>Жёлтый</x:v>
      </x:c>
      <x:c r="N1250" s="86" t="str">
        <x:v>Сложная конфигурация сохранена целиком; рекомендуется выборочная техническая проверка.</x:v>
      </x:c>
      <x:c r="O1250" s="86" t="str">
        <x:v>Кабель ИнСил-ИЭОЭК</x:v>
      </x:c>
    </x:row>
    <x:row r="1251">
      <x:c r="A1251" s="88" t="n">
        <x:v>1246</x:v>
      </x:c>
      <x:c r="B1251" s="86" t="str">
        <x:v>F624</x:v>
      </x:c>
      <x:c r="C1251" s="86" t="str">
        <x:v>1386</x:v>
      </x:c>
      <x:c r="D1251" s="86" t="str">
        <x:v>insil-ieoek-ng-a-frls-hl-8h2h1-12i</x:v>
      </x:c>
      <x:c r="E1251" s="86" t="str">
        <x:v>ИнСил-ИЭОЭК нг(А)FRLS хл 8х2х1</x:v>
      </x:c>
      <x:c r="F1251" s="86" t="str">
        <x:v>ИнСил-ИЭОЭК нг(А)-FRLS-ХЛ 8х2х1</x:v>
      </x:c>
      <x:c r="G1251" s="86" t="str"/>
      <x:c r="H1251" s="86" t="str">
        <x:v>ИнСил-ИЭОЭК</x:v>
      </x:c>
      <x:c r="I1251" s="86" t="str">
        <x:v>Конфигурация: 8х2х1
Основные жилы: 8
Жил в группе: 2
Сечение: 1 мм2</x:v>
      </x:c>
      <x:c r="J1251" s="86" t="str">
        <x:v>нг(А)-FRLS-ХЛ</x:v>
      </x:c>
      <x:c r="K1251" s="92" t="str"/>
      <x:c r="L1251" s="86" t="str"/>
      <x:c r="M1251" s="86" t="str">
        <x:v>Жёлтый</x:v>
      </x:c>
      <x:c r="N1251" s="86" t="str">
        <x:v>Сложная конфигурация сохранена целиком; рекомендуется выборочная техническая проверка.</x:v>
      </x:c>
      <x:c r="O1251" s="86" t="str">
        <x:v>Кабель ИнСил-ИЭОЭК</x:v>
      </x:c>
    </x:row>
    <x:row r="1252">
      <x:c r="A1252" s="88" t="n">
        <x:v>1247</x:v>
      </x:c>
      <x:c r="B1252" s="86" t="str">
        <x:v>F625</x:v>
      </x:c>
      <x:c r="C1252" s="86" t="str">
        <x:v>1361</x:v>
      </x:c>
      <x:c r="D1252" s="86" t="str">
        <x:v>insil-ieek-ng-a-frls-hl-3h2h1-11t</x:v>
      </x:c>
      <x:c r="E1252" s="86" t="str">
        <x:v>ИнСил-ИЭЭК нг(А)FRLS хл 3х2х1</x:v>
      </x:c>
      <x:c r="F1252" s="86" t="str">
        <x:v>ИнСил-ИЭЭК нг(А)-FRLS-ХЛ 3х2х1</x:v>
      </x:c>
      <x:c r="G1252" s="86" t="str"/>
      <x:c r="H1252" s="86" t="str">
        <x:v>ИнСил-ИЭЭК</x:v>
      </x:c>
      <x:c r="I1252" s="86" t="str">
        <x:v>Конфигурация: 3х2х1
Основные жилы: 3
Жил в группе: 2
Сечение: 1 мм2</x:v>
      </x:c>
      <x:c r="J1252" s="86" t="str">
        <x:v>нг(А)-FRLS-ХЛ</x:v>
      </x:c>
      <x:c r="K1252" s="92" t="str"/>
      <x:c r="L1252" s="86" t="str"/>
      <x:c r="M1252" s="86" t="str">
        <x:v>Жёлтый</x:v>
      </x:c>
      <x:c r="N1252" s="86" t="str">
        <x:v>Сложная конфигурация сохранена целиком; рекомендуется выборочная техническая проверка.</x:v>
      </x:c>
      <x:c r="O1252" s="86" t="str">
        <x:v>Кабель ИнСил-ИЭЭК</x:v>
      </x:c>
    </x:row>
    <x:row r="1253">
      <x:c r="A1253" s="88" t="n">
        <x:v>1248</x:v>
      </x:c>
      <x:c r="B1253" s="86" t="str">
        <x:v>F626</x:v>
      </x:c>
      <x:c r="C1253" s="86" t="str">
        <x:v>1204</x:v>
      </x:c>
      <x:c r="D1253" s="86" t="str">
        <x:v>insil-oeb-ng-a-frls-hl-14h2h1-5-xg</x:v>
      </x:c>
      <x:c r="E1253" s="86" t="str">
        <x:v>ИнСил-ОЭБ нг(А)FRLS-хл 14х2х1,5</x:v>
      </x:c>
      <x:c r="F1253" s="86" t="str">
        <x:v>ИнСил-ОЭБ нг(А)-FRLS-ХЛ 14х2х1,5</x:v>
      </x:c>
      <x:c r="G1253" s="86" t="str"/>
      <x:c r="H1253" s="86" t="str">
        <x:v>ИнСил-ОЭБ</x:v>
      </x:c>
      <x:c r="I1253" s="86" t="str">
        <x:v>Конфигурация: 14х2х1,5
Основные жилы: 14
Жил в группе: 2
Сечение: 1,5 мм2</x:v>
      </x:c>
      <x:c r="J1253" s="86" t="str">
        <x:v>нг(А)-FRLS-ХЛ</x:v>
      </x:c>
      <x:c r="K1253" s="92" t="str"/>
      <x:c r="L1253" s="86" t="str"/>
      <x:c r="M1253" s="86" t="str">
        <x:v>Жёлтый</x:v>
      </x:c>
      <x:c r="N1253" s="86" t="str">
        <x:v>Сложная конфигурация сохранена целиком; рекомендуется выборочная техническая проверка.</x:v>
      </x:c>
      <x:c r="O1253" s="86" t="str">
        <x:v>Кабель ИнСил-ОЭБ</x:v>
      </x:c>
    </x:row>
    <x:row r="1254">
      <x:c r="A1254" s="88" t="n">
        <x:v>1249</x:v>
      </x:c>
      <x:c r="B1254" s="86" t="str">
        <x:v>F627</x:v>
      </x:c>
      <x:c r="C1254" s="86" t="str">
        <x:v>1388</x:v>
      </x:c>
      <x:c r="D1254" s="86" t="str">
        <x:v>insil-oeb-ng-a-frls-hl-21h1-5-12k</x:v>
      </x:c>
      <x:c r="E1254" s="86" t="str">
        <x:v>ИнСил-ОЭБ нг(А)FRLS-хл 21х1,5</x:v>
      </x:c>
      <x:c r="F1254" s="86" t="str">
        <x:v>ИнСил-ОЭБ нг(А)-FRLS-ХЛ 21х1,5</x:v>
      </x:c>
      <x:c r="G1254" s="86" t="str"/>
      <x:c r="H1254" s="86" t="str">
        <x:v>ИнСил-ОЭБ</x:v>
      </x:c>
      <x:c r="I1254" s="86" t="str">
        <x:v>Основные жилы: 21
Сечение: 1,5 мм2</x:v>
      </x:c>
      <x:c r="J1254" s="86" t="str">
        <x:v>нг(А)-FRLS-ХЛ</x:v>
      </x:c>
      <x:c r="K1254" s="92" t="str"/>
      <x:c r="L1254" s="86" t="str"/>
      <x:c r="M1254" s="86" t="str">
        <x:v>Зелёный</x:v>
      </x:c>
      <x:c r="N1254" s="86" t="str">
        <x:v>Прямой разбор без диагностики либо сохранённая марка без неоднозначного кабельного сечения.</x:v>
      </x:c>
      <x:c r="O1254" s="86" t="str">
        <x:v>Кабель ИнСил-ОЭБ</x:v>
      </x:c>
    </x:row>
    <x:row r="1255">
      <x:c r="A1255" s="88" t="n">
        <x:v>1250</x:v>
      </x:c>
      <x:c r="B1255" s="86" t="str">
        <x:v>F628</x:v>
      </x:c>
      <x:c r="C1255" s="86" t="str">
        <x:v>1389</x:v>
      </x:c>
      <x:c r="D1255" s="86" t="str">
        <x:v>insil-oeb-ng-a-frls-hl-24h1-5-12l</x:v>
      </x:c>
      <x:c r="E1255" s="86" t="str">
        <x:v>ИнСил-ОЭБ нг(А)FRLS-хл 24х1,5</x:v>
      </x:c>
      <x:c r="F1255" s="86" t="str">
        <x:v>ИнСил-ОЭБ нг(А)-FRLS-ХЛ 24х1,5</x:v>
      </x:c>
      <x:c r="G1255" s="86" t="str"/>
      <x:c r="H1255" s="86" t="str">
        <x:v>ИнСил-ОЭБ</x:v>
      </x:c>
      <x:c r="I1255" s="86" t="str">
        <x:v>Основные жилы: 24
Сечение: 1,5 мм2</x:v>
      </x:c>
      <x:c r="J1255" s="86" t="str">
        <x:v>нг(А)-FRLS-ХЛ</x:v>
      </x:c>
      <x:c r="K1255" s="92" t="str"/>
      <x:c r="L1255" s="86" t="str"/>
      <x:c r="M1255" s="86" t="str">
        <x:v>Зелёный</x:v>
      </x:c>
      <x:c r="N1255" s="86" t="str">
        <x:v>Прямой разбор без диагностики либо сохранённая марка без неоднозначного кабельного сечения.</x:v>
      </x:c>
      <x:c r="O1255" s="86" t="str">
        <x:v>Кабель ИнСил-ОЭБ</x:v>
      </x:c>
    </x:row>
    <x:row r="1256">
      <x:c r="A1256" s="88" t="n">
        <x:v>1251</x:v>
      </x:c>
      <x:c r="B1256" s="86" t="str">
        <x:v>F629</x:v>
      </x:c>
      <x:c r="C1256" s="86" t="str">
        <x:v>714</x:v>
      </x:c>
      <x:c r="D1256" s="86" t="str">
        <x:v>insil-oeb-ng-a-frls-hl-2h2h1-5-ju</x:v>
      </x:c>
      <x:c r="E1256" s="86" t="str">
        <x:v>ИнСил-ОЭБ нг(А)FRLS-хл 2х2х1,5</x:v>
      </x:c>
      <x:c r="F1256" s="86" t="str">
        <x:v>ИнСил-ОЭБ нг(А)-FRLS-ХЛ 2х2х1,5</x:v>
      </x:c>
      <x:c r="G1256" s="86" t="str"/>
      <x:c r="H1256" s="86" t="str">
        <x:v>ИнСил-ОЭБ</x:v>
      </x:c>
      <x:c r="I1256" s="86" t="str">
        <x:v>Конфигурация: 2х2х1,5
Основные жилы: 2
Жил в группе: 2
Сечение: 1,5 мм2</x:v>
      </x:c>
      <x:c r="J1256" s="86" t="str">
        <x:v>нг(А)-FRLS-ХЛ</x:v>
      </x:c>
      <x:c r="K1256" s="92" t="str"/>
      <x:c r="L1256" s="86" t="str"/>
      <x:c r="M1256" s="86" t="str">
        <x:v>Жёлтый</x:v>
      </x:c>
      <x:c r="N1256" s="86" t="str">
        <x:v>Сложная конфигурация сохранена целиком; рекомендуется выборочная техническая проверка.</x:v>
      </x:c>
      <x:c r="O1256" s="86" t="str">
        <x:v>Кабель ИнСил-ОЭБ</x:v>
      </x:c>
    </x:row>
    <x:row r="1257">
      <x:c r="A1257" s="88" t="n">
        <x:v>1252</x:v>
      </x:c>
      <x:c r="B1257" s="86" t="str">
        <x:v>F630</x:v>
      </x:c>
      <x:c r="C1257" s="86" t="str">
        <x:v>690</x:v>
      </x:c>
      <x:c r="D1257" s="86" t="str">
        <x:v>insil-oezng-a-frhf-1h2h0-5-j6</x:v>
      </x:c>
      <x:c r="E1257" s="86" t="str">
        <x:v>ИнСил-ОЭзнг(А)FRHF  1х2х0,5</x:v>
      </x:c>
      <x:c r="F1257" s="86" t="str">
        <x:v>ИнСил-ОЭзнг(А)-FRHF 1х2х0,5</x:v>
      </x:c>
      <x:c r="G1257" s="86" t="str"/>
      <x:c r="H1257" s="86" t="str">
        <x:v>ИнСил-ОЭ</x:v>
      </x:c>
      <x:c r="I1257" s="86" t="str">
        <x:v>Конфигурация: 1х2х0,5
Основные жилы: 1
Жил в группе: 2
Сечение: 0,5 мм2</x:v>
      </x:c>
      <x:c r="J1257" s="86" t="str">
        <x:v>З, нг(А)-FRHF</x:v>
      </x:c>
      <x:c r="K1257" s="92" t="str"/>
      <x:c r="L1257" s="86" t="str"/>
      <x:c r="M1257" s="86" t="str">
        <x:v>Жёлтый</x:v>
      </x:c>
      <x:c r="N1257" s="86" t="str">
        <x:v>Сложная конфигурация сохранена целиком; рекомендуется выборочная техническая проверка.</x:v>
      </x:c>
      <x:c r="O1257" s="86" t="str">
        <x:v>Кабель ИнСил-ОЭ</x:v>
      </x:c>
    </x:row>
    <x:row r="1258">
      <x:c r="A1258" s="88" t="n">
        <x:v>1253</x:v>
      </x:c>
      <x:c r="B1258" s="86" t="str">
        <x:v>F631</x:v>
      </x:c>
      <x:c r="C1258" s="86" t="str">
        <x:v>1351</x:v>
      </x:c>
      <x:c r="D1258" s="86" t="str">
        <x:v>insil-oezng-a-frhf-4h1-11j</x:v>
      </x:c>
      <x:c r="E1258" s="86" t="str">
        <x:v>ИнСил-ОЭзнг(А)FRHF  4х1</x:v>
      </x:c>
      <x:c r="F1258" s="86" t="str">
        <x:v>ИнСил-ОЭзнг(А)-FRHF 4х1</x:v>
      </x:c>
      <x:c r="G1258" s="86" t="str"/>
      <x:c r="H1258" s="86" t="str">
        <x:v>ИнСил-ОЭ</x:v>
      </x:c>
      <x:c r="I1258" s="86" t="str">
        <x:v>Основные жилы: 4
Сечение: 1 мм2</x:v>
      </x:c>
      <x:c r="J1258" s="86" t="str">
        <x:v>З, нг(А)-FRHF</x:v>
      </x:c>
      <x:c r="K1258" s="92" t="str"/>
      <x:c r="L1258" s="86" t="str"/>
      <x:c r="M1258" s="86" t="str">
        <x:v>Зелёный</x:v>
      </x:c>
      <x:c r="N1258" s="86" t="str">
        <x:v>Прямой разбор без диагностики либо сохранённая марка без неоднозначного кабельного сечения.</x:v>
      </x:c>
      <x:c r="O1258" s="86" t="str">
        <x:v>Кабель ИнСил-ОЭ</x:v>
      </x:c>
    </x:row>
    <x:row r="1259">
      <x:c r="A1259" s="88" t="n">
        <x:v>1254</x:v>
      </x:c>
      <x:c r="B1259" s="86" t="str">
        <x:v>F632</x:v>
      </x:c>
      <x:c r="C1259" s="86" t="str">
        <x:v>1396</x:v>
      </x:c>
      <x:c r="D1259" s="86" t="str">
        <x:v>insil-oezng-a-frls-27h1-12s</x:v>
      </x:c>
      <x:c r="E1259" s="86" t="str">
        <x:v>ИнСил-ОЭзнг(А)FRLS 27х1</x:v>
      </x:c>
      <x:c r="F1259" s="86" t="str">
        <x:v>ИнСил-ОЭзнг(А)-FRLS 27х1</x:v>
      </x:c>
      <x:c r="G1259" s="86" t="str"/>
      <x:c r="H1259" s="86" t="str">
        <x:v>ИнСил-ОЭ</x:v>
      </x:c>
      <x:c r="I1259" s="86" t="str">
        <x:v>Основные жилы: 27
Сечение: 1 мм2</x:v>
      </x:c>
      <x:c r="J1259" s="86" t="str">
        <x:v>З, нг(А)-FRLS</x:v>
      </x:c>
      <x:c r="K1259" s="92" t="str"/>
      <x:c r="L1259" s="86" t="str"/>
      <x:c r="M1259" s="86" t="str">
        <x:v>Зелёный</x:v>
      </x:c>
      <x:c r="N1259" s="86" t="str">
        <x:v>Прямой разбор без диагностики либо сохранённая марка без неоднозначного кабельного сечения.</x:v>
      </x:c>
      <x:c r="O1259" s="86" t="str">
        <x:v>Кабель ИнСил-ОЭ</x:v>
      </x:c>
    </x:row>
    <x:row r="1260">
      <x:c r="A1260" s="88" t="n">
        <x:v>1255</x:v>
      </x:c>
      <x:c r="B1260" s="86" t="str">
        <x:v>F633</x:v>
      </x:c>
      <x:c r="C1260" s="86" t="str">
        <x:v>1378</x:v>
      </x:c>
      <x:c r="D1260" s="86" t="str">
        <x:v>insil-oekvng-a-frls-hl-10h1-12a</x:v>
      </x:c>
      <x:c r="E1260" s="86" t="str">
        <x:v>ИнСил-ОЭКвнг(А)FRLS хл 10х1</x:v>
      </x:c>
      <x:c r="F1260" s="86" t="str">
        <x:v>ИнСил-ОЭКвнг(А)-FRLS-ХЛ 10х1</x:v>
      </x:c>
      <x:c r="G1260" s="86" t="str"/>
      <x:c r="H1260" s="86" t="str">
        <x:v>ИнСил-ОЭКв</x:v>
      </x:c>
      <x:c r="I1260" s="86" t="str">
        <x:v>Основные жилы: 10
Сечение: 1 мм2</x:v>
      </x:c>
      <x:c r="J1260" s="86" t="str">
        <x:v>нг(А)-FRLS-ХЛ</x:v>
      </x:c>
      <x:c r="K1260" s="92" t="str"/>
      <x:c r="L1260" s="86" t="str"/>
      <x:c r="M1260" s="86" t="str">
        <x:v>Зелёный</x:v>
      </x:c>
      <x:c r="N1260" s="86" t="str">
        <x:v>Прямой разбор без диагностики либо сохранённая марка без неоднозначного кабельного сечения.</x:v>
      </x:c>
      <x:c r="O1260" s="86" t="str">
        <x:v>Кабель ИнСил-ОЭКв</x:v>
      </x:c>
    </x:row>
    <x:row r="1261">
      <x:c r="A1261" s="88" t="n">
        <x:v>1256</x:v>
      </x:c>
      <x:c r="B1261" s="86" t="str">
        <x:v>F634</x:v>
      </x:c>
      <x:c r="C1261" s="86" t="str">
        <x:v>1181</x:v>
      </x:c>
      <x:c r="D1261" s="86" t="str">
        <x:v>insil-oekvng-a-frls-hl-16h2h1-wt</x:v>
      </x:c>
      <x:c r="E1261" s="86" t="str">
        <x:v>ИнСил-ОЭКвнг(А)FRLS хл 16х2х1</x:v>
      </x:c>
      <x:c r="F1261" s="86" t="str">
        <x:v>ИнСил-ОЭКвнг(А)-FRLS-ХЛ 16х2х1</x:v>
      </x:c>
      <x:c r="G1261" s="86" t="str"/>
      <x:c r="H1261" s="86" t="str">
        <x:v>ИнСил-ОЭКв</x:v>
      </x:c>
      <x:c r="I1261" s="86" t="str">
        <x:v>Конфигурация: 16х2х1
Основные жилы: 16
Жил в группе: 2
Сечение: 1 мм2</x:v>
      </x:c>
      <x:c r="J1261" s="86" t="str">
        <x:v>нг(А)-FRLS-ХЛ</x:v>
      </x:c>
      <x:c r="K1261" s="92" t="str"/>
      <x:c r="L1261" s="86" t="str"/>
      <x:c r="M1261" s="86" t="str">
        <x:v>Жёлтый</x:v>
      </x:c>
      <x:c r="N1261" s="86" t="str">
        <x:v>Сложная конфигурация сохранена целиком; рекомендуется выборочная техническая проверка.</x:v>
      </x:c>
      <x:c r="O1261" s="86" t="str">
        <x:v>Кабель ИнСил-ОЭКв</x:v>
      </x:c>
    </x:row>
    <x:row r="1262">
      <x:c r="A1262" s="88" t="n">
        <x:v>1257</x:v>
      </x:c>
      <x:c r="B1262" s="86" t="str">
        <x:v>F635</x:v>
      </x:c>
      <x:c r="C1262" s="86" t="str">
        <x:v>1398</x:v>
      </x:c>
      <x:c r="D1262" s="86" t="str">
        <x:v>insil-oekvng-a-frls-hl-20h2h1-12u</x:v>
      </x:c>
      <x:c r="E1262" s="86" t="str">
        <x:v>ИнСил-ОЭКвнг(А)FRLS хл 20х2х1</x:v>
      </x:c>
      <x:c r="F1262" s="86" t="str">
        <x:v>ИнСил-ОЭКвнг(А)-FRLS-ХЛ 20х2х1</x:v>
      </x:c>
      <x:c r="G1262" s="86" t="str"/>
      <x:c r="H1262" s="86" t="str">
        <x:v>ИнСил-ОЭКв</x:v>
      </x:c>
      <x:c r="I1262" s="86" t="str">
        <x:v>Конфигурация: 20х2х1
Основные жилы: 20
Жил в группе: 2
Сечение: 1 мм2</x:v>
      </x:c>
      <x:c r="J1262" s="86" t="str">
        <x:v>нг(А)-FRLS-ХЛ</x:v>
      </x:c>
      <x:c r="K1262" s="92" t="str"/>
      <x:c r="L1262" s="86" t="str"/>
      <x:c r="M1262" s="86" t="str">
        <x:v>Жёлтый</x:v>
      </x:c>
      <x:c r="N1262" s="86" t="str">
        <x:v>Сложная конфигурация сохранена целиком; рекомендуется выборочная техническая проверка.</x:v>
      </x:c>
      <x:c r="O1262" s="86" t="str">
        <x:v>Кабель ИнСил-ОЭКв</x:v>
      </x:c>
    </x:row>
    <x:row r="1263">
      <x:c r="A1263" s="88" t="n">
        <x:v>1258</x:v>
      </x:c>
      <x:c r="B1263" s="86" t="str">
        <x:v>F636</x:v>
      </x:c>
      <x:c r="C1263" s="86" t="str">
        <x:v>732</x:v>
      </x:c>
      <x:c r="D1263" s="86" t="str">
        <x:v>insil-oekvng-a-frls-hl-7h1-kc</x:v>
      </x:c>
      <x:c r="E1263" s="86" t="str">
        <x:v>ИнСил-ОЭКвнг(А)FRLS хл 7х1</x:v>
      </x:c>
      <x:c r="F1263" s="86" t="str">
        <x:v>ИнСил-ОЭКвнг(А)-FRLS-ХЛ 7х1</x:v>
      </x:c>
      <x:c r="G1263" s="86" t="str"/>
      <x:c r="H1263" s="86" t="str">
        <x:v>ИнСил-ОЭКв</x:v>
      </x:c>
      <x:c r="I1263" s="86" t="str">
        <x:v>Основные жилы: 7
Сечение: 1 мм2</x:v>
      </x:c>
      <x:c r="J1263" s="86" t="str">
        <x:v>нг(А)-FRLS-ХЛ</x:v>
      </x:c>
      <x:c r="K1263" s="92" t="str"/>
      <x:c r="L1263" s="86" t="str"/>
      <x:c r="M1263" s="86" t="str">
        <x:v>Зелёный</x:v>
      </x:c>
      <x:c r="N1263" s="86" t="str">
        <x:v>Прямой разбор без диагностики либо сохранённая марка без неоднозначного кабельного сечения.</x:v>
      </x:c>
      <x:c r="O1263" s="86" t="str">
        <x:v>Кабель ИнСил-ОЭКв</x:v>
      </x:c>
    </x:row>
    <x:row r="1264">
      <x:c r="A1264" s="88" t="n">
        <x:v>1259</x:v>
      </x:c>
      <x:c r="B1264" s="86" t="str">
        <x:v>F637</x:v>
      </x:c>
      <x:c r="C1264" s="86" t="str">
        <x:v>1403</x:v>
      </x:c>
      <x:c r="D1264" s="86" t="str">
        <x:v>insil-oekvng-a-frls-hl-8h2h1-12z</x:v>
      </x:c>
      <x:c r="E1264" s="86" t="str">
        <x:v>ИнСил-ОЭКвнг(А)FRLS хл 8х2х1</x:v>
      </x:c>
      <x:c r="F1264" s="86" t="str">
        <x:v>ИнСил-ОЭКвнг(А)-FRLS-ХЛ 8х2х1</x:v>
      </x:c>
      <x:c r="G1264" s="86" t="str"/>
      <x:c r="H1264" s="86" t="str">
        <x:v>ИнСил-ОЭКв</x:v>
      </x:c>
      <x:c r="I1264" s="86" t="str">
        <x:v>Конфигурация: 8х2х1
Основные жилы: 8
Жил в группе: 2
Сечение: 1 мм2</x:v>
      </x:c>
      <x:c r="J1264" s="86" t="str">
        <x:v>нг(А)-FRLS-ХЛ</x:v>
      </x:c>
      <x:c r="K1264" s="92" t="str"/>
      <x:c r="L1264" s="86" t="str"/>
      <x:c r="M1264" s="86" t="str">
        <x:v>Жёлтый</x:v>
      </x:c>
      <x:c r="N1264" s="86" t="str">
        <x:v>Сложная конфигурация сохранена целиком; рекомендуется выборочная техническая проверка.</x:v>
      </x:c>
      <x:c r="O1264" s="86" t="str">
        <x:v>Кабель ИнСил-ОЭКв</x:v>
      </x:c>
    </x:row>
    <x:row r="1265">
      <x:c r="A1265" s="88" t="n">
        <x:v>1260</x:v>
      </x:c>
      <x:c r="B1265" s="86" t="str">
        <x:v>F638</x:v>
      </x:c>
      <x:c r="C1265" s="86" t="str">
        <x:v>1404</x:v>
      </x:c>
      <x:c r="D1265" s="86" t="str">
        <x:v>insil-oekng-a-frls-hl-13h2h1-130</x:v>
      </x:c>
      <x:c r="E1265" s="86" t="str">
        <x:v>ИнСил-ОЭКнг(А)FRLS хл 13х2х1</x:v>
      </x:c>
      <x:c r="F1265" s="86" t="str">
        <x:v>ИнСил-ОЭКнг(А)-FRLS-ХЛ 13х2х1</x:v>
      </x:c>
      <x:c r="G1265" s="86" t="str"/>
      <x:c r="H1265" s="86" t="str">
        <x:v>ИнСил-ОЭК</x:v>
      </x:c>
      <x:c r="I1265" s="86" t="str">
        <x:v>Конфигурация: 13х2х1
Основные жилы: 13
Жил в группе: 2
Сечение: 1 мм2</x:v>
      </x:c>
      <x:c r="J1265" s="86" t="str">
        <x:v>нг(А)-FRLS-ХЛ</x:v>
      </x:c>
      <x:c r="K1265" s="92" t="str"/>
      <x:c r="L1265" s="86" t="str"/>
      <x:c r="M1265" s="86" t="str">
        <x:v>Жёлтый</x:v>
      </x:c>
      <x:c r="N1265" s="86" t="str">
        <x:v>Сложная конфигурация сохранена целиком; рекомендуется выборочная техническая проверка.</x:v>
      </x:c>
      <x:c r="O1265" s="86" t="str">
        <x:v>Кабель ИнСил-ОЭК</x:v>
      </x:c>
    </x:row>
    <x:row r="1266">
      <x:c r="A1266" s="88" t="n">
        <x:v>1261</x:v>
      </x:c>
      <x:c r="B1266" s="86" t="str">
        <x:v>F639</x:v>
      </x:c>
      <x:c r="C1266" s="86" t="str">
        <x:v>1408</x:v>
      </x:c>
      <x:c r="D1266" s="86" t="str">
        <x:v>insil-oekng-a-frls-hl-27h1-134</x:v>
      </x:c>
      <x:c r="E1266" s="86" t="str">
        <x:v>ИнСил-ОЭКнг(А)FRLS хл 27х1</x:v>
      </x:c>
      <x:c r="F1266" s="86" t="str">
        <x:v>ИнСил-ОЭКнг(А)-FRLS-ХЛ 27х1</x:v>
      </x:c>
      <x:c r="G1266" s="86" t="str"/>
      <x:c r="H1266" s="86" t="str">
        <x:v>ИнСил-ОЭК</x:v>
      </x:c>
      <x:c r="I1266" s="86" t="str">
        <x:v>Основные жилы: 27
Сечение: 1 мм2</x:v>
      </x:c>
      <x:c r="J1266" s="86" t="str">
        <x:v>нг(А)-FRLS-ХЛ</x:v>
      </x:c>
      <x:c r="K1266" s="92" t="str"/>
      <x:c r="L1266" s="86" t="str"/>
      <x:c r="M1266" s="86" t="str">
        <x:v>Зелёный</x:v>
      </x:c>
      <x:c r="N1266" s="86" t="str">
        <x:v>Прямой разбор без диагностики либо сохранённая марка без неоднозначного кабельного сечения.</x:v>
      </x:c>
      <x:c r="O1266" s="86" t="str">
        <x:v>Кабель ИнСил-ОЭК</x:v>
      </x:c>
    </x:row>
    <x:row r="1267">
      <x:c r="A1267" s="88" t="n">
        <x:v>1262</x:v>
      </x:c>
      <x:c r="B1267" s="86" t="str">
        <x:v>F640</x:v>
      </x:c>
      <x:c r="C1267" s="86" t="str">
        <x:v>1364</x:v>
      </x:c>
      <x:c r="D1267" s="86" t="str">
        <x:v>insil-oekng-a-frls-hl-5h2h1-11w</x:v>
      </x:c>
      <x:c r="E1267" s="86" t="str">
        <x:v>ИнСил-ОЭКнг(А)FRLS хл 5х2х1</x:v>
      </x:c>
      <x:c r="F1267" s="86" t="str">
        <x:v>ИнСил-ОЭКнг(А)-FRLS-ХЛ 5х2х1</x:v>
      </x:c>
      <x:c r="G1267" s="86" t="str"/>
      <x:c r="H1267" s="86" t="str">
        <x:v>ИнСил-ОЭК</x:v>
      </x:c>
      <x:c r="I1267" s="86" t="str">
        <x:v>Конфигурация: 5х2х1
Основные жилы: 5
Жил в группе: 2
Сечение: 1 мм2</x:v>
      </x:c>
      <x:c r="J1267" s="86" t="str">
        <x:v>нг(А)-FRLS-ХЛ</x:v>
      </x:c>
      <x:c r="K1267" s="92" t="str"/>
      <x:c r="L1267" s="86" t="str"/>
      <x:c r="M1267" s="86" t="str">
        <x:v>Жёлтый</x:v>
      </x:c>
      <x:c r="N1267" s="86" t="str">
        <x:v>Сложная конфигурация сохранена целиком; рекомендуется выборочная техническая проверка.</x:v>
      </x:c>
      <x:c r="O1267" s="86" t="str">
        <x:v>Кабель ИнСил-ОЭК</x:v>
      </x:c>
    </x:row>
    <x:row r="1268">
      <x:c r="A1268" s="88" t="n">
        <x:v>1263</x:v>
      </x:c>
      <x:c r="B1268" s="86" t="str">
        <x:v>F641</x:v>
      </x:c>
      <x:c r="C1268" s="86" t="str">
        <x:v>1331</x:v>
      </x:c>
      <x:c r="D1268" s="86" t="str">
        <x:v>insil-oekng-a-ls-hl-2h2h1-10z</x:v>
      </x:c>
      <x:c r="E1268" s="86" t="str">
        <x:v>ИнСил-ОЭКнг(А)LS хл 2х2х1</x:v>
      </x:c>
      <x:c r="F1268" s="86" t="str">
        <x:v>ИнСил-ОЭКнг(А)-LS-ХЛ 2х2х1</x:v>
      </x:c>
      <x:c r="G1268" s="86" t="str"/>
      <x:c r="H1268" s="86" t="str">
        <x:v>ИнСил-ОЭК</x:v>
      </x:c>
      <x:c r="I1268" s="86" t="str">
        <x:v>Конфигурация: 2х2х1
Основные жилы: 2
Жил в группе: 2
Сечение: 1 мм2</x:v>
      </x:c>
      <x:c r="J1268" s="86" t="str">
        <x:v>нг(А)-LS-ХЛ</x:v>
      </x:c>
      <x:c r="K1268" s="92" t="str"/>
      <x:c r="L1268" s="86" t="str"/>
      <x:c r="M1268" s="86" t="str">
        <x:v>Жёлтый</x:v>
      </x:c>
      <x:c r="N1268" s="86" t="str">
        <x:v>Сложная конфигурация сохранена целиком; рекомендуется выборочная техническая проверка.</x:v>
      </x:c>
      <x:c r="O1268" s="86" t="str">
        <x:v>Кабель ИнСил-ОЭК</x:v>
      </x:c>
    </x:row>
    <x:row r="1269">
      <x:c r="A1269" s="88" t="n">
        <x:v>1264</x:v>
      </x:c>
      <x:c r="B1269" s="86" t="str">
        <x:v>F642</x:v>
      </x:c>
      <x:c r="C1269" s="86" t="str">
        <x:v>1394</x:v>
      </x:c>
      <x:c r="D1269" s="86" t="str">
        <x:v>insil-oeng-a-frls-1h2h0-5-12q</x:v>
      </x:c>
      <x:c r="E1269" s="86" t="str">
        <x:v>ИнСил-ОЭнг(А)FRLS  1х2х0,5</x:v>
      </x:c>
      <x:c r="F1269" s="86" t="str">
        <x:v>ИнСил-ОЭнг(А)-FRLS 1х2х0,5</x:v>
      </x:c>
      <x:c r="G1269" s="86" t="str"/>
      <x:c r="H1269" s="86" t="str">
        <x:v>ИнСил-ОЭ</x:v>
      </x:c>
      <x:c r="I1269" s="86" t="str">
        <x:v>Конфигурация: 1х2х0,5
Основные жилы: 1
Жил в группе: 2
Сечение: 0,5 мм2</x:v>
      </x:c>
      <x:c r="J1269" s="86" t="str">
        <x:v>нг(А)-FRLS</x:v>
      </x:c>
      <x:c r="K1269" s="92" t="str"/>
      <x:c r="L1269" s="86" t="str"/>
      <x:c r="M1269" s="86" t="str">
        <x:v>Жёлтый</x:v>
      </x:c>
      <x:c r="N1269" s="86" t="str">
        <x:v>Сложная конфигурация сохранена целиком; рекомендуется выборочная техническая проверка.</x:v>
      </x:c>
      <x:c r="O1269" s="86" t="str">
        <x:v>Кабель ИнСил-ОЭ</x:v>
      </x:c>
    </x:row>
    <x:row r="1270">
      <x:c r="A1270" s="88" t="n">
        <x:v>1265</x:v>
      </x:c>
      <x:c r="B1270" s="86" t="str">
        <x:v>F643</x:v>
      </x:c>
      <x:c r="C1270" s="86" t="str">
        <x:v>1333</x:v>
      </x:c>
      <x:c r="D1270" s="86" t="str">
        <x:v>insil-pko-png-a-frhf-3h1-5-111</x:v>
      </x:c>
      <x:c r="E1270" s="86" t="str">
        <x:v>ИнСил-ПКо пнг(А)FRHF 3х1.5</x:v>
      </x:c>
      <x:c r="F1270" s="86" t="str">
        <x:v>ИнСил-ПКо пнг(А)-FRHF 3х1.5</x:v>
      </x:c>
      <x:c r="G1270" s="86" t="str"/>
      <x:c r="H1270" s="86" t="str">
        <x:v>ИнСил-ПКо п</x:v>
      </x:c>
      <x:c r="I1270" s="86" t="str">
        <x:v>Основные жилы: 3
Сечение: 1,5 мм2</x:v>
      </x:c>
      <x:c r="J1270" s="86" t="str">
        <x:v>нг(А)-FRHF</x:v>
      </x:c>
      <x:c r="K1270" s="92" t="str"/>
      <x:c r="L1270" s="86" t="str"/>
      <x:c r="M1270" s="86" t="str">
        <x:v>Зелёный</x:v>
      </x:c>
      <x:c r="N1270" s="86" t="str">
        <x:v>Прямой разбор без диагностики либо сохранённая марка без неоднозначного кабельного сечения.</x:v>
      </x:c>
      <x:c r="O1270" s="86" t="str">
        <x:v>Кабель ИнСил-ПКо п</x:v>
      </x:c>
    </x:row>
    <x:row r="1271">
      <x:c r="A1271" s="88" t="n">
        <x:v>1266</x:v>
      </x:c>
      <x:c r="B1271" s="86" t="str">
        <x:v>F644</x:v>
      </x:c>
      <x:c r="C1271" s="86" t="str">
        <x:v>1414</x:v>
      </x:c>
      <x:c r="D1271" s="86" t="str">
        <x:v>kvve-2h2h0-75-13a</x:v>
      </x:c>
      <x:c r="E1271" s="86" t="str">
        <x:v>КВВЭ  2х2х0.75</x:v>
      </x:c>
      <x:c r="F1271" s="86" t="str">
        <x:v>КВВЭ 2х2х0.75</x:v>
      </x:c>
      <x:c r="G1271" s="86" t="str"/>
      <x:c r="H1271" s="86" t="str">
        <x:v>КВВ</x:v>
      </x:c>
      <x:c r="I1271" s="86" t="str">
        <x:v>Конфигурация: 2х2х0.75
Основные жилы: 2
Жил в группе: 2
Сечение: 0,75 мм2</x:v>
      </x:c>
      <x:c r="J1271" s="86" t="str">
        <x:v>Э</x:v>
      </x:c>
      <x:c r="K1271" s="92" t="str"/>
      <x:c r="L1271" s="86" t="str"/>
      <x:c r="M1271" s="86" t="str">
        <x:v>Жёлтый</x:v>
      </x:c>
      <x:c r="N1271" s="86" t="str">
        <x:v>Сложная конфигурация сохранена целиком; рекомендуется выборочная техническая проверка.</x:v>
      </x:c>
      <x:c r="O1271" s="86" t="str">
        <x:v>Кабель КВВ</x:v>
      </x:c>
    </x:row>
    <x:row r="1272">
      <x:c r="A1272" s="88" t="n">
        <x:v>1267</x:v>
      </x:c>
      <x:c r="B1272" s="86" t="str">
        <x:v>F645</x:v>
      </x:c>
      <x:c r="C1272" s="86" t="str">
        <x:v>1415</x:v>
      </x:c>
      <x:c r="D1272" s="86" t="str">
        <x:v>kvve-ng-ls-7h1l-13b</x:v>
      </x:c>
      <x:c r="E1272" s="86" t="str">
        <x:v>КВВэ нг LS 7х 1л</x:v>
      </x:c>
      <x:c r="F1272" s="86" t="str">
        <x:v>КВВЭнг-LS 7х1л</x:v>
      </x:c>
      <x:c r="G1272" s="86" t="str"/>
      <x:c r="H1272" s="86" t="str">
        <x:v>КВВ</x:v>
      </x:c>
      <x:c r="I1272" s="86" t="str">
        <x:v>Основные жилы: 7
Сечение: 1 мм2</x:v>
      </x:c>
      <x:c r="J1272" s="86" t="str">
        <x:v>Э, нг-LS, л</x:v>
      </x:c>
      <x:c r="K1272" s="92" t="str"/>
      <x:c r="L1272" s="86" t="str"/>
      <x:c r="M1272" s="86" t="str">
        <x:v>Зелёный</x:v>
      </x:c>
      <x:c r="N1272" s="86" t="str">
        <x:v>Прямой разбор без диагностики либо сохранённая марка без неоднозначного кабельного сечения.</x:v>
      </x:c>
      <x:c r="O1272" s="86" t="str">
        <x:v>Кабель КВВ</x:v>
      </x:c>
    </x:row>
    <x:row r="1273">
      <x:c r="A1273" s="88" t="n">
        <x:v>1268</x:v>
      </x:c>
      <x:c r="B1273" s="86" t="str">
        <x:v>F646</x:v>
      </x:c>
      <x:c r="C1273" s="86" t="str">
        <x:v>1542</x:v>
      </x:c>
      <x:c r="D1273" s="86" t="str">
        <x:v>kvip-ng-a-2h2h1-16u</x:v>
      </x:c>
      <x:c r="E1273" s="86" t="str">
        <x:v>КВИП нг(А) 2х2х1</x:v>
      </x:c>
      <x:c r="F1273" s="86" t="str">
        <x:v>КВИП нг(А) 2х2х1</x:v>
      </x:c>
      <x:c r="G1273" s="86" t="str"/>
      <x:c r="H1273" s="86" t="str">
        <x:v>КВИП</x:v>
      </x:c>
      <x:c r="I1273" s="86" t="str">
        <x:v>Конфигурация: 2х2х1
Основные жилы: 2
Жил в группе: 2
Сечение: 1 мм2</x:v>
      </x:c>
      <x:c r="J1273" s="86" t="str">
        <x:v>нг(А)</x:v>
      </x:c>
      <x:c r="K1273" s="92" t="str"/>
      <x:c r="L1273" s="86" t="str"/>
      <x:c r="M1273" s="86" t="str">
        <x:v>Жёлтый</x:v>
      </x:c>
      <x:c r="N1273" s="86" t="str">
        <x:v>Сложная конфигурация сохранена целиком; рекомендуется выборочная техническая проверка.</x:v>
      </x:c>
      <x:c r="O1273" s="86" t="str">
        <x:v>Кабель КВИП</x:v>
      </x:c>
    </x:row>
    <x:row r="1274">
      <x:c r="A1274" s="88" t="n">
        <x:v>1269</x:v>
      </x:c>
      <x:c r="B1274" s="86" t="str">
        <x:v>F647</x:v>
      </x:c>
      <x:c r="C1274" s="86" t="str">
        <x:v>1416</x:v>
      </x:c>
      <x:c r="D1274" s="86" t="str">
        <x:v>kvip-ng-a-frhf-2h2h1-2-pe-13c</x:v>
      </x:c>
      <x:c r="E1274" s="86" t="str">
        <x:v>КВИП нг(А)FRHF  2х2х1.2 ПЭ</x:v>
      </x:c>
      <x:c r="F1274" s="86" t="str">
        <x:v>КВИП нг(А)-FRHF 2х2х1.2 ПЭ</x:v>
      </x:c>
      <x:c r="G1274" s="86" t="str"/>
      <x:c r="H1274" s="86" t="str">
        <x:v>КВИП</x:v>
      </x:c>
      <x:c r="I1274" s="86" t="str">
        <x:v>Конфигурация: 2х2х1.2
Основные жилы: 2
Жил в группе: 2
Сечение: 1,2 мм2</x:v>
      </x:c>
      <x:c r="J1274" s="86" t="str">
        <x:v>нг(А)-FRHF, ПЭ</x:v>
      </x:c>
      <x:c r="K1274" s="92" t="str"/>
      <x:c r="L1274" s="86" t="str"/>
      <x:c r="M1274" s="86" t="str">
        <x:v>Жёлтый</x:v>
      </x:c>
      <x:c r="N1274" s="86" t="str">
        <x:v>Сложная конфигурация сохранена целиком; рекомендуется выборочная техническая проверка.</x:v>
      </x:c>
      <x:c r="O1274" s="86" t="str">
        <x:v>Кабель КВИП</x:v>
      </x:c>
    </x:row>
    <x:row r="1275">
      <x:c r="A1275" s="88" t="n">
        <x:v>1270</x:v>
      </x:c>
      <x:c r="B1275" s="86" t="str">
        <x:v>F648</x:v>
      </x:c>
      <x:c r="C1275" s="86" t="str">
        <x:v>1417</x:v>
      </x:c>
      <x:c r="D1275" s="86" t="str">
        <x:v>kvip-ng-a-frls-1h2h1-evk-13d</x:v>
      </x:c>
      <x:c r="E1275" s="86" t="str">
        <x:v>КВИП нг(А)FRLS  1х2х1 ЭВК</x:v>
      </x:c>
      <x:c r="F1275" s="86" t="str">
        <x:v>КВИП нг(А)-FRLS 1х2х1 ЭВК</x:v>
      </x:c>
      <x:c r="G1275" s="86" t="str"/>
      <x:c r="H1275" s="86" t="str">
        <x:v>КВИП</x:v>
      </x:c>
      <x:c r="I1275" s="86" t="str">
        <x:v>Конфигурация: 1х2х1
Основные жилы: 1
Жил в группе: 2
Сечение: 1 мм2</x:v>
      </x:c>
      <x:c r="J1275" s="86" t="str">
        <x:v>нг(А)-FRLS, ЭВК</x:v>
      </x:c>
      <x:c r="K1275" s="92" t="str"/>
      <x:c r="L1275" s="86" t="str"/>
      <x:c r="M1275" s="86" t="str">
        <x:v>Жёлтый</x:v>
      </x:c>
      <x:c r="N1275" s="86" t="str">
        <x:v>Сложная конфигурация сохранена целиком; рекомендуется выборочная техническая проверка.</x:v>
      </x:c>
      <x:c r="O1275" s="86" t="str">
        <x:v>Кабель КВИП</x:v>
      </x:c>
    </x:row>
    <x:row r="1276">
      <x:c r="A1276" s="88" t="n">
        <x:v>1271</x:v>
      </x:c>
      <x:c r="B1276" s="86" t="str">
        <x:v>F649</x:v>
      </x:c>
      <x:c r="C1276" s="86" t="str">
        <x:v>1418</x:v>
      </x:c>
      <x:c r="D1276" s="86" t="str">
        <x:v>kvip-ng-a-frls-2h2h1-evk-13e</x:v>
      </x:c>
      <x:c r="E1276" s="86" t="str">
        <x:v>КВИП нг(А)FRLS  2х2х1 ЭВК</x:v>
      </x:c>
      <x:c r="F1276" s="86" t="str">
        <x:v>КВИП нг(А)-FRLS 2х2х1 ЭВК</x:v>
      </x:c>
      <x:c r="G1276" s="86" t="str"/>
      <x:c r="H1276" s="86" t="str">
        <x:v>КВИП</x:v>
      </x:c>
      <x:c r="I1276" s="86" t="str">
        <x:v>Конфигурация: 2х2х1
Основные жилы: 2
Жил в группе: 2
Сечение: 1 мм2</x:v>
      </x:c>
      <x:c r="J1276" s="86" t="str">
        <x:v>нг(А)-FRLS, ЭВК</x:v>
      </x:c>
      <x:c r="K1276" s="92" t="str"/>
      <x:c r="L1276" s="86" t="str"/>
      <x:c r="M1276" s="86" t="str">
        <x:v>Жёлтый</x:v>
      </x:c>
      <x:c r="N1276" s="86" t="str">
        <x:v>Сложная конфигурация сохранена целиком; рекомендуется выборочная техническая проверка.</x:v>
      </x:c>
      <x:c r="O1276" s="86" t="str">
        <x:v>Кабель КВИП</x:v>
      </x:c>
    </x:row>
    <x:row r="1277">
      <x:c r="A1277" s="88" t="n">
        <x:v>1272</x:v>
      </x:c>
      <x:c r="B1277" s="86" t="str">
        <x:v>F650</x:v>
      </x:c>
      <x:c r="C1277" s="86" t="str">
        <x:v>6796</x:v>
      </x:c>
      <x:c r="D1277" s="86" t="str">
        <x:v>kvip-ng-a-ls-12h2h1-vek-hl-58s</x:v>
      </x:c>
      <x:c r="E1277" s="86" t="str">
        <x:v>КВИП нг(А)LS  12х2х1 ВЭК-хл</x:v>
      </x:c>
      <x:c r="F1277" s="86" t="str">
        <x:v>КВИП нг(А)-LS 12х2х1 ВЭК-хл</x:v>
      </x:c>
      <x:c r="G1277" s="86" t="str"/>
      <x:c r="H1277" s="86" t="str">
        <x:v>КВИП</x:v>
      </x:c>
      <x:c r="I1277" s="86" t="str">
        <x:v>Конфигурация: 12х2х1
Основные жилы: 12
Жил в группе: 2
Сечение: 1 мм2</x:v>
      </x:c>
      <x:c r="J1277" s="86" t="str">
        <x:v>нг(А)-LS, ВЭК-хл</x:v>
      </x:c>
      <x:c r="K1277" s="92" t="str"/>
      <x:c r="L1277" s="86" t="str"/>
      <x:c r="M1277" s="86" t="str">
        <x:v>Жёлтый</x:v>
      </x:c>
      <x:c r="N1277" s="86" t="str">
        <x:v>Сложная конфигурация сохранена целиком; рекомендуется выборочная техническая проверка.</x:v>
      </x:c>
      <x:c r="O1277" s="86" t="str">
        <x:v>Кабель КВИП</x:v>
      </x:c>
    </x:row>
    <x:row r="1278">
      <x:c r="A1278" s="88" t="n">
        <x:v>1273</x:v>
      </x:c>
      <x:c r="B1278" s="86" t="str">
        <x:v>F651</x:v>
      </x:c>
      <x:c r="C1278" s="86" t="str">
        <x:v>1357</x:v>
      </x:c>
      <x:c r="D1278" s="86" t="str">
        <x:v>kvip-ng-a-ls-1h2h1-11p</x:v>
      </x:c>
      <x:c r="E1278" s="86" t="str">
        <x:v>КВИП нг(А)LS  1х2х1</x:v>
      </x:c>
      <x:c r="F1278" s="86" t="str">
        <x:v>КВИП нг(А)-LS 1х2х1</x:v>
      </x:c>
      <x:c r="G1278" s="86" t="str"/>
      <x:c r="H1278" s="86" t="str">
        <x:v>КВИП</x:v>
      </x:c>
      <x:c r="I1278" s="86" t="str">
        <x:v>Конфигурация: 1х2х1
Основные жилы: 1
Жил в группе: 2
Сечение: 1 мм2</x:v>
      </x:c>
      <x:c r="J1278" s="86" t="str">
        <x:v>нг(А)-LS</x:v>
      </x:c>
      <x:c r="K1278" s="92" t="str"/>
      <x:c r="L1278" s="86" t="str"/>
      <x:c r="M1278" s="86" t="str">
        <x:v>Жёлтый</x:v>
      </x:c>
      <x:c r="N1278" s="86" t="str">
        <x:v>Сложная конфигурация сохранена целиком; рекомендуется выборочная техническая проверка.</x:v>
      </x:c>
      <x:c r="O1278" s="86" t="str">
        <x:v>Кабель КВИП</x:v>
      </x:c>
    </x:row>
    <x:row r="1279">
      <x:c r="A1279" s="88" t="n">
        <x:v>1274</x:v>
      </x:c>
      <x:c r="B1279" s="86" t="str">
        <x:v>F652</x:v>
      </x:c>
      <x:c r="C1279" s="86" t="str">
        <x:v>1420</x:v>
      </x:c>
      <x:c r="D1279" s="86" t="str">
        <x:v>kvip-ng-a-ls-1h2h1-velhl-13g</x:v>
      </x:c>
      <x:c r="E1279" s="86" t="str">
        <x:v>КВИП нг(А)LS  1х2х1 ВЭЛхл</x:v>
      </x:c>
      <x:c r="F1279" s="86" t="str">
        <x:v>КВИП нг(А)-LS 1х2х1 ВЭЛхл</x:v>
      </x:c>
      <x:c r="G1279" s="86" t="str"/>
      <x:c r="H1279" s="86" t="str">
        <x:v>КВИП</x:v>
      </x:c>
      <x:c r="I1279" s="86" t="str">
        <x:v>Конфигурация: 1х2х1
Основные жилы: 1
Жил в группе: 2
Сечение: 1 мм2</x:v>
      </x:c>
      <x:c r="J1279" s="86" t="str">
        <x:v>нг(А)-LS, ВЭЛхл</x:v>
      </x:c>
      <x:c r="K1279" s="92" t="str"/>
      <x:c r="L1279" s="86" t="str"/>
      <x:c r="M1279" s="86" t="str">
        <x:v>Жёлтый</x:v>
      </x:c>
      <x:c r="N1279" s="86" t="str">
        <x:v>Сложная конфигурация сохранена целиком; рекомендуется выборочная техническая проверка.</x:v>
      </x:c>
      <x:c r="O1279" s="86" t="str">
        <x:v>Кабель КВИП</x:v>
      </x:c>
    </x:row>
    <x:row r="1280">
      <x:c r="A1280" s="88" t="n">
        <x:v>1275</x:v>
      </x:c>
      <x:c r="B1280" s="86" t="str">
        <x:v>F653</x:v>
      </x:c>
      <x:c r="C1280" s="86" t="str">
        <x:v>1421</x:v>
      </x:c>
      <x:c r="D1280" s="86" t="str">
        <x:v>kvip-ng-a-ls-4h2h1-vel-hl-13h</x:v>
      </x:c>
      <x:c r="E1280" s="86" t="str">
        <x:v>КВИП нг(А)LS  4х2х1 ВЭЛ-хл</x:v>
      </x:c>
      <x:c r="F1280" s="86" t="str">
        <x:v>КВИП нг(А)-LS 4х2х1 ВЭЛ-хл</x:v>
      </x:c>
      <x:c r="G1280" s="86" t="str"/>
      <x:c r="H1280" s="86" t="str">
        <x:v>КВИП</x:v>
      </x:c>
      <x:c r="I1280" s="86" t="str">
        <x:v>Конфигурация: 4х2х1
Основные жилы: 4
Жил в группе: 2
Сечение: 1 мм2</x:v>
      </x:c>
      <x:c r="J1280" s="86" t="str">
        <x:v>нг(А)-LS, ВЭЛ-хл</x:v>
      </x:c>
      <x:c r="K1280" s="92" t="str"/>
      <x:c r="L1280" s="86" t="str"/>
      <x:c r="M1280" s="86" t="str">
        <x:v>Жёлтый</x:v>
      </x:c>
      <x:c r="N1280" s="86" t="str">
        <x:v>Сложная конфигурация сохранена целиком; рекомендуется выборочная техническая проверка.</x:v>
      </x:c>
      <x:c r="O1280" s="86" t="str">
        <x:v>Кабель КВИП</x:v>
      </x:c>
    </x:row>
    <x:row r="1281">
      <x:c r="A1281" s="88" t="n">
        <x:v>1276</x:v>
      </x:c>
      <x:c r="B1281" s="86" t="str">
        <x:v>F654</x:v>
      </x:c>
      <x:c r="C1281" s="86" t="str">
        <x:v>1422</x:v>
      </x:c>
      <x:c r="D1281" s="86" t="str">
        <x:v>kvevbm-hl-5h2h1-13i</x:v>
      </x:c>
      <x:c r="E1281" s="86" t="str">
        <x:v>КВЭВБМ хл  5х2х1</x:v>
      </x:c>
      <x:c r="F1281" s="86" t="str">
        <x:v>КВЭВБМ хл 5х2х1</x:v>
      </x:c>
      <x:c r="G1281" s="86" t="str"/>
      <x:c r="H1281" s="86" t="str">
        <x:v>КВЭВБМ</x:v>
      </x:c>
      <x:c r="I1281" s="86" t="str">
        <x:v>Конфигурация: 5х2х1
Основные жилы: 5
Жил в группе: 2
Сечение: 1 мм2</x:v>
      </x:c>
      <x:c r="J1281" s="86" t="str">
        <x:v>ХЛ</x:v>
      </x:c>
      <x:c r="K1281" s="92" t="str"/>
      <x:c r="L1281" s="86" t="str"/>
      <x:c r="M1281" s="86" t="str">
        <x:v>Жёлтый</x:v>
      </x:c>
      <x:c r="N1281" s="86" t="str">
        <x:v>Сложная конфигурация сохранена целиком; рекомендуется выборочная техническая проверка.</x:v>
      </x:c>
      <x:c r="O1281" s="86" t="str">
        <x:v>Кабель КВЭВБМ</x:v>
      </x:c>
    </x:row>
    <x:row r="1282">
      <x:c r="A1282" s="88" t="n">
        <x:v>1277</x:v>
      </x:c>
      <x:c r="B1282" s="86" t="str">
        <x:v>F655</x:v>
      </x:c>
      <x:c r="C1282" s="86" t="str">
        <x:v>1423</x:v>
      </x:c>
      <x:c r="D1282" s="86" t="str">
        <x:v>kvevbm-hl-2h3eh1-13j</x:v>
      </x:c>
      <x:c r="E1282" s="86" t="str">
        <x:v>КВЭВБМ хл 2х3эх1</x:v>
      </x:c>
      <x:c r="F1282" s="86" t="str">
        <x:v>КВЭВБМ хл 2х3эх1</x:v>
      </x:c>
      <x:c r="G1282" s="86" t="str"/>
      <x:c r="H1282" s="86" t="str">
        <x:v>КВЭВБМ</x:v>
      </x:c>
      <x:c r="I1282" s="86" t="str">
        <x:v>Конфигурация: 2х3эх1
Основные жилы: 2
Жил в группе: 3
Сечение: 1 мм2</x:v>
      </x:c>
      <x:c r="J1282" s="86" t="str">
        <x:v>ХЛ</x:v>
      </x:c>
      <x:c r="K1282" s="92" t="str"/>
      <x:c r="L1282" s="86" t="str"/>
      <x:c r="M1282" s="86" t="str">
        <x:v>Жёлтый</x:v>
      </x:c>
      <x:c r="N1282" s="86" t="str">
        <x:v>Сложная конфигурация сохранена целиком; рекомендуется выборочная техническая проверка.</x:v>
      </x:c>
      <x:c r="O1282" s="86" t="str">
        <x:v>Кабель КВЭВБМ</x:v>
      </x:c>
    </x:row>
    <x:row r="1283">
      <x:c r="A1283" s="88" t="n">
        <x:v>1278</x:v>
      </x:c>
      <x:c r="B1283" s="86" t="str">
        <x:v>F656</x:v>
      </x:c>
      <x:c r="C1283" s="86" t="str">
        <x:v>1424</x:v>
      </x:c>
      <x:c r="D1283" s="86" t="str">
        <x:v>kvevv-1h2h1-13k</x:v>
      </x:c>
      <x:c r="E1283" s="86" t="str">
        <x:v>КВЭВВ  1х2х1</x:v>
      </x:c>
      <x:c r="F1283" s="86" t="str">
        <x:v>КВЭВВ 1х2х1</x:v>
      </x:c>
      <x:c r="G1283" s="86" t="str"/>
      <x:c r="H1283" s="86" t="str">
        <x:v>КВЭВВ</x:v>
      </x:c>
      <x:c r="I1283" s="86" t="str">
        <x:v>Конфигурация: 1х2х1
Основные жилы: 1
Жил в группе: 2
Сечение: 1 мм2</x:v>
      </x:c>
      <x:c r="J1283" s="86" t="str"/>
      <x:c r="K1283" s="92" t="str"/>
      <x:c r="L1283" s="86" t="str"/>
      <x:c r="M1283" s="86" t="str">
        <x:v>Жёлтый</x:v>
      </x:c>
      <x:c r="N1283" s="86" t="str">
        <x:v>Сложная конфигурация сохранена целиком; рекомендуется выборочная техническая проверка.</x:v>
      </x:c>
      <x:c r="O1283" s="86" t="str">
        <x:v>Кабель КВЭВВ</x:v>
      </x:c>
    </x:row>
    <x:row r="1284">
      <x:c r="A1284" s="88" t="n">
        <x:v>1279</x:v>
      </x:c>
      <x:c r="B1284" s="86" t="str">
        <x:v>F657</x:v>
      </x:c>
      <x:c r="C1284" s="86" t="str">
        <x:v>1426</x:v>
      </x:c>
      <x:c r="D1284" s="86" t="str">
        <x:v>kveve-5h2h1-13m</x:v>
      </x:c>
      <x:c r="E1284" s="86" t="str">
        <x:v>КВЭВЭ  5х2х1</x:v>
      </x:c>
      <x:c r="F1284" s="86" t="str">
        <x:v>КВЭВЭ 5х2х1</x:v>
      </x:c>
      <x:c r="G1284" s="86" t="str"/>
      <x:c r="H1284" s="86" t="str">
        <x:v>КВЭВ</x:v>
      </x:c>
      <x:c r="I1284" s="86" t="str">
        <x:v>Конфигурация: 5х2х1
Основные жилы: 5
Жил в группе: 2
Сечение: 1 мм2</x:v>
      </x:c>
      <x:c r="J1284" s="86" t="str">
        <x:v>Э</x:v>
      </x:c>
      <x:c r="K1284" s="92" t="str"/>
      <x:c r="L1284" s="86" t="str"/>
      <x:c r="M1284" s="86" t="str">
        <x:v>Жёлтый</x:v>
      </x:c>
      <x:c r="N1284" s="86" t="str">
        <x:v>Сложная конфигурация сохранена целиком; рекомендуется выборочная техническая проверка.</x:v>
      </x:c>
      <x:c r="O1284" s="86" t="str">
        <x:v>Кабель КВЭВ</x:v>
      </x:c>
    </x:row>
    <x:row r="1285">
      <x:c r="A1285" s="88" t="n">
        <x:v>1280</x:v>
      </x:c>
      <x:c r="B1285" s="86" t="str">
        <x:v>F658</x:v>
      </x:c>
      <x:c r="C1285" s="86" t="str">
        <x:v>1427</x:v>
      </x:c>
      <x:c r="D1285" s="86" t="str">
        <x:v>kveve-5h2eh1-13n</x:v>
      </x:c>
      <x:c r="E1285" s="86" t="str">
        <x:v>КВЭВЭ  5х2эх1</x:v>
      </x:c>
      <x:c r="F1285" s="86" t="str">
        <x:v>КВЭВЭ 5х2эх1</x:v>
      </x:c>
      <x:c r="G1285" s="86" t="str"/>
      <x:c r="H1285" s="86" t="str">
        <x:v>КВЭВ</x:v>
      </x:c>
      <x:c r="I1285" s="86" t="str">
        <x:v>Конфигурация: 5х2эх1
Основные жилы: 5
Жил в группе: 2
Сечение: 1 мм2</x:v>
      </x:c>
      <x:c r="J1285" s="86" t="str">
        <x:v>Э</x:v>
      </x:c>
      <x:c r="K1285" s="92" t="str"/>
      <x:c r="L1285" s="86" t="str"/>
      <x:c r="M1285" s="86" t="str">
        <x:v>Жёлтый</x:v>
      </x:c>
      <x:c r="N1285" s="86" t="str">
        <x:v>Сложная конфигурация сохранена целиком; рекомендуется выборочная техническая проверка.</x:v>
      </x:c>
      <x:c r="O1285" s="86" t="str">
        <x:v>Кабель КВЭВ</x:v>
      </x:c>
    </x:row>
    <x:row r="1286">
      <x:c r="A1286" s="88" t="n">
        <x:v>1281</x:v>
      </x:c>
      <x:c r="B1286" s="86" t="str">
        <x:v>F659</x:v>
      </x:c>
      <x:c r="C1286" s="86" t="str">
        <x:v>1428</x:v>
      </x:c>
      <x:c r="D1286" s="86" t="str">
        <x:v>kveveb-ng-a-1h2eh1-5-13o</x:v>
      </x:c>
      <x:c r="E1286" s="86" t="str">
        <x:v>КВЭВЭБ нг(А)  1х2эх1.5</x:v>
      </x:c>
      <x:c r="F1286" s="86" t="str">
        <x:v>КВЭВЭБ нг(А) 1х2эх1.5</x:v>
      </x:c>
      <x:c r="G1286" s="86" t="str"/>
      <x:c r="H1286" s="86" t="str">
        <x:v>КВЭВЭБ</x:v>
      </x:c>
      <x:c r="I1286" s="86" t="str">
        <x:v>Конфигурация: 1х2эх1.5
Основные жилы: 1
Жил в группе: 2
Сечение: 1,5 мм2</x:v>
      </x:c>
      <x:c r="J1286" s="86" t="str">
        <x:v>нг(А)</x:v>
      </x:c>
      <x:c r="K1286" s="92" t="str"/>
      <x:c r="L1286" s="86" t="str"/>
      <x:c r="M1286" s="86" t="str">
        <x:v>Жёлтый</x:v>
      </x:c>
      <x:c r="N1286" s="86" t="str">
        <x:v>Сложная конфигурация сохранена целиком; рекомендуется выборочная техническая проверка.</x:v>
      </x:c>
      <x:c r="O1286" s="86" t="str">
        <x:v>Кабель КВЭВЭБ</x:v>
      </x:c>
    </x:row>
    <x:row r="1287">
      <x:c r="A1287" s="88" t="n">
        <x:v>1282</x:v>
      </x:c>
      <x:c r="B1287" s="86" t="str">
        <x:v>F660</x:v>
      </x:c>
      <x:c r="C1287" s="86" t="str">
        <x:v>1429</x:v>
      </x:c>
      <x:c r="D1287" s="86" t="str">
        <x:v>kveveb-ng-a-2h2eh1-13p</x:v>
      </x:c>
      <x:c r="E1287" s="86" t="str">
        <x:v>КВЭВЭБ нг(А)  2х2эх1</x:v>
      </x:c>
      <x:c r="F1287" s="86" t="str">
        <x:v>КВЭВЭБ нг(А) 2х2эх1</x:v>
      </x:c>
      <x:c r="G1287" s="86" t="str"/>
      <x:c r="H1287" s="86" t="str">
        <x:v>КВЭВЭБ</x:v>
      </x:c>
      <x:c r="I1287" s="86" t="str">
        <x:v>Конфигурация: 2х2эх1
Основные жилы: 2
Жил в группе: 2
Сечение: 1 мм2</x:v>
      </x:c>
      <x:c r="J1287" s="86" t="str">
        <x:v>нг(А)</x:v>
      </x:c>
      <x:c r="K1287" s="92" t="str"/>
      <x:c r="L1287" s="86" t="str"/>
      <x:c r="M1287" s="86" t="str">
        <x:v>Жёлтый</x:v>
      </x:c>
      <x:c r="N1287" s="86" t="str">
        <x:v>Сложная конфигурация сохранена целиком; рекомендуется выборочная техническая проверка.</x:v>
      </x:c>
      <x:c r="O1287" s="86" t="str">
        <x:v>Кабель КВЭВЭБ</x:v>
      </x:c>
    </x:row>
    <x:row r="1288">
      <x:c r="A1288" s="88" t="n">
        <x:v>1283</x:v>
      </x:c>
      <x:c r="B1288" s="86" t="str">
        <x:v>F661</x:v>
      </x:c>
      <x:c r="C1288" s="86" t="str">
        <x:v>1431</x:v>
      </x:c>
      <x:c r="D1288" s="86" t="str">
        <x:v>kveveb-ng-a-ls-2h2eh1-5-13r</x:v>
      </x:c>
      <x:c r="E1288" s="86" t="str">
        <x:v>КВЭВЭБ нг(А)LS  2х2эх1,5</x:v>
      </x:c>
      <x:c r="F1288" s="86" t="str">
        <x:v>КВЭВЭБ нг(А)-LS 2х2эх1,5</x:v>
      </x:c>
      <x:c r="G1288" s="86" t="str"/>
      <x:c r="H1288" s="86" t="str">
        <x:v>КВЭВЭБ</x:v>
      </x:c>
      <x:c r="I1288" s="86" t="str">
        <x:v>Конфигурация: 2х2эх1,5
Основные жилы: 2
Жил в группе: 2
Сечение: 1,5 мм2</x:v>
      </x:c>
      <x:c r="J1288" s="86" t="str">
        <x:v>нг(А)-LS</x:v>
      </x:c>
      <x:c r="K1288" s="92" t="str"/>
      <x:c r="L1288" s="86" t="str"/>
      <x:c r="M1288" s="86" t="str">
        <x:v>Жёлтый</x:v>
      </x:c>
      <x:c r="N1288" s="86" t="str">
        <x:v>Сложная конфигурация сохранена целиком; рекомендуется выборочная техническая проверка.</x:v>
      </x:c>
      <x:c r="O1288" s="86" t="str">
        <x:v>Кабель КВЭВЭБ</x:v>
      </x:c>
    </x:row>
    <x:row r="1289">
      <x:c r="A1289" s="88" t="n">
        <x:v>1284</x:v>
      </x:c>
      <x:c r="B1289" s="86" t="str">
        <x:v>F662</x:v>
      </x:c>
      <x:c r="C1289" s="86" t="str">
        <x:v>1432</x:v>
      </x:c>
      <x:c r="D1289" s="86" t="str">
        <x:v>kveveb-ng-a-ls-30h2h1-5-13s</x:v>
      </x:c>
      <x:c r="E1289" s="86" t="str">
        <x:v>КВЭВЭБ нг(А)LS 30х2х1.5</x:v>
      </x:c>
      <x:c r="F1289" s="86" t="str">
        <x:v>КВЭВЭБ нг(А)-LS 30х2х1.5</x:v>
      </x:c>
      <x:c r="G1289" s="86" t="str"/>
      <x:c r="H1289" s="86" t="str">
        <x:v>КВЭВЭБ</x:v>
      </x:c>
      <x:c r="I1289" s="86" t="str">
        <x:v>Конфигурация: 30х2х1.5
Основные жилы: 30
Жил в группе: 2
Сечение: 1,5 мм2</x:v>
      </x:c>
      <x:c r="J1289" s="86" t="str">
        <x:v>нг(А)-LS</x:v>
      </x:c>
      <x:c r="K1289" s="92" t="str"/>
      <x:c r="L1289" s="86" t="str"/>
      <x:c r="M1289" s="86" t="str">
        <x:v>Жёлтый</x:v>
      </x:c>
      <x:c r="N1289" s="86" t="str">
        <x:v>Сложная конфигурация сохранена целиком; рекомендуется выборочная техническая проверка.</x:v>
      </x:c>
      <x:c r="O1289" s="86" t="str">
        <x:v>Кабель КВЭВЭБ</x:v>
      </x:c>
    </x:row>
    <x:row r="1290">
      <x:c r="A1290" s="88" t="n">
        <x:v>1285</x:v>
      </x:c>
      <x:c r="B1290" s="86" t="str">
        <x:v>F663</x:v>
      </x:c>
      <x:c r="C1290" s="86" t="str">
        <x:v>7205</x:v>
      </x:c>
      <x:c r="D1290" s="86" t="str">
        <x:v>kdvvg-10h2h0-5-ng-a-ls-5k5</x:v>
      </x:c>
      <x:c r="E1290" s="86" t="str">
        <x:v>КДВВГ  10х2х0.5 нг(А)LS</x:v>
      </x:c>
      <x:c r="F1290" s="86" t="str">
        <x:v>КДВВГ 10х2х0.5 нг(А)-LS</x:v>
      </x:c>
      <x:c r="G1290" s="86" t="str"/>
      <x:c r="H1290" s="86" t="str">
        <x:v>КДВВГ</x:v>
      </x:c>
      <x:c r="I1290" s="86" t="str">
        <x:v>Конфигурация: 10х2х0.5
Основные жилы: 10
Жил в группе: 2
Сечение: 0,5 мм2</x:v>
      </x:c>
      <x:c r="J1290" s="86" t="str">
        <x:v>нг(А)-LS</x:v>
      </x:c>
      <x:c r="K1290" s="92" t="str"/>
      <x:c r="L1290" s="86" t="str"/>
      <x:c r="M1290" s="86" t="str">
        <x:v>Жёлтый</x:v>
      </x:c>
      <x:c r="N1290" s="86" t="str">
        <x:v>Сложная конфигурация сохранена целиком; рекомендуется выборочная техническая проверка.</x:v>
      </x:c>
      <x:c r="O1290" s="86" t="str">
        <x:v>Кабель КДВВГ</x:v>
      </x:c>
    </x:row>
    <x:row r="1291">
      <x:c r="A1291" s="88" t="n">
        <x:v>1286</x:v>
      </x:c>
      <x:c r="B1291" s="86" t="str">
        <x:v>F664</x:v>
      </x:c>
      <x:c r="C1291" s="86" t="str">
        <x:v>7206</x:v>
      </x:c>
      <x:c r="D1291" s="86" t="str">
        <x:v>kdvvg-12h1-ng-a-ls-5k6</x:v>
      </x:c>
      <x:c r="E1291" s="86" t="str">
        <x:v>КДВВГ  12х1 нг(А)LS</x:v>
      </x:c>
      <x:c r="F1291" s="86" t="str">
        <x:v>КДВВГ 12х1 нг(А)-LS</x:v>
      </x:c>
      <x:c r="G1291" s="86" t="str"/>
      <x:c r="H1291" s="86" t="str">
        <x:v>КДВВГ</x:v>
      </x:c>
      <x:c r="I1291" s="86" t="str">
        <x:v>Основные жилы: 12
Сечение: 1 мм2</x:v>
      </x:c>
      <x:c r="J1291" s="86" t="str">
        <x:v>нг(А)-LS</x:v>
      </x:c>
      <x:c r="K1291" s="92" t="str"/>
      <x:c r="L1291" s="86" t="str"/>
      <x:c r="M1291" s="86" t="str">
        <x:v>Зелёный</x:v>
      </x:c>
      <x:c r="N1291" s="86" t="str">
        <x:v>Прямой разбор без диагностики либо сохранённая марка без неоднозначного кабельного сечения.</x:v>
      </x:c>
      <x:c r="O1291" s="86" t="str">
        <x:v>Кабель КДВВГ</x:v>
      </x:c>
    </x:row>
    <x:row r="1292">
      <x:c r="A1292" s="88" t="n">
        <x:v>1287</x:v>
      </x:c>
      <x:c r="B1292" s="86" t="str">
        <x:v>F665</x:v>
      </x:c>
      <x:c r="C1292" s="86" t="str">
        <x:v>1433</x:v>
      </x:c>
      <x:c r="D1292" s="86" t="str">
        <x:v>kdvvg-18h2h0-25-ng-a-ls-13t</x:v>
      </x:c>
      <x:c r="E1292" s="86" t="str">
        <x:v>КДВВГ  18х2х0.25 нг(А)LS</x:v>
      </x:c>
      <x:c r="F1292" s="86" t="str">
        <x:v>КДВВГ 18х2х0.25 нг(А)-LS</x:v>
      </x:c>
      <x:c r="G1292" s="86" t="str"/>
      <x:c r="H1292" s="86" t="str">
        <x:v>КДВВГ</x:v>
      </x:c>
      <x:c r="I1292" s="86" t="str">
        <x:v>Конфигурация: 18х2х0.25
Основные жилы: 18
Жил в группе: 2
Сечение: 0,25 мм2</x:v>
      </x:c>
      <x:c r="J1292" s="86" t="str">
        <x:v>нг(А)-LS</x:v>
      </x:c>
      <x:c r="K1292" s="92" t="str"/>
      <x:c r="L1292" s="86" t="str"/>
      <x:c r="M1292" s="86" t="str">
        <x:v>Жёлтый</x:v>
      </x:c>
      <x:c r="N1292" s="86" t="str">
        <x:v>Сложная конфигурация сохранена целиком; рекомендуется выборочная техническая проверка.</x:v>
      </x:c>
      <x:c r="O1292" s="86" t="str">
        <x:v>Кабель КДВВГ</x:v>
      </x:c>
    </x:row>
    <x:row r="1293">
      <x:c r="A1293" s="88" t="n">
        <x:v>1288</x:v>
      </x:c>
      <x:c r="B1293" s="86" t="str">
        <x:v>F666</x:v>
      </x:c>
      <x:c r="C1293" s="86" t="str">
        <x:v>7207</x:v>
      </x:c>
      <x:c r="D1293" s="86" t="str">
        <x:v>kdvvg-1h2h0-5-ng-a-ls-5k7</x:v>
      </x:c>
      <x:c r="E1293" s="86" t="str">
        <x:v>КДВВГ  1х2х0.5 нг(А)LS</x:v>
      </x:c>
      <x:c r="F1293" s="86" t="str">
        <x:v>КДВВГ 1х2х0.5 нг(А)-LS</x:v>
      </x:c>
      <x:c r="G1293" s="86" t="str"/>
      <x:c r="H1293" s="86" t="str">
        <x:v>КДВВГ</x:v>
      </x:c>
      <x:c r="I1293" s="86" t="str">
        <x:v>Конфигурация: 1х2х0.5
Основные жилы: 1
Жил в группе: 2
Сечение: 0,5 мм2</x:v>
      </x:c>
      <x:c r="J1293" s="86" t="str">
        <x:v>нг(А)-LS</x:v>
      </x:c>
      <x:c r="K1293" s="92" t="str"/>
      <x:c r="L1293" s="86" t="str"/>
      <x:c r="M1293" s="86" t="str">
        <x:v>Жёлтый</x:v>
      </x:c>
      <x:c r="N1293" s="86" t="str">
        <x:v>Сложная конфигурация сохранена целиком; рекомендуется выборочная техническая проверка.</x:v>
      </x:c>
      <x:c r="O1293" s="86" t="str">
        <x:v>Кабель КДВВГ</x:v>
      </x:c>
    </x:row>
    <x:row r="1294">
      <x:c r="A1294" s="88" t="n">
        <x:v>1289</x:v>
      </x:c>
      <x:c r="B1294" s="86" t="str">
        <x:v>F667</x:v>
      </x:c>
      <x:c r="C1294" s="86" t="str">
        <x:v>1434</x:v>
      </x:c>
      <x:c r="D1294" s="86" t="str">
        <x:v>kdvevg-1h0-35-13u</x:v>
      </x:c>
      <x:c r="E1294" s="86" t="str">
        <x:v>КДВЭВГ  1х0.35</x:v>
      </x:c>
      <x:c r="F1294" s="86" t="str">
        <x:v>КДВЭВГ 1х0.35</x:v>
      </x:c>
      <x:c r="G1294" s="86" t="str"/>
      <x:c r="H1294" s="86" t="str">
        <x:v>КДВЭВГ</x:v>
      </x:c>
      <x:c r="I1294" s="86" t="str">
        <x:v>Основные жилы: 1
Сечение: 0,35 мм2</x:v>
      </x:c>
      <x:c r="J1294" s="86" t="str"/>
      <x:c r="K1294" s="92" t="str"/>
      <x:c r="L1294" s="86" t="str"/>
      <x:c r="M1294" s="86" t="str">
        <x:v>Зелёный</x:v>
      </x:c>
      <x:c r="N1294" s="86" t="str">
        <x:v>Прямой разбор без диагностики либо сохранённая марка без неоднозначного кабельного сечения.</x:v>
      </x:c>
      <x:c r="O1294" s="86" t="str">
        <x:v>Кабель КДВЭВГ</x:v>
      </x:c>
    </x:row>
    <x:row r="1295">
      <x:c r="A1295" s="88" t="n">
        <x:v>1290</x:v>
      </x:c>
      <x:c r="B1295" s="86" t="str">
        <x:v>F668</x:v>
      </x:c>
      <x:c r="C1295" s="86" t="str">
        <x:v>1435</x:v>
      </x:c>
      <x:c r="D1295" s="86" t="str">
        <x:v>kdvevg-1h1-13v</x:v>
      </x:c>
      <x:c r="E1295" s="86" t="str">
        <x:v>КДВЭВГ  1х1</x:v>
      </x:c>
      <x:c r="F1295" s="86" t="str">
        <x:v>КДВЭВГ 1х1</x:v>
      </x:c>
      <x:c r="G1295" s="86" t="str"/>
      <x:c r="H1295" s="86" t="str">
        <x:v>КДВЭВГ</x:v>
      </x:c>
      <x:c r="I1295" s="86" t="str">
        <x:v>Основные жилы: 1
Сечение: 1 мм2</x:v>
      </x:c>
      <x:c r="J1295" s="86" t="str"/>
      <x:c r="K1295" s="92" t="str"/>
      <x:c r="L1295" s="86" t="str"/>
      <x:c r="M1295" s="86" t="str">
        <x:v>Зелёный</x:v>
      </x:c>
      <x:c r="N1295" s="86" t="str">
        <x:v>Прямой разбор без диагностики либо сохранённая марка без неоднозначного кабельного сечения.</x:v>
      </x:c>
      <x:c r="O1295" s="86" t="str">
        <x:v>Кабель КДВЭВГ</x:v>
      </x:c>
    </x:row>
    <x:row r="1296">
      <x:c r="A1296" s="88" t="n">
        <x:v>1291</x:v>
      </x:c>
      <x:c r="B1296" s="86" t="str">
        <x:v>F669</x:v>
      </x:c>
      <x:c r="C1296" s="86" t="str">
        <x:v>1436</x:v>
      </x:c>
      <x:c r="D1296" s="86" t="str">
        <x:v>kdvevg-1h2h1-13w</x:v>
      </x:c>
      <x:c r="E1296" s="86" t="str">
        <x:v>КДВЭВГ  1х2х1</x:v>
      </x:c>
      <x:c r="F1296" s="86" t="str">
        <x:v>КДВЭВГ 1х2х1</x:v>
      </x:c>
      <x:c r="G1296" s="86" t="str"/>
      <x:c r="H1296" s="86" t="str">
        <x:v>КДВЭВГ</x:v>
      </x:c>
      <x:c r="I1296" s="86" t="str">
        <x:v>Конфигурация: 1х2х1
Основные жилы: 1
Жил в группе: 2
Сечение: 1 мм2</x:v>
      </x:c>
      <x:c r="J1296" s="86" t="str"/>
      <x:c r="K1296" s="92" t="str"/>
      <x:c r="L1296" s="86" t="str"/>
      <x:c r="M1296" s="86" t="str">
        <x:v>Жёлтый</x:v>
      </x:c>
      <x:c r="N1296" s="86" t="str">
        <x:v>Сложная конфигурация сохранена целиком; рекомендуется выборочная техническая проверка.</x:v>
      </x:c>
      <x:c r="O1296" s="86" t="str">
        <x:v>Кабель КДВЭВГ</x:v>
      </x:c>
    </x:row>
    <x:row r="1297">
      <x:c r="A1297" s="88" t="n">
        <x:v>1292</x:v>
      </x:c>
      <x:c r="B1297" s="86" t="str">
        <x:v>F670</x:v>
      </x:c>
      <x:c r="C1297" s="86" t="str">
        <x:v>7198</x:v>
      </x:c>
      <x:c r="D1297" s="86" t="str">
        <x:v>kdvevg-3h1-5jy</x:v>
      </x:c>
      <x:c r="E1297" s="86" t="str">
        <x:v>КДВЭВГ  3х1</x:v>
      </x:c>
      <x:c r="F1297" s="86" t="str">
        <x:v>КДВЭВГ 3х1</x:v>
      </x:c>
      <x:c r="G1297" s="86" t="str"/>
      <x:c r="H1297" s="86" t="str">
        <x:v>КДВЭВГ</x:v>
      </x:c>
      <x:c r="I1297" s="86" t="str">
        <x:v>Основные жилы: 3
Сечение: 1 мм2</x:v>
      </x:c>
      <x:c r="J1297" s="86" t="str"/>
      <x:c r="K1297" s="92" t="str"/>
      <x:c r="L1297" s="86" t="str"/>
      <x:c r="M1297" s="86" t="str">
        <x:v>Зелёный</x:v>
      </x:c>
      <x:c r="N1297" s="86" t="str">
        <x:v>Прямой разбор без диагностики либо сохранённая марка без неоднозначного кабельного сечения.</x:v>
      </x:c>
      <x:c r="O1297" s="86" t="str">
        <x:v>Кабель КДВЭВГ</x:v>
      </x:c>
    </x:row>
    <x:row r="1298">
      <x:c r="A1298" s="88" t="n">
        <x:v>1293</x:v>
      </x:c>
      <x:c r="B1298" s="86" t="str">
        <x:v>F671</x:v>
      </x:c>
      <x:c r="C1298" s="86" t="str">
        <x:v>1437</x:v>
      </x:c>
      <x:c r="D1298" s="86" t="str">
        <x:v>kdvevg-5h0-35-13x</x:v>
      </x:c>
      <x:c r="E1298" s="86" t="str">
        <x:v>КДВЭВГ  5х0.35</x:v>
      </x:c>
      <x:c r="F1298" s="86" t="str">
        <x:v>КДВЭВГ 5х0.35</x:v>
      </x:c>
      <x:c r="G1298" s="86" t="str"/>
      <x:c r="H1298" s="86" t="str">
        <x:v>КДВЭВГ</x:v>
      </x:c>
      <x:c r="I1298" s="86" t="str">
        <x:v>Основные жилы: 5
Сечение: 0,35 мм2</x:v>
      </x:c>
      <x:c r="J1298" s="86" t="str"/>
      <x:c r="K1298" s="92" t="str"/>
      <x:c r="L1298" s="86" t="str"/>
      <x:c r="M1298" s="86" t="str">
        <x:v>Зелёный</x:v>
      </x:c>
      <x:c r="N1298" s="86" t="str">
        <x:v>Прямой разбор без диагностики либо сохранённая марка без неоднозначного кабельного сечения.</x:v>
      </x:c>
      <x:c r="O1298" s="86" t="str">
        <x:v>Кабель КДВЭВГ</x:v>
      </x:c>
    </x:row>
    <x:row r="1299">
      <x:c r="A1299" s="88" t="n">
        <x:v>1294</x:v>
      </x:c>
      <x:c r="B1299" s="86" t="str">
        <x:v>F672</x:v>
      </x:c>
      <x:c r="C1299" s="86" t="str">
        <x:v>1304</x:v>
      </x:c>
      <x:c r="D1299" s="86" t="str">
        <x:v>kdvevg-6h0-35-108</x:v>
      </x:c>
      <x:c r="E1299" s="86" t="str">
        <x:v>КДВЭВГ  6х0.35</x:v>
      </x:c>
      <x:c r="F1299" s="86" t="str">
        <x:v>КДВЭВГ 6х0.35</x:v>
      </x:c>
      <x:c r="G1299" s="86" t="str"/>
      <x:c r="H1299" s="86" t="str">
        <x:v>КДВЭВГ</x:v>
      </x:c>
      <x:c r="I1299" s="86" t="str">
        <x:v>Основные жилы: 6
Сечение: 0,35 мм2</x:v>
      </x:c>
      <x:c r="J1299" s="86" t="str"/>
      <x:c r="K1299" s="92" t="str"/>
      <x:c r="L1299" s="86" t="str"/>
      <x:c r="M1299" s="86" t="str">
        <x:v>Зелёный</x:v>
      </x:c>
      <x:c r="N1299" s="86" t="str">
        <x:v>Прямой разбор без диагностики либо сохранённая марка без неоднозначного кабельного сечения.</x:v>
      </x:c>
      <x:c r="O1299" s="86" t="str">
        <x:v>Кабель КДВЭВГ</x:v>
      </x:c>
    </x:row>
    <x:row r="1300">
      <x:c r="A1300" s="88" t="n">
        <x:v>1295</x:v>
      </x:c>
      <x:c r="B1300" s="86" t="str">
        <x:v>F673</x:v>
      </x:c>
      <x:c r="C1300" s="86" t="str">
        <x:v>7208</x:v>
      </x:c>
      <x:c r="D1300" s="86" t="str">
        <x:v>kdvevg-8h0-5-5k8</x:v>
      </x:c>
      <x:c r="E1300" s="86" t="str">
        <x:v>КДВЭВГ  8х0.5</x:v>
      </x:c>
      <x:c r="F1300" s="86" t="str">
        <x:v>КДВЭВГ 8х0.5</x:v>
      </x:c>
      <x:c r="G1300" s="86" t="str"/>
      <x:c r="H1300" s="86" t="str">
        <x:v>КДВЭВГ</x:v>
      </x:c>
      <x:c r="I1300" s="86" t="str">
        <x:v>Основные жилы: 8
Сечение: 0,5 мм2</x:v>
      </x:c>
      <x:c r="J1300" s="86" t="str"/>
      <x:c r="K1300" s="92" t="str"/>
      <x:c r="L1300" s="86" t="str"/>
      <x:c r="M1300" s="86" t="str">
        <x:v>Зелёный</x:v>
      </x:c>
      <x:c r="N1300" s="86" t="str">
        <x:v>Прямой разбор без диагностики либо сохранённая марка без неоднозначного кабельного сечения.</x:v>
      </x:c>
      <x:c r="O1300" s="86" t="str">
        <x:v>Кабель КДВЭВГ</x:v>
      </x:c>
    </x:row>
    <x:row r="1301">
      <x:c r="A1301" s="88" t="n">
        <x:v>1296</x:v>
      </x:c>
      <x:c r="B1301" s="86" t="str">
        <x:v>F674</x:v>
      </x:c>
      <x:c r="C1301" s="86" t="str">
        <x:v>7593</x:v>
      </x:c>
      <x:c r="D1301" s="86" t="str">
        <x:v>kkz-mk-vbvng-a-ls-hl-g-7h1-5ux</x:v>
      </x:c>
      <x:c r="E1301" s="86" t="str">
        <x:v>ККЗ МК ВБВнг(А)LS-хл(г)  7х1</x:v>
      </x:c>
      <x:c r="F1301" s="86" t="str">
        <x:v>ККЗ МК ВБВнг(А)-LS-ХЛ(г) 7х1</x:v>
      </x:c>
      <x:c r="G1301" s="86" t="str">
        <x:v>ККЗ</x:v>
      </x:c>
      <x:c r="H1301" s="86" t="str">
        <x:v>ККЗ МК ВБВ</x:v>
      </x:c>
      <x:c r="I1301" s="86" t="str">
        <x:v>Основные жилы: 7
Сечение: 1 мм2</x:v>
      </x:c>
      <x:c r="J1301" s="86" t="str">
        <x:v>нг(А)-LS-ХЛ, (г)</x:v>
      </x:c>
      <x:c r="K1301" s="92" t="str"/>
      <x:c r="L1301" s="86" t="str"/>
      <x:c r="M1301" s="86" t="str">
        <x:v>Зелёный</x:v>
      </x:c>
      <x:c r="N1301" s="86" t="str">
        <x:v>Прямой разбор без диагностики либо сохранённая марка без неоднозначного кабельного сечения.</x:v>
      </x:c>
      <x:c r="O1301" s="86" t="str">
        <x:v>Кабель ККЗ МК ВБВ</x:v>
      </x:c>
    </x:row>
    <x:row r="1302">
      <x:c r="A1302" s="88" t="n">
        <x:v>1297</x:v>
      </x:c>
      <x:c r="B1302" s="86" t="str">
        <x:v>F675</x:v>
      </x:c>
      <x:c r="C1302" s="86" t="str">
        <x:v>7594</x:v>
      </x:c>
      <x:c r="D1302" s="86" t="str">
        <x:v>kkz-mk-vbvng-a-ls-hl-g-14h1-5-5uy</x:v>
      </x:c>
      <x:c r="E1302" s="86" t="str">
        <x:v>ККЗ МК ВБВнг(А)LS-хл(г) 14х1.5</x:v>
      </x:c>
      <x:c r="F1302" s="86" t="str">
        <x:v>ККЗ МК ВБВнг(А)-LS-ХЛ(г) 14х1.5</x:v>
      </x:c>
      <x:c r="G1302" s="86" t="str">
        <x:v>ККЗ</x:v>
      </x:c>
      <x:c r="H1302" s="86" t="str">
        <x:v>ККЗ МК ВБВ</x:v>
      </x:c>
      <x:c r="I1302" s="86" t="str">
        <x:v>Основные жилы: 14
Сечение: 1,5 мм2</x:v>
      </x:c>
      <x:c r="J1302" s="86" t="str">
        <x:v>нг(А)-LS-ХЛ, (г)</x:v>
      </x:c>
      <x:c r="K1302" s="92" t="str"/>
      <x:c r="L1302" s="86" t="str"/>
      <x:c r="M1302" s="86" t="str">
        <x:v>Зелёный</x:v>
      </x:c>
      <x:c r="N1302" s="86" t="str">
        <x:v>Прямой разбор без диагностики либо сохранённая марка без неоднозначного кабельного сечения.</x:v>
      </x:c>
      <x:c r="O1302" s="86" t="str">
        <x:v>Кабель ККЗ МК ВБВ</x:v>
      </x:c>
    </x:row>
    <x:row r="1303">
      <x:c r="A1303" s="88" t="n">
        <x:v>1298</x:v>
      </x:c>
      <x:c r="B1303" s="86" t="str">
        <x:v>F676</x:v>
      </x:c>
      <x:c r="C1303" s="86" t="str">
        <x:v>7595</x:v>
      </x:c>
      <x:c r="D1303" s="86" t="str">
        <x:v>kkz-mk-vealvng-a-frls-g-4h1-5uz</x:v>
      </x:c>
      <x:c r="E1303" s="86" t="str">
        <x:v>ККЗ МК ВЭалВнг(А)FRLS(г) 4х1</x:v>
      </x:c>
      <x:c r="F1303" s="86" t="str">
        <x:v>ККЗ МК ВЭалВнг(А)-FRLS(г) 4х1</x:v>
      </x:c>
      <x:c r="G1303" s="86" t="str">
        <x:v>ККЗ</x:v>
      </x:c>
      <x:c r="H1303" s="86" t="str">
        <x:v>ККЗ МК ВЭалВ</x:v>
      </x:c>
      <x:c r="I1303" s="86" t="str">
        <x:v>Основные жилы: 4
Сечение: 1 мм2</x:v>
      </x:c>
      <x:c r="J1303" s="86" t="str">
        <x:v>нг(А)-FRLS, (г)</x:v>
      </x:c>
      <x:c r="K1303" s="92" t="str"/>
      <x:c r="L1303" s="86" t="str"/>
      <x:c r="M1303" s="86" t="str">
        <x:v>Зелёный</x:v>
      </x:c>
      <x:c r="N1303" s="86" t="str">
        <x:v>Прямой разбор без диагностики либо сохранённая марка без неоднозначного кабельного сечения.</x:v>
      </x:c>
      <x:c r="O1303" s="86" t="str">
        <x:v>Кабель ККЗ МК ВЭалВ</x:v>
      </x:c>
    </x:row>
    <x:row r="1304">
      <x:c r="A1304" s="88" t="n">
        <x:v>1299</x:v>
      </x:c>
      <x:c r="B1304" s="86" t="str">
        <x:v>F677</x:v>
      </x:c>
      <x:c r="C1304" s="86" t="str">
        <x:v>7596</x:v>
      </x:c>
      <x:c r="D1304" s="86" t="str">
        <x:v>kkz-mk-vealvng-a-ls-4h1-5v0</x:v>
      </x:c>
      <x:c r="E1304" s="86" t="str">
        <x:v>ККЗ МК ВЭалВнг(А)LS  4х1</x:v>
      </x:c>
      <x:c r="F1304" s="86" t="str">
        <x:v>ККЗ МК ВЭалВнг(А)-LS 4х1</x:v>
      </x:c>
      <x:c r="G1304" s="86" t="str">
        <x:v>ККЗ</x:v>
      </x:c>
      <x:c r="H1304" s="86" t="str">
        <x:v>ККЗ МК ВЭалВ</x:v>
      </x:c>
      <x:c r="I1304" s="86" t="str">
        <x:v>Основные жилы: 4
Сечение: 1 мм2</x:v>
      </x:c>
      <x:c r="J1304" s="86" t="str">
        <x:v>нг(А)-LS</x:v>
      </x:c>
      <x:c r="K1304" s="92" t="str"/>
      <x:c r="L1304" s="86" t="str"/>
      <x:c r="M1304" s="86" t="str">
        <x:v>Зелёный</x:v>
      </x:c>
      <x:c r="N1304" s="86" t="str">
        <x:v>Прямой разбор без диагностики либо сохранённая марка без неоднозначного кабельного сечения.</x:v>
      </x:c>
      <x:c r="O1304" s="86" t="str">
        <x:v>Кабель ККЗ МК ВЭалВ</x:v>
      </x:c>
    </x:row>
    <x:row r="1305">
      <x:c r="A1305" s="88" t="n">
        <x:v>1300</x:v>
      </x:c>
      <x:c r="B1305" s="86" t="str">
        <x:v>F678</x:v>
      </x:c>
      <x:c r="C1305" s="86" t="str">
        <x:v>7597</x:v>
      </x:c>
      <x:c r="D1305" s="86" t="str">
        <x:v>kkz-mk-vealvng-a-ls-g-2h2h1-5v1</x:v>
      </x:c>
      <x:c r="E1305" s="86" t="str">
        <x:v>ККЗ МК ВЭалВнг(А)LS(г)  2х2х1</x:v>
      </x:c>
      <x:c r="F1305" s="86" t="str">
        <x:v>ККЗ МК ВЭалВнг(А)-LS(г) 2х2х1</x:v>
      </x:c>
      <x:c r="G1305" s="86" t="str">
        <x:v>ККЗ</x:v>
      </x:c>
      <x:c r="H1305" s="86" t="str">
        <x:v>ККЗ МК ВЭалВ</x:v>
      </x:c>
      <x:c r="I1305" s="86" t="str">
        <x:v>Конфигурация: 2х2х1
Основные жилы: 2
Жил в группе: 2
Сечение: 1 мм2</x:v>
      </x:c>
      <x:c r="J1305" s="86" t="str">
        <x:v>нг(А)-LS, (г)</x:v>
      </x:c>
      <x:c r="K1305" s="92" t="str"/>
      <x:c r="L1305" s="86" t="str"/>
      <x:c r="M1305" s="86" t="str">
        <x:v>Жёлтый</x:v>
      </x:c>
      <x:c r="N1305" s="86" t="str">
        <x:v>Сложная конфигурация сохранена целиком; рекомендуется выборочная техническая проверка.</x:v>
      </x:c>
      <x:c r="O1305" s="86" t="str">
        <x:v>Кабель ККЗ МК ВЭалВ</x:v>
      </x:c>
    </x:row>
    <x:row r="1306">
      <x:c r="A1306" s="88" t="n">
        <x:v>1301</x:v>
      </x:c>
      <x:c r="B1306" s="86" t="str">
        <x:v>F679</x:v>
      </x:c>
      <x:c r="C1306" s="86" t="str">
        <x:v>7598</x:v>
      </x:c>
      <x:c r="D1306" s="86" t="str">
        <x:v>kkz-mk-vealkvng-a-ls-hl-g-12h2h1-5v2</x:v>
      </x:c>
      <x:c r="E1306" s="86" t="str">
        <x:v>ККЗ МК ВЭалКВнг(А)LS-хл(г) 12х2х1</x:v>
      </x:c>
      <x:c r="F1306" s="86" t="str">
        <x:v>ККЗ МК ВЭалКВнг(А)-LS-ХЛ(г) 12х2х1</x:v>
      </x:c>
      <x:c r="G1306" s="86" t="str">
        <x:v>ККЗ</x:v>
      </x:c>
      <x:c r="H1306" s="86" t="str">
        <x:v>ККЗ МК ВЭалКВ</x:v>
      </x:c>
      <x:c r="I1306" s="86" t="str">
        <x:v>Конфигурация: 12х2х1
Основные жилы: 12
Жил в группе: 2
Сечение: 1 мм2</x:v>
      </x:c>
      <x:c r="J1306" s="86" t="str">
        <x:v>нг(А)-LS-ХЛ, (г)</x:v>
      </x:c>
      <x:c r="K1306" s="92" t="str"/>
      <x:c r="L1306" s="86" t="str"/>
      <x:c r="M1306" s="86" t="str">
        <x:v>Жёлтый</x:v>
      </x:c>
      <x:c r="N1306" s="86" t="str">
        <x:v>Сложная конфигурация сохранена целиком; рекомендуется выборочная техническая проверка.</x:v>
      </x:c>
      <x:c r="O1306" s="86" t="str">
        <x:v>Кабель ККЗ МК ВЭалКВ</x:v>
      </x:c>
    </x:row>
    <x:row r="1307">
      <x:c r="A1307" s="88" t="n">
        <x:v>1302</x:v>
      </x:c>
      <x:c r="B1307" s="86" t="str">
        <x:v>F680</x:v>
      </x:c>
      <x:c r="C1307" s="86" t="str">
        <x:v>7599</x:v>
      </x:c>
      <x:c r="D1307" s="86" t="str">
        <x:v>kkz-mk-vealkvng-a-hl-g-10h2h1-5v3</x:v>
      </x:c>
      <x:c r="E1307" s="86" t="str">
        <x:v>ККЗ МК ВЭалКВнг(А)хл(г) 10х2х1</x:v>
      </x:c>
      <x:c r="F1307" s="86" t="str">
        <x:v>ККЗ МК ВЭалКВнг(А)-ХЛ(г) 10х2х1</x:v>
      </x:c>
      <x:c r="G1307" s="86" t="str">
        <x:v>ККЗ</x:v>
      </x:c>
      <x:c r="H1307" s="86" t="str">
        <x:v>ККЗ МК ВЭалКВ</x:v>
      </x:c>
      <x:c r="I1307" s="86" t="str">
        <x:v>Конфигурация: 10х2х1
Основные жилы: 10
Жил в группе: 2
Сечение: 1 мм2</x:v>
      </x:c>
      <x:c r="J1307" s="86" t="str">
        <x:v>нг(А)-ХЛ, (г)</x:v>
      </x:c>
      <x:c r="K1307" s="92" t="str"/>
      <x:c r="L1307" s="86" t="str"/>
      <x:c r="M1307" s="86" t="str">
        <x:v>Жёлтый</x:v>
      </x:c>
      <x:c r="N1307" s="86" t="str">
        <x:v>Сложная конфигурация сохранена целиком; рекомендуется выборочная техническая проверка.</x:v>
      </x:c>
      <x:c r="O1307" s="86" t="str">
        <x:v>Кабель ККЗ МК ВЭалКВ</x:v>
      </x:c>
    </x:row>
    <x:row r="1308">
      <x:c r="A1308" s="88" t="n">
        <x:v>1303</x:v>
      </x:c>
      <x:c r="B1308" s="86" t="str">
        <x:v>F681</x:v>
      </x:c>
      <x:c r="C1308" s="86" t="str">
        <x:v>7600</x:v>
      </x:c>
      <x:c r="D1308" s="86" t="str">
        <x:v>kkz-mk-vemkvng-a-ls-hl-g-20h1-5-5v4</x:v>
      </x:c>
      <x:c r="E1308" s="86" t="str">
        <x:v>ККЗ МК ВЭмКВнг(А)LS-хл(г) 20х1.5</x:v>
      </x:c>
      <x:c r="F1308" s="86" t="str">
        <x:v>ККЗ МК ВЭмКВнг(А)-LS-ХЛ(г) 20х1.5</x:v>
      </x:c>
      <x:c r="G1308" s="86" t="str">
        <x:v>ККЗ</x:v>
      </x:c>
      <x:c r="H1308" s="86" t="str">
        <x:v>ККЗ МК ВЭмКВ</x:v>
      </x:c>
      <x:c r="I1308" s="86" t="str">
        <x:v>Основные жилы: 20
Сечение: 1,5 мм2</x:v>
      </x:c>
      <x:c r="J1308" s="86" t="str">
        <x:v>нг(А)-LS-ХЛ, (г)</x:v>
      </x:c>
      <x:c r="K1308" s="92" t="str"/>
      <x:c r="L1308" s="86" t="str"/>
      <x:c r="M1308" s="86" t="str">
        <x:v>Зелёный</x:v>
      </x:c>
      <x:c r="N1308" s="86" t="str">
        <x:v>Прямой разбор без диагностики либо сохранённая марка без неоднозначного кабельного сечения.</x:v>
      </x:c>
      <x:c r="O1308" s="86" t="str">
        <x:v>Кабель ККЗ МК ВЭмКВ</x:v>
      </x:c>
    </x:row>
    <x:row r="1309">
      <x:c r="A1309" s="88" t="n">
        <x:v>1304</x:v>
      </x:c>
      <x:c r="B1309" s="86" t="str">
        <x:v>F682</x:v>
      </x:c>
      <x:c r="C1309" s="86" t="str">
        <x:v>7601</x:v>
      </x:c>
      <x:c r="D1309" s="86" t="str">
        <x:v>kkz-mk-evealvng-a-ls-g-4h3h1-eal-5v5</x:v>
      </x:c>
      <x:c r="E1309" s="86" t="str">
        <x:v>ККЗ МК ЭВЭалВнг(А)ls(Г) 4х3х1 эал</x:v>
      </x:c>
      <x:c r="F1309" s="86" t="str">
        <x:v>ККЗ МК ЭВЭалВнг(А)-LS(Г) 4х3х1 эал</x:v>
      </x:c>
      <x:c r="G1309" s="86" t="str">
        <x:v>ККЗ</x:v>
      </x:c>
      <x:c r="H1309" s="86" t="str">
        <x:v>ККЗ МК ЭВЭалВ</x:v>
      </x:c>
      <x:c r="I1309" s="86" t="str">
        <x:v>Конфигурация: 4х3х1
Основные жилы: 4
Жил в группе: 3
Сечение: 1 мм2</x:v>
      </x:c>
      <x:c r="J1309" s="86" t="str">
        <x:v>нг(А)-LS, (Г), эал</x:v>
      </x:c>
      <x:c r="K1309" s="92" t="str"/>
      <x:c r="L1309" s="86" t="str"/>
      <x:c r="M1309" s="86" t="str">
        <x:v>Жёлтый</x:v>
      </x:c>
      <x:c r="N1309" s="86" t="str">
        <x:v>Сложная конфигурация сохранена целиком; рекомендуется выборочная техническая проверка.</x:v>
      </x:c>
      <x:c r="O1309" s="86" t="str">
        <x:v>Кабель ККЗ МК ЭВЭалВ</x:v>
      </x:c>
    </x:row>
    <x:row r="1310">
      <x:c r="A1310" s="88" t="n">
        <x:v>1305</x:v>
      </x:c>
      <x:c r="B1310" s="86" t="str">
        <x:v>F683</x:v>
      </x:c>
      <x:c r="C1310" s="86" t="str">
        <x:v>7690</x:v>
      </x:c>
      <x:c r="D1310" s="86" t="str">
        <x:v>kkz-mk-epvealvng-a-ls-g-2h-2h1-zel-5xm</x:v>
      </x:c>
      <x:c r="E1310" s="86" t="str">
        <x:v>ККЗ МК ЭПвЭалВнг(А)ls(Г) 2х(2х1)зэл</x:v>
      </x:c>
      <x:c r="F1310" s="86" t="str">
        <x:v>ККЗ МК ЭПвЭалВнг(А)-LS(Г) 2х(2х1)зэл</x:v>
      </x:c>
      <x:c r="G1310" s="86" t="str">
        <x:v>ККЗ</x:v>
      </x:c>
      <x:c r="H1310" s="86" t="str">
        <x:v>ККЗ МК ЭПвЭалВ</x:v>
      </x:c>
      <x:c r="I1310" s="86" t="str">
        <x:v>Конфигурация: 2х(2х1)
Основные жилы: 2
Жил в группе: 2
Сечение: 1 мм2</x:v>
      </x:c>
      <x:c r="J1310" s="86" t="str">
        <x:v>нг(А)-LS, (Г), ЗЭЛ</x:v>
      </x:c>
      <x:c r="K1310" s="92" t="str"/>
      <x:c r="L1310" s="86" t="str"/>
      <x:c r="M1310" s="86" t="str">
        <x:v>Жёлтый</x:v>
      </x:c>
      <x:c r="N1310" s="86" t="str">
        <x:v>Сложная конфигурация сохранена целиком; рекомендуется выборочная техническая проверка.</x:v>
      </x:c>
      <x:c r="O1310" s="86" t="str">
        <x:v>Кабель ККЗ МК ЭПвЭалВ</x:v>
      </x:c>
    </x:row>
    <x:row r="1311">
      <x:c r="A1311" s="88" t="n">
        <x:v>1306</x:v>
      </x:c>
      <x:c r="B1311" s="86" t="str">
        <x:v>F684</x:v>
      </x:c>
      <x:c r="C1311" s="86" t="str">
        <x:v>7691</x:v>
      </x:c>
      <x:c r="D1311" s="86" t="str">
        <x:v>kkz-mk-epvealvng-a-ls-g-3h-2h1-zel-5xn</x:v>
      </x:c>
      <x:c r="E1311" s="86" t="str">
        <x:v>ККЗ МК ЭПвЭалВнг(А)ls(Г) 3х(2х1)зэл</x:v>
      </x:c>
      <x:c r="F1311" s="86" t="str">
        <x:v>ККЗ МК ЭПвЭалВнг(А)-LS(Г) 3х(2х1)зэл</x:v>
      </x:c>
      <x:c r="G1311" s="86" t="str">
        <x:v>ККЗ</x:v>
      </x:c>
      <x:c r="H1311" s="86" t="str">
        <x:v>ККЗ МК ЭПвЭалВ</x:v>
      </x:c>
      <x:c r="I1311" s="86" t="str">
        <x:v>Конфигурация: 3х(2х1)
Основные жилы: 3
Жил в группе: 2
Сечение: 1 мм2</x:v>
      </x:c>
      <x:c r="J1311" s="86" t="str">
        <x:v>нг(А)-LS, (Г), ЗЭЛ</x:v>
      </x:c>
      <x:c r="K1311" s="92" t="str"/>
      <x:c r="L1311" s="86" t="str"/>
      <x:c r="M1311" s="86" t="str">
        <x:v>Жёлтый</x:v>
      </x:c>
      <x:c r="N1311" s="86" t="str">
        <x:v>Сложная конфигурация сохранена целиком; рекомендуется выборочная техническая проверка.</x:v>
      </x:c>
      <x:c r="O1311" s="86" t="str">
        <x:v>Кабель ККЗ МК ЭПвЭалВ</x:v>
      </x:c>
    </x:row>
    <x:row r="1312">
      <x:c r="A1312" s="88" t="n">
        <x:v>1307</x:v>
      </x:c>
      <x:c r="B1312" s="86" t="str">
        <x:v>F685</x:v>
      </x:c>
      <x:c r="C1312" s="86" t="str">
        <x:v>1318</x:v>
      </x:c>
      <x:c r="D1312" s="86" t="str">
        <x:v>kou-v-ng-a-ls-g-b-0-6-1h1-8-10m</x:v>
      </x:c>
      <x:c r="E1312" s="86" t="str">
        <x:v>КОУ-В нг(А)LS g-B-0.6/1.8</x:v>
      </x:c>
      <x:c r="F1312" s="86" t="str">
        <x:v>КОУ-В нг(А)-LS g-B-0.6/1.8</x:v>
      </x:c>
      <x:c r="G1312" s="86" t="str"/>
      <x:c r="H1312" s="86" t="str">
        <x:v>КОУ-В</x:v>
      </x:c>
      <x:c r="I1312" s="86" t="str"/>
      <x:c r="J1312" s="86" t="str">
        <x:v>нг(А)-LS, g-B-0.6/1.8</x:v>
      </x:c>
      <x:c r="K1312" s="92" t="str"/>
      <x:c r="L1312" s="86" t="str"/>
      <x:c r="M1312" s="86" t="str">
        <x:v>Зелёный</x:v>
      </x:c>
      <x:c r="N1312" s="86" t="str">
        <x:v>Прямой разбор без диагностики либо сохранённая марка без неоднозначного кабельного сечения.</x:v>
      </x:c>
      <x:c r="O1312" s="86" t="str">
        <x:v>Кабель КОУ-В</x:v>
      </x:c>
    </x:row>
    <x:row r="1313">
      <x:c r="A1313" s="88" t="n">
        <x:v>1308</x:v>
      </x:c>
      <x:c r="B1313" s="86" t="str">
        <x:v>F686</x:v>
      </x:c>
      <x:c r="C1313" s="86" t="str">
        <x:v>1379</x:v>
      </x:c>
      <x:c r="D1313" s="86" t="str">
        <x:v>kpmvvgm-e-ng-a-hl-4h1-12b</x:v>
      </x:c>
      <x:c r="E1313" s="86" t="str">
        <x:v>КПМВВГм э нг(А)хл  4х1</x:v>
      </x:c>
      <x:c r="F1313" s="86" t="str">
        <x:v>КПМВВГм Энг(А)-ХЛ 4х1</x:v>
      </x:c>
      <x:c r="G1313" s="86" t="str"/>
      <x:c r="H1313" s="86" t="str">
        <x:v>КПМВВГм</x:v>
      </x:c>
      <x:c r="I1313" s="86" t="str">
        <x:v>Основные жилы: 4
Сечение: 1 мм2</x:v>
      </x:c>
      <x:c r="J1313" s="86" t="str">
        <x:v>Э, нг(А)-ХЛ</x:v>
      </x:c>
      <x:c r="K1313" s="92" t="str"/>
      <x:c r="L1313" s="86" t="str"/>
      <x:c r="M1313" s="86" t="str">
        <x:v>Зелёный</x:v>
      </x:c>
      <x:c r="N1313" s="86" t="str">
        <x:v>Прямой разбор без диагностики либо сохранённая марка без неоднозначного кабельного сечения.</x:v>
      </x:c>
      <x:c r="O1313" s="86" t="str">
        <x:v>Кабель КПМВВГм</x:v>
      </x:c>
    </x:row>
    <x:row r="1314">
      <x:c r="A1314" s="88" t="n">
        <x:v>1309</x:v>
      </x:c>
      <x:c r="B1314" s="86" t="str">
        <x:v>F687</x:v>
      </x:c>
      <x:c r="C1314" s="86" t="str">
        <x:v>719</x:v>
      </x:c>
      <x:c r="D1314" s="86" t="str">
        <x:v>kpmvvgm-e-ng-a-hl-4h2-5-jz</x:v>
      </x:c>
      <x:c r="E1314" s="86" t="str">
        <x:v>КПМВВГм э нг(А)хл  4х2.5</x:v>
      </x:c>
      <x:c r="F1314" s="86" t="str">
        <x:v>КПМВВГм Энг(А)-ХЛ 4х2.5</x:v>
      </x:c>
      <x:c r="G1314" s="86" t="str"/>
      <x:c r="H1314" s="86" t="str">
        <x:v>КПМВВГм</x:v>
      </x:c>
      <x:c r="I1314" s="86" t="str">
        <x:v>Основные жилы: 4
Сечение: 2,5 мм2</x:v>
      </x:c>
      <x:c r="J1314" s="86" t="str">
        <x:v>Э, нг(А)-ХЛ</x:v>
      </x:c>
      <x:c r="K1314" s="92" t="str"/>
      <x:c r="L1314" s="86" t="str"/>
      <x:c r="M1314" s="86" t="str">
        <x:v>Зелёный</x:v>
      </x:c>
      <x:c r="N1314" s="86" t="str">
        <x:v>Прямой разбор без диагностики либо сохранённая марка без неоднозначного кабельного сечения.</x:v>
      </x:c>
      <x:c r="O1314" s="86" t="str">
        <x:v>Кабель КПМВВГм</x:v>
      </x:c>
    </x:row>
    <x:row r="1315">
      <x:c r="A1315" s="88" t="n">
        <x:v>1310</x:v>
      </x:c>
      <x:c r="B1315" s="86" t="str">
        <x:v>F688</x:v>
      </x:c>
      <x:c r="C1315" s="86" t="str">
        <x:v>1321</x:v>
      </x:c>
      <x:c r="D1315" s="86" t="str">
        <x:v>kpmvvgm-v-ng-a-hl-10h4-10p</x:v>
      </x:c>
      <x:c r="E1315" s="86" t="str">
        <x:v>КПМВВГм-В нг(А)хл 10х4</x:v>
      </x:c>
      <x:c r="F1315" s="86" t="str">
        <x:v>КПМВВГм-В нг(А)-ХЛ 10х4</x:v>
      </x:c>
      <x:c r="G1315" s="86" t="str"/>
      <x:c r="H1315" s="86" t="str">
        <x:v>КПМВВГм-В</x:v>
      </x:c>
      <x:c r="I1315" s="86" t="str">
        <x:v>Основные жилы: 10
Сечение: 4 мм2</x:v>
      </x:c>
      <x:c r="J1315" s="86" t="str">
        <x:v>нг(А)-ХЛ</x:v>
      </x:c>
      <x:c r="K1315" s="92" t="str"/>
      <x:c r="L1315" s="86" t="str"/>
      <x:c r="M1315" s="86" t="str">
        <x:v>Зелёный</x:v>
      </x:c>
      <x:c r="N1315" s="86" t="str">
        <x:v>Прямой разбор без диагностики либо сохранённая марка без неоднозначного кабельного сечения.</x:v>
      </x:c>
      <x:c r="O1315" s="86" t="str">
        <x:v>Кабель КПМВВГм-В</x:v>
      </x:c>
    </x:row>
    <x:row r="1316">
      <x:c r="A1316" s="88" t="n">
        <x:v>1311</x:v>
      </x:c>
      <x:c r="B1316" s="86" t="str">
        <x:v>F691</x:v>
      </x:c>
      <x:c r="C1316" s="86" t="str">
        <x:v>1463</x:v>
      </x:c>
      <x:c r="D1316" s="86" t="str">
        <x:v>kuin-ng-a-4h2h1-5-vek-hl-14n</x:v>
      </x:c>
      <x:c r="E1316" s="86" t="str">
        <x:v>КУИН нг(А)  4х2х1.5 ВЭК-хл</x:v>
      </x:c>
      <x:c r="F1316" s="86" t="str">
        <x:v>КУИН нг(А) 4х2х1.5 ВЭК-хл</x:v>
      </x:c>
      <x:c r="G1316" s="86" t="str"/>
      <x:c r="H1316" s="86" t="str">
        <x:v>КУИН</x:v>
      </x:c>
      <x:c r="I1316" s="86" t="str">
        <x:v>Конфигурация: 4х2х1.5
Основные жилы: 4
Жил в группе: 2
Сечение: 1,5 мм2</x:v>
      </x:c>
      <x:c r="J1316" s="86" t="str">
        <x:v>нг(А), ВЭК-хл</x:v>
      </x:c>
      <x:c r="K1316" s="92" t="str"/>
      <x:c r="L1316" s="86" t="str"/>
      <x:c r="M1316" s="86" t="str">
        <x:v>Жёлтый</x:v>
      </x:c>
      <x:c r="N1316" s="86" t="str">
        <x:v>Сложная конфигурация сохранена целиком; рекомендуется выборочная техническая проверка.</x:v>
      </x:c>
      <x:c r="O1316" s="86" t="str">
        <x:v>Кабель КУИН</x:v>
      </x:c>
    </x:row>
    <x:row r="1317">
      <x:c r="A1317" s="88" t="n">
        <x:v>1312</x:v>
      </x:c>
      <x:c r="B1317" s="86" t="str">
        <x:v>F692</x:v>
      </x:c>
      <x:c r="C1317" s="86" t="str">
        <x:v>1464</x:v>
      </x:c>
      <x:c r="D1317" s="86" t="str">
        <x:v>kuin-ng-a-5h2h1-5-vek-hl-14o</x:v>
      </x:c>
      <x:c r="E1317" s="86" t="str">
        <x:v>КУИН нг(А)  5х2х1.5 ВЭК-хл</x:v>
      </x:c>
      <x:c r="F1317" s="86" t="str">
        <x:v>КУИН нг(А) 5х2х1.5 ВЭК-хл</x:v>
      </x:c>
      <x:c r="G1317" s="86" t="str"/>
      <x:c r="H1317" s="86" t="str">
        <x:v>КУИН</x:v>
      </x:c>
      <x:c r="I1317" s="86" t="str">
        <x:v>Конфигурация: 5х2х1.5
Основные жилы: 5
Жил в группе: 2
Сечение: 1,5 мм2</x:v>
      </x:c>
      <x:c r="J1317" s="86" t="str">
        <x:v>нг(А), ВЭК-хл</x:v>
      </x:c>
      <x:c r="K1317" s="92" t="str"/>
      <x:c r="L1317" s="86" t="str"/>
      <x:c r="M1317" s="86" t="str">
        <x:v>Жёлтый</x:v>
      </x:c>
      <x:c r="N1317" s="86" t="str">
        <x:v>Сложная конфигурация сохранена целиком; рекомендуется выборочная техническая проверка.</x:v>
      </x:c>
      <x:c r="O1317" s="86" t="str">
        <x:v>Кабель КУИН</x:v>
      </x:c>
    </x:row>
    <x:row r="1318">
      <x:c r="A1318" s="88" t="n">
        <x:v>1313</x:v>
      </x:c>
      <x:c r="B1318" s="86" t="str">
        <x:v>F693</x:v>
      </x:c>
      <x:c r="C1318" s="86" t="str">
        <x:v>1465</x:v>
      </x:c>
      <x:c r="D1318" s="86" t="str">
        <x:v>kuin-ng-a-6h2h1-5-vek-hl-14p</x:v>
      </x:c>
      <x:c r="E1318" s="86" t="str">
        <x:v>КУИН нг(А)  6х2х1.5 ВЭК-хл</x:v>
      </x:c>
      <x:c r="F1318" s="86" t="str">
        <x:v>КУИН нг(А) 6х2х1.5 ВЭК-хл</x:v>
      </x:c>
      <x:c r="G1318" s="86" t="str"/>
      <x:c r="H1318" s="86" t="str">
        <x:v>КУИН</x:v>
      </x:c>
      <x:c r="I1318" s="86" t="str">
        <x:v>Конфигурация: 6х2х1.5
Основные жилы: 6
Жил в группе: 2
Сечение: 1,5 мм2</x:v>
      </x:c>
      <x:c r="J1318" s="86" t="str">
        <x:v>нг(А), ВЭК-хл</x:v>
      </x:c>
      <x:c r="K1318" s="92" t="str"/>
      <x:c r="L1318" s="86" t="str"/>
      <x:c r="M1318" s="86" t="str">
        <x:v>Жёлтый</x:v>
      </x:c>
      <x:c r="N1318" s="86" t="str">
        <x:v>Сложная конфигурация сохранена целиком; рекомендуется выборочная техническая проверка.</x:v>
      </x:c>
      <x:c r="O1318" s="86" t="str">
        <x:v>Кабель КУИН</x:v>
      </x:c>
    </x:row>
    <x:row r="1319">
      <x:c r="A1319" s="88" t="n">
        <x:v>1314</x:v>
      </x:c>
      <x:c r="B1319" s="86" t="str">
        <x:v>F694</x:v>
      </x:c>
      <x:c r="C1319" s="86" t="str">
        <x:v>1466</x:v>
      </x:c>
      <x:c r="D1319" s="86" t="str">
        <x:v>kuin-ng-a-7h1-14q</x:v>
      </x:c>
      <x:c r="E1319" s="86" t="str">
        <x:v>КУИН нг(А)  7х1</x:v>
      </x:c>
      <x:c r="F1319" s="86" t="str">
        <x:v>КУИН нг(А) 7х1</x:v>
      </x:c>
      <x:c r="G1319" s="86" t="str"/>
      <x:c r="H1319" s="86" t="str">
        <x:v>КУИН</x:v>
      </x:c>
      <x:c r="I1319" s="86" t="str">
        <x:v>Основные жилы: 7
Сечение: 1 мм2</x:v>
      </x:c>
      <x:c r="J1319" s="86" t="str">
        <x:v>нг(А)</x:v>
      </x:c>
      <x:c r="K1319" s="92" t="str"/>
      <x:c r="L1319" s="86" t="str"/>
      <x:c r="M1319" s="86" t="str">
        <x:v>Зелёный</x:v>
      </x:c>
      <x:c r="N1319" s="86" t="str">
        <x:v>Прямой разбор без диагностики либо сохранённая марка без неоднозначного кабельного сечения.</x:v>
      </x:c>
      <x:c r="O1319" s="86" t="str">
        <x:v>Кабель КУИН</x:v>
      </x:c>
    </x:row>
    <x:row r="1320">
      <x:c r="A1320" s="88" t="n">
        <x:v>1315</x:v>
      </x:c>
      <x:c r="B1320" s="86" t="str">
        <x:v>F695</x:v>
      </x:c>
      <x:c r="C1320" s="86" t="str">
        <x:v>1467</x:v>
      </x:c>
      <x:c r="D1320" s="86" t="str">
        <x:v>kuin-ng-a-7h1-5-vek-hl-14r</x:v>
      </x:c>
      <x:c r="E1320" s="86" t="str">
        <x:v>КУИН нг(А)  7х1.5 ВЭК-хл</x:v>
      </x:c>
      <x:c r="F1320" s="86" t="str">
        <x:v>КУИН нг(А) 7х1.5 ВЭК-хл</x:v>
      </x:c>
      <x:c r="G1320" s="86" t="str"/>
      <x:c r="H1320" s="86" t="str">
        <x:v>КУИН</x:v>
      </x:c>
      <x:c r="I1320" s="86" t="str">
        <x:v>Основные жилы: 7
Сечение: 1,5 мм2</x:v>
      </x:c>
      <x:c r="J1320" s="86" t="str">
        <x:v>нг(А), ВЭК-хл</x:v>
      </x:c>
      <x:c r="K1320" s="92" t="str"/>
      <x:c r="L1320" s="86" t="str"/>
      <x:c r="M1320" s="86" t="str">
        <x:v>Зелёный</x:v>
      </x:c>
      <x:c r="N1320" s="86" t="str">
        <x:v>Прямой разбор без диагностики либо сохранённая марка без неоднозначного кабельного сечения.</x:v>
      </x:c>
      <x:c r="O1320" s="86" t="str">
        <x:v>Кабель КУИН</x:v>
      </x:c>
    </x:row>
    <x:row r="1321">
      <x:c r="A1321" s="88" t="n">
        <x:v>1316</x:v>
      </x:c>
      <x:c r="B1321" s="86" t="str">
        <x:v>F696</x:v>
      </x:c>
      <x:c r="C1321" s="86" t="str">
        <x:v>1468</x:v>
      </x:c>
      <x:c r="D1321" s="86" t="str">
        <x:v>kuin-ng-a-9h2h1-vek-hl-14s</x:v>
      </x:c>
      <x:c r="E1321" s="86" t="str">
        <x:v>КУИН нг(А)  9х2х1 ВЭК-хл</x:v>
      </x:c>
      <x:c r="F1321" s="86" t="str">
        <x:v>КУИН нг(А) 9х2х1 ВЭК-хл</x:v>
      </x:c>
      <x:c r="G1321" s="86" t="str"/>
      <x:c r="H1321" s="86" t="str">
        <x:v>КУИН</x:v>
      </x:c>
      <x:c r="I1321" s="86" t="str">
        <x:v>Конфигурация: 9х2х1
Основные жилы: 9
Жил в группе: 2
Сечение: 1 мм2</x:v>
      </x:c>
      <x:c r="J1321" s="86" t="str">
        <x:v>нг(А), ВЭК-хл</x:v>
      </x:c>
      <x:c r="K1321" s="92" t="str"/>
      <x:c r="L1321" s="86" t="str"/>
      <x:c r="M1321" s="86" t="str">
        <x:v>Жёлтый</x:v>
      </x:c>
      <x:c r="N1321" s="86" t="str">
        <x:v>Сложная конфигурация сохранена целиком; рекомендуется выборочная техническая проверка.</x:v>
      </x:c>
      <x:c r="O1321" s="86" t="str">
        <x:v>Кабель КУИН</x:v>
      </x:c>
    </x:row>
    <x:row r="1322">
      <x:c r="A1322" s="88" t="n">
        <x:v>1317</x:v>
      </x:c>
      <x:c r="B1322" s="86" t="str">
        <x:v>F697</x:v>
      </x:c>
      <x:c r="C1322" s="86" t="str">
        <x:v>1470</x:v>
      </x:c>
      <x:c r="D1322" s="86" t="str">
        <x:v>kuin-ng-a-10h1-5-vek-hl-14u</x:v>
      </x:c>
      <x:c r="E1322" s="86" t="str">
        <x:v>КУИН нг(А) 10х1.5 ВЭК-хл</x:v>
      </x:c>
      <x:c r="F1322" s="86" t="str">
        <x:v>КУИН нг(А) 10х1.5 ВЭК-хл</x:v>
      </x:c>
      <x:c r="G1322" s="86" t="str"/>
      <x:c r="H1322" s="86" t="str">
        <x:v>КУИН</x:v>
      </x:c>
      <x:c r="I1322" s="86" t="str">
        <x:v>Основные жилы: 10
Сечение: 1,5 мм2</x:v>
      </x:c>
      <x:c r="J1322" s="86" t="str">
        <x:v>нг(А), ВЭК-хл</x:v>
      </x:c>
      <x:c r="K1322" s="92" t="str"/>
      <x:c r="L1322" s="86" t="str"/>
      <x:c r="M1322" s="86" t="str">
        <x:v>Зелёный</x:v>
      </x:c>
      <x:c r="N1322" s="86" t="str">
        <x:v>Прямой разбор без диагностики либо сохранённая марка без неоднозначного кабельного сечения.</x:v>
      </x:c>
      <x:c r="O1322" s="86" t="str">
        <x:v>Кабель КУИН</x:v>
      </x:c>
    </x:row>
    <x:row r="1323">
      <x:c r="A1323" s="88" t="n">
        <x:v>1318</x:v>
      </x:c>
      <x:c r="B1323" s="86" t="str">
        <x:v>F698</x:v>
      </x:c>
      <x:c r="C1323" s="86" t="str">
        <x:v>1471</x:v>
      </x:c>
      <x:c r="D1323" s="86" t="str">
        <x:v>kuin-ng-a-14h2h2-5-vek-hl-14v</x:v>
      </x:c>
      <x:c r="E1323" s="86" t="str">
        <x:v>КУИН нг(А) 14х2х2.5 ВЭК-хл</x:v>
      </x:c>
      <x:c r="F1323" s="86" t="str">
        <x:v>КУИН нг(А) 14х2х2.5 ВЭК-хл</x:v>
      </x:c>
      <x:c r="G1323" s="86" t="str"/>
      <x:c r="H1323" s="86" t="str">
        <x:v>КУИН</x:v>
      </x:c>
      <x:c r="I1323" s="86" t="str">
        <x:v>Конфигурация: 14х2х2.5
Основные жилы: 14
Жил в группе: 2
Сечение: 2,5 мм2</x:v>
      </x:c>
      <x:c r="J1323" s="86" t="str">
        <x:v>нг(А), ВЭК-хл</x:v>
      </x:c>
      <x:c r="K1323" s="92" t="str"/>
      <x:c r="L1323" s="86" t="str"/>
      <x:c r="M1323" s="86" t="str">
        <x:v>Жёлтый</x:v>
      </x:c>
      <x:c r="N1323" s="86" t="str">
        <x:v>Сложная конфигурация сохранена целиком; рекомендуется выборочная техническая проверка.</x:v>
      </x:c>
      <x:c r="O1323" s="86" t="str">
        <x:v>Кабель КУИН</x:v>
      </x:c>
    </x:row>
    <x:row r="1324">
      <x:c r="A1324" s="88" t="n">
        <x:v>1319</x:v>
      </x:c>
      <x:c r="B1324" s="86" t="str">
        <x:v>F699</x:v>
      </x:c>
      <x:c r="C1324" s="86" t="str">
        <x:v>1472</x:v>
      </x:c>
      <x:c r="D1324" s="86" t="str">
        <x:v>kuin-ng-a-fr-3h0-5-14w</x:v>
      </x:c>
      <x:c r="E1324" s="86" t="str">
        <x:v>КУИН нг(А)FR 3х0.5</x:v>
      </x:c>
      <x:c r="F1324" s="86" t="str">
        <x:v>КУИН нг(А)-FR 3х0.5</x:v>
      </x:c>
      <x:c r="G1324" s="86" t="str"/>
      <x:c r="H1324" s="86" t="str">
        <x:v>КУИН</x:v>
      </x:c>
      <x:c r="I1324" s="86" t="str">
        <x:v>Основные жилы: 3
Сечение: 0,5 мм2</x:v>
      </x:c>
      <x:c r="J1324" s="86" t="str">
        <x:v>нг(А)-FR</x:v>
      </x:c>
      <x:c r="K1324" s="92" t="str"/>
      <x:c r="L1324" s="86" t="str"/>
      <x:c r="M1324" s="86" t="str">
        <x:v>Зелёный</x:v>
      </x:c>
      <x:c r="N1324" s="86" t="str">
        <x:v>Прямой разбор без диагностики либо сохранённая марка без неоднозначного кабельного сечения.</x:v>
      </x:c>
      <x:c r="O1324" s="86" t="str">
        <x:v>Кабель КУИН</x:v>
      </x:c>
    </x:row>
    <x:row r="1325">
      <x:c r="A1325" s="88" t="n">
        <x:v>1320</x:v>
      </x:c>
      <x:c r="B1325" s="86" t="str">
        <x:v>F700</x:v>
      </x:c>
      <x:c r="C1325" s="86" t="str">
        <x:v>1473</x:v>
      </x:c>
      <x:c r="D1325" s="86" t="str">
        <x:v>kuin-ng-a-fr-3h0-75-tek-14x</x:v>
      </x:c>
      <x:c r="E1325" s="86" t="str">
        <x:v>КУИН нг(А)FR 3х0.75 ТЭК</x:v>
      </x:c>
      <x:c r="F1325" s="86" t="str">
        <x:v>КУИН нг(А)-FR 3х0.75 ТЭК</x:v>
      </x:c>
      <x:c r="G1325" s="86" t="str"/>
      <x:c r="H1325" s="86" t="str">
        <x:v>КУИН</x:v>
      </x:c>
      <x:c r="I1325" s="86" t="str">
        <x:v>Основные жилы: 3
Сечение: 0,75 мм2</x:v>
      </x:c>
      <x:c r="J1325" s="86" t="str">
        <x:v>нг(А)-FR, ТЭК</x:v>
      </x:c>
      <x:c r="K1325" s="92" t="str"/>
      <x:c r="L1325" s="86" t="str"/>
      <x:c r="M1325" s="86" t="str">
        <x:v>Зелёный</x:v>
      </x:c>
      <x:c r="N1325" s="86" t="str">
        <x:v>Прямой разбор без диагностики либо сохранённая марка без неоднозначного кабельного сечения.</x:v>
      </x:c>
      <x:c r="O1325" s="86" t="str">
        <x:v>Кабель КУИН</x:v>
      </x:c>
    </x:row>
    <x:row r="1326">
      <x:c r="A1326" s="88" t="n">
        <x:v>1321</x:v>
      </x:c>
      <x:c r="B1326" s="86" t="str">
        <x:v>F701</x:v>
      </x:c>
      <x:c r="C1326" s="86" t="str">
        <x:v>1474</x:v>
      </x:c>
      <x:c r="D1326" s="86" t="str">
        <x:v>kuin-ng-a-frhf-4h0-75-pek-14y</x:v>
      </x:c>
      <x:c r="E1326" s="86" t="str">
        <x:v>КУИН нг(А)FRHF  4х0.75 ПЭК</x:v>
      </x:c>
      <x:c r="F1326" s="86" t="str">
        <x:v>КУИН нг(А)-FRHF 4х0.75 ПЭК</x:v>
      </x:c>
      <x:c r="G1326" s="86" t="str"/>
      <x:c r="H1326" s="86" t="str">
        <x:v>КУИН</x:v>
      </x:c>
      <x:c r="I1326" s="86" t="str">
        <x:v>Основные жилы: 4
Сечение: 0,75 мм2</x:v>
      </x:c>
      <x:c r="J1326" s="86" t="str">
        <x:v>нг(А)-FRHF, ПЭК</x:v>
      </x:c>
      <x:c r="K1326" s="92" t="str"/>
      <x:c r="L1326" s="86" t="str"/>
      <x:c r="M1326" s="86" t="str">
        <x:v>Зелёный</x:v>
      </x:c>
      <x:c r="N1326" s="86" t="str">
        <x:v>Прямой разбор без диагностики либо сохранённая марка без неоднозначного кабельного сечения.</x:v>
      </x:c>
      <x:c r="O1326" s="86" t="str">
        <x:v>Кабель КУИН</x:v>
      </x:c>
    </x:row>
    <x:row r="1327">
      <x:c r="A1327" s="88" t="n">
        <x:v>1322</x:v>
      </x:c>
      <x:c r="B1327" s="86" t="str">
        <x:v>F702</x:v>
      </x:c>
      <x:c r="C1327" s="86" t="str">
        <x:v>1475</x:v>
      </x:c>
      <x:c r="D1327" s="86" t="str">
        <x:v>kuin-ng-a-frhf-14h1-pe-14z</x:v>
      </x:c>
      <x:c r="E1327" s="86" t="str">
        <x:v>КУИН нг(А)FRHF 14х1 ПЭ</x:v>
      </x:c>
      <x:c r="F1327" s="86" t="str">
        <x:v>КУИН нг(А)-FRHF 14х1 ПЭ</x:v>
      </x:c>
      <x:c r="G1327" s="86" t="str"/>
      <x:c r="H1327" s="86" t="str">
        <x:v>КУИН</x:v>
      </x:c>
      <x:c r="I1327" s="86" t="str">
        <x:v>Основные жилы: 14
Сечение: 1 мм2</x:v>
      </x:c>
      <x:c r="J1327" s="86" t="str">
        <x:v>нг(А)-FRHF, ПЭ</x:v>
      </x:c>
      <x:c r="K1327" s="92" t="str"/>
      <x:c r="L1327" s="86" t="str"/>
      <x:c r="M1327" s="86" t="str">
        <x:v>Зелёный</x:v>
      </x:c>
      <x:c r="N1327" s="86" t="str">
        <x:v>Прямой разбор без диагностики либо сохранённая марка без неоднозначного кабельного сечения.</x:v>
      </x:c>
      <x:c r="O1327" s="86" t="str">
        <x:v>Кабель КУИН</x:v>
      </x:c>
    </x:row>
    <x:row r="1328">
      <x:c r="A1328" s="88" t="n">
        <x:v>1323</x:v>
      </x:c>
      <x:c r="B1328" s="86" t="str">
        <x:v>F703</x:v>
      </x:c>
      <x:c r="C1328" s="86" t="str">
        <x:v>1476</x:v>
      </x:c>
      <x:c r="D1328" s="86" t="str">
        <x:v>kuin-ng-a-frhf-2h2h0-5-pe-150</x:v>
      </x:c>
      <x:c r="E1328" s="86" t="str">
        <x:v>КУИН нг(А)FRHF 2х2х0.5 ПЭ</x:v>
      </x:c>
      <x:c r="F1328" s="86" t="str">
        <x:v>КУИН нг(А)-FRHF 2х2х0.5 ПЭ</x:v>
      </x:c>
      <x:c r="G1328" s="86" t="str"/>
      <x:c r="H1328" s="86" t="str">
        <x:v>КУИН</x:v>
      </x:c>
      <x:c r="I1328" s="86" t="str">
        <x:v>Конфигурация: 2х2х0.5
Основные жилы: 2
Жил в группе: 2
Сечение: 0,5 мм2</x:v>
      </x:c>
      <x:c r="J1328" s="86" t="str">
        <x:v>нг(А)-FRHF, ПЭ</x:v>
      </x:c>
      <x:c r="K1328" s="92" t="str"/>
      <x:c r="L1328" s="86" t="str"/>
      <x:c r="M1328" s="86" t="str">
        <x:v>Жёлтый</x:v>
      </x:c>
      <x:c r="N1328" s="86" t="str">
        <x:v>Сложная конфигурация сохранена целиком; рекомендуется выборочная техническая проверка.</x:v>
      </x:c>
      <x:c r="O1328" s="86" t="str">
        <x:v>Кабель КУИН</x:v>
      </x:c>
    </x:row>
    <x:row r="1329">
      <x:c r="A1329" s="88" t="n">
        <x:v>1324</x:v>
      </x:c>
      <x:c r="B1329" s="86" t="str">
        <x:v>F704</x:v>
      </x:c>
      <x:c r="C1329" s="86" t="str">
        <x:v>1477</x:v>
      </x:c>
      <x:c r="D1329" s="86" t="str">
        <x:v>kuin-ng-a-frhf-2h2h0-75-pe-151</x:v>
      </x:c>
      <x:c r="E1329" s="86" t="str">
        <x:v>КУИН нг(А)FRHF 2х2х0.75 ПЭ</x:v>
      </x:c>
      <x:c r="F1329" s="86" t="str">
        <x:v>КУИН нг(А)-FRHF 2х2х0.75 ПЭ</x:v>
      </x:c>
      <x:c r="G1329" s="86" t="str"/>
      <x:c r="H1329" s="86" t="str">
        <x:v>КУИН</x:v>
      </x:c>
      <x:c r="I1329" s="86" t="str">
        <x:v>Конфигурация: 2х2х0.75
Основные жилы: 2
Жил в группе: 2
Сечение: 0,75 мм2</x:v>
      </x:c>
      <x:c r="J1329" s="86" t="str">
        <x:v>нг(А)-FRHF, ПЭ</x:v>
      </x:c>
      <x:c r="K1329" s="92" t="str"/>
      <x:c r="L1329" s="86" t="str"/>
      <x:c r="M1329" s="86" t="str">
        <x:v>Жёлтый</x:v>
      </x:c>
      <x:c r="N1329" s="86" t="str">
        <x:v>Сложная конфигурация сохранена целиком; рекомендуется выборочная техническая проверка.</x:v>
      </x:c>
      <x:c r="O1329" s="86" t="str">
        <x:v>Кабель КУИН</x:v>
      </x:c>
    </x:row>
    <x:row r="1330">
      <x:c r="A1330" s="88" t="n">
        <x:v>1325</x:v>
      </x:c>
      <x:c r="B1330" s="86" t="str">
        <x:v>F705</x:v>
      </x:c>
      <x:c r="C1330" s="86" t="str">
        <x:v>1478</x:v>
      </x:c>
      <x:c r="D1330" s="86" t="str">
        <x:v>kuin-ng-a-frls-1h2h0-75-sp-152</x:v>
      </x:c>
      <x:c r="E1330" s="86" t="str">
        <x:v>КУИН нг(А)FRLS  1х2х0.75 СП</x:v>
      </x:c>
      <x:c r="F1330" s="86" t="str">
        <x:v>КУИН нг(А)-FRLS 1х2х0.75 СП</x:v>
      </x:c>
      <x:c r="G1330" s="86" t="str"/>
      <x:c r="H1330" s="86" t="str">
        <x:v>КУИН</x:v>
      </x:c>
      <x:c r="I1330" s="86" t="str">
        <x:v>Конфигурация: 1х2х0.75
Основные жилы: 1
Жил в группе: 2
Сечение: 0,75 мм2</x:v>
      </x:c>
      <x:c r="J1330" s="86" t="str">
        <x:v>нг(А)-FRLS, СП</x:v>
      </x:c>
      <x:c r="K1330" s="92" t="str"/>
      <x:c r="L1330" s="86" t="str"/>
      <x:c r="M1330" s="86" t="str">
        <x:v>Жёлтый</x:v>
      </x:c>
      <x:c r="N1330" s="86" t="str">
        <x:v>Сложная конфигурация сохранена целиком; рекомендуется выборочная техническая проверка.</x:v>
      </x:c>
      <x:c r="O1330" s="86" t="str">
        <x:v>Кабель КУИН</x:v>
      </x:c>
    </x:row>
    <x:row r="1331">
      <x:c r="A1331" s="88" t="n">
        <x:v>1326</x:v>
      </x:c>
      <x:c r="B1331" s="86" t="str">
        <x:v>F706</x:v>
      </x:c>
      <x:c r="C1331" s="86" t="str">
        <x:v>1480</x:v>
      </x:c>
      <x:c r="D1331" s="86" t="str">
        <x:v>kuin-ng-a-frls-5h2h1-vek-hl-154</x:v>
      </x:c>
      <x:c r="E1331" s="86" t="str">
        <x:v>КУИН нг(А)FRLS  5х2х1 ВЭК хл</x:v>
      </x:c>
      <x:c r="F1331" s="86" t="str">
        <x:v>КУИН нг(А)-FRLS 5х2х1 ВЭК хл</x:v>
      </x:c>
      <x:c r="G1331" s="86" t="str"/>
      <x:c r="H1331" s="86" t="str">
        <x:v>КУИН</x:v>
      </x:c>
      <x:c r="I1331" s="86" t="str">
        <x:v>Конфигурация: 5х2х1
Основные жилы: 5
Жил в группе: 2
Сечение: 1 мм2</x:v>
      </x:c>
      <x:c r="J1331" s="86" t="str">
        <x:v>нг(А)-FRLS, ВЭК, ХЛ</x:v>
      </x:c>
      <x:c r="K1331" s="92" t="str"/>
      <x:c r="L1331" s="86" t="str"/>
      <x:c r="M1331" s="86" t="str">
        <x:v>Жёлтый</x:v>
      </x:c>
      <x:c r="N1331" s="86" t="str">
        <x:v>Сложная конфигурация сохранена целиком; рекомендуется выборочная техническая проверка.</x:v>
      </x:c>
      <x:c r="O1331" s="86" t="str">
        <x:v>Кабель КУИН</x:v>
      </x:c>
    </x:row>
    <x:row r="1332">
      <x:c r="A1332" s="88" t="n">
        <x:v>1327</x:v>
      </x:c>
      <x:c r="B1332" s="86" t="str">
        <x:v>F707</x:v>
      </x:c>
      <x:c r="C1332" s="86" t="str">
        <x:v>1481</x:v>
      </x:c>
      <x:c r="D1332" s="86" t="str">
        <x:v>kuin-ng-a-frls-8h2h1-vek-155</x:v>
      </x:c>
      <x:c r="E1332" s="86" t="str">
        <x:v>КУИН нг(А)FRLS  8х2х1 ВЭК</x:v>
      </x:c>
      <x:c r="F1332" s="86" t="str">
        <x:v>КУИН нг(А)-FRLS 8х2х1 ВЭК</x:v>
      </x:c>
      <x:c r="G1332" s="86" t="str"/>
      <x:c r="H1332" s="86" t="str">
        <x:v>КУИН</x:v>
      </x:c>
      <x:c r="I1332" s="86" t="str">
        <x:v>Конфигурация: 8х2х1
Основные жилы: 8
Жил в группе: 2
Сечение: 1 мм2</x:v>
      </x:c>
      <x:c r="J1332" s="86" t="str">
        <x:v>нг(А)-FRLS, ВЭК</x:v>
      </x:c>
      <x:c r="K1332" s="92" t="str"/>
      <x:c r="L1332" s="86" t="str"/>
      <x:c r="M1332" s="86" t="str">
        <x:v>Жёлтый</x:v>
      </x:c>
      <x:c r="N1332" s="86" t="str">
        <x:v>Сложная конфигурация сохранена целиком; рекомендуется выборочная техническая проверка.</x:v>
      </x:c>
      <x:c r="O1332" s="86" t="str">
        <x:v>Кабель КУИН</x:v>
      </x:c>
    </x:row>
    <x:row r="1333">
      <x:c r="A1333" s="88" t="n">
        <x:v>1328</x:v>
      </x:c>
      <x:c r="B1333" s="86" t="str">
        <x:v>F708</x:v>
      </x:c>
      <x:c r="C1333" s="86" t="str">
        <x:v>1482</x:v>
      </x:c>
      <x:c r="D1333" s="86" t="str">
        <x:v>kuin-ng-a-frls-27h1-ve-156</x:v>
      </x:c>
      <x:c r="E1333" s="86" t="str">
        <x:v>КУИН нг(А)FRLS 27х1 ВЭ</x:v>
      </x:c>
      <x:c r="F1333" s="86" t="str">
        <x:v>КУИН нг(А)-FRLS 27х1 ВЭ</x:v>
      </x:c>
      <x:c r="G1333" s="86" t="str"/>
      <x:c r="H1333" s="86" t="str">
        <x:v>КУИН</x:v>
      </x:c>
      <x:c r="I1333" s="86" t="str">
        <x:v>Основные жилы: 27
Сечение: 1 мм2</x:v>
      </x:c>
      <x:c r="J1333" s="86" t="str">
        <x:v>нг(А)-FRLS, ВЭ</x:v>
      </x:c>
      <x:c r="K1333" s="92" t="str"/>
      <x:c r="L1333" s="86" t="str"/>
      <x:c r="M1333" s="86" t="str">
        <x:v>Зелёный</x:v>
      </x:c>
      <x:c r="N1333" s="86" t="str">
        <x:v>Прямой разбор без диагностики либо сохранённая марка без неоднозначного кабельного сечения.</x:v>
      </x:c>
      <x:c r="O1333" s="86" t="str">
        <x:v>Кабель КУИН</x:v>
      </x:c>
    </x:row>
    <x:row r="1334">
      <x:c r="A1334" s="88" t="n">
        <x:v>1329</x:v>
      </x:c>
      <x:c r="B1334" s="86" t="str">
        <x:v>F709</x:v>
      </x:c>
      <x:c r="C1334" s="86" t="str">
        <x:v>1484</x:v>
      </x:c>
      <x:c r="D1334" s="86" t="str">
        <x:v>kuin-ng-a-frls-5h1-ve-158</x:v>
      </x:c>
      <x:c r="E1334" s="86" t="str">
        <x:v>КУИН нг(А)FRLS 5х1 ВЭ</x:v>
      </x:c>
      <x:c r="F1334" s="86" t="str">
        <x:v>КУИН нг(А)-FRLS 5х1 ВЭ</x:v>
      </x:c>
      <x:c r="G1334" s="86" t="str"/>
      <x:c r="H1334" s="86" t="str">
        <x:v>КУИН</x:v>
      </x:c>
      <x:c r="I1334" s="86" t="str">
        <x:v>Основные жилы: 5
Сечение: 1 мм2</x:v>
      </x:c>
      <x:c r="J1334" s="86" t="str">
        <x:v>нг(А)-FRLS, ВЭ</x:v>
      </x:c>
      <x:c r="K1334" s="92" t="str"/>
      <x:c r="L1334" s="86" t="str"/>
      <x:c r="M1334" s="86" t="str">
        <x:v>Зелёный</x:v>
      </x:c>
      <x:c r="N1334" s="86" t="str">
        <x:v>Прямой разбор без диагностики либо сохранённая марка без неоднозначного кабельного сечения.</x:v>
      </x:c>
      <x:c r="O1334" s="86" t="str">
        <x:v>Кабель КУИН</x:v>
      </x:c>
    </x:row>
    <x:row r="1335">
      <x:c r="A1335" s="88" t="n">
        <x:v>1330</x:v>
      </x:c>
      <x:c r="B1335" s="86" t="str">
        <x:v>F710</x:v>
      </x:c>
      <x:c r="C1335" s="86" t="str">
        <x:v>1486</x:v>
      </x:c>
      <x:c r="D1335" s="86" t="str">
        <x:v>kuin-ng-a-frls-7h1-vek-hl-15a</x:v>
      </x:c>
      <x:c r="E1335" s="86" t="str">
        <x:v>КУИН нг(А)FRLS 7х1 ВЭК ХЛ</x:v>
      </x:c>
      <x:c r="F1335" s="86" t="str">
        <x:v>КУИН нг(А)-FRLS 7х1 ВЭК ХЛ</x:v>
      </x:c>
      <x:c r="G1335" s="86" t="str"/>
      <x:c r="H1335" s="86" t="str">
        <x:v>КУИН</x:v>
      </x:c>
      <x:c r="I1335" s="86" t="str">
        <x:v>Основные жилы: 7
Сечение: 1 мм2</x:v>
      </x:c>
      <x:c r="J1335" s="86" t="str">
        <x:v>нг(А)-FRLS, ВЭК, ХЛ</x:v>
      </x:c>
      <x:c r="K1335" s="92" t="str"/>
      <x:c r="L1335" s="86" t="str"/>
      <x:c r="M1335" s="86" t="str">
        <x:v>Зелёный</x:v>
      </x:c>
      <x:c r="N1335" s="86" t="str">
        <x:v>Прямой разбор без диагностики либо сохранённая марка без неоднозначного кабельного сечения.</x:v>
      </x:c>
      <x:c r="O1335" s="86" t="str">
        <x:v>Кабель КУИН</x:v>
      </x:c>
    </x:row>
    <x:row r="1336">
      <x:c r="A1336" s="88" t="n">
        <x:v>1331</x:v>
      </x:c>
      <x:c r="B1336" s="86" t="str">
        <x:v>F711</x:v>
      </x:c>
      <x:c r="C1336" s="86" t="str">
        <x:v>1487</x:v>
      </x:c>
      <x:c r="D1336" s="86" t="str">
        <x:v>kuin-ng-a-hf-5h2h1-pek-15b</x:v>
      </x:c>
      <x:c r="E1336" s="86" t="str">
        <x:v>КУИН нг(А)HF  5х2х1 ПЭК</x:v>
      </x:c>
      <x:c r="F1336" s="86" t="str">
        <x:v>КУИН нг(А)-HF 5х2х1 ПЭК</x:v>
      </x:c>
      <x:c r="G1336" s="86" t="str"/>
      <x:c r="H1336" s="86" t="str">
        <x:v>КУИН</x:v>
      </x:c>
      <x:c r="I1336" s="86" t="str">
        <x:v>Конфигурация: 5х2х1
Основные жилы: 5
Жил в группе: 2
Сечение: 1 мм2</x:v>
      </x:c>
      <x:c r="J1336" s="86" t="str">
        <x:v>нг(А)-HF, ПЭК</x:v>
      </x:c>
      <x:c r="K1336" s="92" t="str"/>
      <x:c r="L1336" s="86" t="str"/>
      <x:c r="M1336" s="86" t="str">
        <x:v>Жёлтый</x:v>
      </x:c>
      <x:c r="N1336" s="86" t="str">
        <x:v>Сложная конфигурация сохранена целиком; рекомендуется выборочная техническая проверка.</x:v>
      </x:c>
      <x:c r="O1336" s="86" t="str">
        <x:v>Кабель КУИН</x:v>
      </x:c>
    </x:row>
    <x:row r="1337">
      <x:c r="A1337" s="88" t="n">
        <x:v>1332</x:v>
      </x:c>
      <x:c r="B1337" s="86" t="str">
        <x:v>F712</x:v>
      </x:c>
      <x:c r="C1337" s="86" t="str">
        <x:v>1439</x:v>
      </x:c>
      <x:c r="D1337" s="86" t="str">
        <x:v>kuin-ng-a-hf-14h2h1-13z</x:v>
      </x:c>
      <x:c r="E1337" s="86" t="str">
        <x:v>КУИН нг(А)HF 14х2х1</x:v>
      </x:c>
      <x:c r="F1337" s="86" t="str">
        <x:v>КУИН нг(А)-HF 14х2х1</x:v>
      </x:c>
      <x:c r="G1337" s="86" t="str"/>
      <x:c r="H1337" s="86" t="str">
        <x:v>КУИН</x:v>
      </x:c>
      <x:c r="I1337" s="86" t="str">
        <x:v>Конфигурация: 14х2х1
Основные жилы: 14
Жил в группе: 2
Сечение: 1 мм2</x:v>
      </x:c>
      <x:c r="J1337" s="86" t="str">
        <x:v>нг(А)-HF</x:v>
      </x:c>
      <x:c r="K1337" s="92" t="str"/>
      <x:c r="L1337" s="86" t="str"/>
      <x:c r="M1337" s="86" t="str">
        <x:v>Жёлтый</x:v>
      </x:c>
      <x:c r="N1337" s="86" t="str">
        <x:v>Сложная конфигурация сохранена целиком; рекомендуется выборочная техническая проверка.</x:v>
      </x:c>
      <x:c r="O1337" s="86" t="str">
        <x:v>Кабель КУИН</x:v>
      </x:c>
    </x:row>
    <x:row r="1338">
      <x:c r="A1338" s="88" t="n">
        <x:v>1333</x:v>
      </x:c>
      <x:c r="B1338" s="86" t="str">
        <x:v>F713</x:v>
      </x:c>
      <x:c r="C1338" s="86" t="str">
        <x:v>1489</x:v>
      </x:c>
      <x:c r="D1338" s="86" t="str">
        <x:v>kuin-ng-a-hf-14h2h1-pek-15d</x:v>
      </x:c>
      <x:c r="E1338" s="86" t="str">
        <x:v>КУИН нг(А)HF 14х2х1 ПЭК</x:v>
      </x:c>
      <x:c r="F1338" s="86" t="str">
        <x:v>КУИН нг(А)-HF 14х2х1 ПЭК</x:v>
      </x:c>
      <x:c r="G1338" s="86" t="str"/>
      <x:c r="H1338" s="86" t="str">
        <x:v>КУИН</x:v>
      </x:c>
      <x:c r="I1338" s="86" t="str">
        <x:v>Конфигурация: 14х2х1
Основные жилы: 14
Жил в группе: 2
Сечение: 1 мм2</x:v>
      </x:c>
      <x:c r="J1338" s="86" t="str">
        <x:v>нг(А)-HF, ПЭК</x:v>
      </x:c>
      <x:c r="K1338" s="92" t="str"/>
      <x:c r="L1338" s="86" t="str"/>
      <x:c r="M1338" s="86" t="str">
        <x:v>Жёлтый</x:v>
      </x:c>
      <x:c r="N1338" s="86" t="str">
        <x:v>Сложная конфигурация сохранена целиком; рекомендуется выборочная техническая проверка.</x:v>
      </x:c>
      <x:c r="O1338" s="86" t="str">
        <x:v>Кабель КУИН</x:v>
      </x:c>
    </x:row>
    <x:row r="1339">
      <x:c r="A1339" s="88" t="n">
        <x:v>1334</x:v>
      </x:c>
      <x:c r="B1339" s="86" t="str">
        <x:v>F714</x:v>
      </x:c>
      <x:c r="C1339" s="86" t="str">
        <x:v>1490</x:v>
      </x:c>
      <x:c r="D1339" s="86" t="str">
        <x:v>kuin-ng-a-hf-20h2h1-pek-15e</x:v>
      </x:c>
      <x:c r="E1339" s="86" t="str">
        <x:v>КУИН нг(А)HF 20х2х1 ПЭК</x:v>
      </x:c>
      <x:c r="F1339" s="86" t="str">
        <x:v>КУИН нг(А)-HF 20х2х1 ПЭК</x:v>
      </x:c>
      <x:c r="G1339" s="86" t="str"/>
      <x:c r="H1339" s="86" t="str">
        <x:v>КУИН</x:v>
      </x:c>
      <x:c r="I1339" s="86" t="str">
        <x:v>Конфигурация: 20х2х1
Основные жилы: 20
Жил в группе: 2
Сечение: 1 мм2</x:v>
      </x:c>
      <x:c r="J1339" s="86" t="str">
        <x:v>нг(А)-HF, ПЭК</x:v>
      </x:c>
      <x:c r="K1339" s="92" t="str"/>
      <x:c r="L1339" s="86" t="str"/>
      <x:c r="M1339" s="86" t="str">
        <x:v>Жёлтый</x:v>
      </x:c>
      <x:c r="N1339" s="86" t="str">
        <x:v>Сложная конфигурация сохранена целиком; рекомендуется выборочная техническая проверка.</x:v>
      </x:c>
      <x:c r="O1339" s="86" t="str">
        <x:v>Кабель КУИН</x:v>
      </x:c>
    </x:row>
    <x:row r="1340">
      <x:c r="A1340" s="88" t="n">
        <x:v>1335</x:v>
      </x:c>
      <x:c r="B1340" s="86" t="str">
        <x:v>F715</x:v>
      </x:c>
      <x:c r="C1340" s="86" t="str">
        <x:v>1355</x:v>
      </x:c>
      <x:c r="D1340" s="86" t="str">
        <x:v>kuin-ng-a-hf-hl-3h2-5-11n</x:v>
      </x:c>
      <x:c r="E1340" s="86" t="str">
        <x:v>КУИН нг(А)HF хл 3х2.5</x:v>
      </x:c>
      <x:c r="F1340" s="86" t="str">
        <x:v>КУИН нг(А)-HF-ХЛ 3х2.5</x:v>
      </x:c>
      <x:c r="G1340" s="86" t="str"/>
      <x:c r="H1340" s="86" t="str">
        <x:v>КУИН</x:v>
      </x:c>
      <x:c r="I1340" s="86" t="str">
        <x:v>Основные жилы: 3
Сечение: 2,5 мм2</x:v>
      </x:c>
      <x:c r="J1340" s="86" t="str">
        <x:v>нг(А)-HF-ХЛ</x:v>
      </x:c>
      <x:c r="K1340" s="92" t="str"/>
      <x:c r="L1340" s="86" t="str"/>
      <x:c r="M1340" s="86" t="str">
        <x:v>Зелёный</x:v>
      </x:c>
      <x:c r="N1340" s="86" t="str">
        <x:v>Прямой разбор без диагностики либо сохранённая марка без неоднозначного кабельного сечения.</x:v>
      </x:c>
      <x:c r="O1340" s="86" t="str">
        <x:v>Кабель КУИН</x:v>
      </x:c>
    </x:row>
    <x:row r="1341">
      <x:c r="A1341" s="88" t="n">
        <x:v>1336</x:v>
      </x:c>
      <x:c r="B1341" s="86" t="str">
        <x:v>F716</x:v>
      </x:c>
      <x:c r="C1341" s="86" t="str">
        <x:v>1358</x:v>
      </x:c>
      <x:c r="D1341" s="86" t="str">
        <x:v>kuin-ng-a-ls-1h2h0-5-11q</x:v>
      </x:c>
      <x:c r="E1341" s="86" t="str">
        <x:v>КУИН нг(А)LS  1х2х0.5</x:v>
      </x:c>
      <x:c r="F1341" s="86" t="str">
        <x:v>КУИН нг(А)-LS 1х2х0.5</x:v>
      </x:c>
      <x:c r="G1341" s="86" t="str"/>
      <x:c r="H1341" s="86" t="str">
        <x:v>КУИН</x:v>
      </x:c>
      <x:c r="I1341" s="86" t="str">
        <x:v>Конфигурация: 1х2х0.5
Основные жилы: 1
Жил в группе: 2
Сечение: 0,5 мм2</x:v>
      </x:c>
      <x:c r="J1341" s="86" t="str">
        <x:v>нг(А)-LS</x:v>
      </x:c>
      <x:c r="K1341" s="92" t="str"/>
      <x:c r="L1341" s="86" t="str"/>
      <x:c r="M1341" s="86" t="str">
        <x:v>Жёлтый</x:v>
      </x:c>
      <x:c r="N1341" s="86" t="str">
        <x:v>Сложная конфигурация сохранена целиком; рекомендуется выборочная техническая проверка.</x:v>
      </x:c>
      <x:c r="O1341" s="86" t="str">
        <x:v>Кабель КУИН</x:v>
      </x:c>
    </x:row>
    <x:row r="1342">
      <x:c r="A1342" s="88" t="n">
        <x:v>1337</x:v>
      </x:c>
      <x:c r="B1342" s="86" t="str">
        <x:v>F717</x:v>
      </x:c>
      <x:c r="C1342" s="86" t="str">
        <x:v>1493</x:v>
      </x:c>
      <x:c r="D1342" s="86" t="str">
        <x:v>kuin-ng-a-ls-1h2h1-vek-15h</x:v>
      </x:c>
      <x:c r="E1342" s="86" t="str">
        <x:v>КУИН нг(А)LS  1х2х1 ВЭК</x:v>
      </x:c>
      <x:c r="F1342" s="86" t="str">
        <x:v>КУИН нг(А)-LS 1х2х1 ВЭК</x:v>
      </x:c>
      <x:c r="G1342" s="86" t="str"/>
      <x:c r="H1342" s="86" t="str">
        <x:v>КУИН</x:v>
      </x:c>
      <x:c r="I1342" s="86" t="str">
        <x:v>Конфигурация: 1х2х1
Основные жилы: 1
Жил в группе: 2
Сечение: 1 мм2</x:v>
      </x:c>
      <x:c r="J1342" s="86" t="str">
        <x:v>нг(А)-LS, ВЭК</x:v>
      </x:c>
      <x:c r="K1342" s="92" t="str"/>
      <x:c r="L1342" s="86" t="str"/>
      <x:c r="M1342" s="86" t="str">
        <x:v>Жёлтый</x:v>
      </x:c>
      <x:c r="N1342" s="86" t="str">
        <x:v>Сложная конфигурация сохранена целиком; рекомендуется выборочная техническая проверка.</x:v>
      </x:c>
      <x:c r="O1342" s="86" t="str">
        <x:v>Кабель КУИН</x:v>
      </x:c>
    </x:row>
    <x:row r="1343">
      <x:c r="A1343" s="88" t="n">
        <x:v>1338</x:v>
      </x:c>
      <x:c r="B1343" s="86" t="str">
        <x:v>F718</x:v>
      </x:c>
      <x:c r="C1343" s="86" t="str">
        <x:v>1494</x:v>
      </x:c>
      <x:c r="D1343" s="86" t="str">
        <x:v>kuin-ng-a-ls-1h4h1-evek-15i</x:v>
      </x:c>
      <x:c r="E1343" s="86" t="str">
        <x:v>КУИН нг(А)LS  1х4х1 ЭВЭК</x:v>
      </x:c>
      <x:c r="F1343" s="86" t="str">
        <x:v>КУИН нг(А)-LS 1х4х1 ЭВЭК</x:v>
      </x:c>
      <x:c r="G1343" s="86" t="str"/>
      <x:c r="H1343" s="86" t="str">
        <x:v>КУИН</x:v>
      </x:c>
      <x:c r="I1343" s="86" t="str">
        <x:v>Конфигурация: 1х4х1
Основные жилы: 1
Жил в группе: 4
Сечение: 1 мм2</x:v>
      </x:c>
      <x:c r="J1343" s="86" t="str">
        <x:v>нг(А)-LS, ЭВЭК</x:v>
      </x:c>
      <x:c r="K1343" s="92" t="str"/>
      <x:c r="L1343" s="86" t="str"/>
      <x:c r="M1343" s="86" t="str">
        <x:v>Жёлтый</x:v>
      </x:c>
      <x:c r="N1343" s="86" t="str">
        <x:v>Сложная конфигурация сохранена целиком; рекомендуется выборочная техническая проверка.</x:v>
      </x:c>
      <x:c r="O1343" s="86" t="str">
        <x:v>Кабель КУИН</x:v>
      </x:c>
    </x:row>
    <x:row r="1344">
      <x:c r="A1344" s="88" t="n">
        <x:v>1339</x:v>
      </x:c>
      <x:c r="B1344" s="86" t="str">
        <x:v>F719</x:v>
      </x:c>
      <x:c r="C1344" s="86" t="str">
        <x:v>1496</x:v>
      </x:c>
      <x:c r="D1344" s="86" t="str">
        <x:v>kuin-ng-a-ls-3h2h2-5-15k</x:v>
      </x:c>
      <x:c r="E1344" s="86" t="str">
        <x:v>КУИН нг(А)LS  3х2х2.5</x:v>
      </x:c>
      <x:c r="F1344" s="86" t="str">
        <x:v>КУИН нг(А)-LS 3х2х2.5</x:v>
      </x:c>
      <x:c r="G1344" s="86" t="str"/>
      <x:c r="H1344" s="86" t="str">
        <x:v>КУИН</x:v>
      </x:c>
      <x:c r="I1344" s="86" t="str">
        <x:v>Конфигурация: 3х2х2.5
Основные жилы: 3
Жил в группе: 2
Сечение: 2,5 мм2</x:v>
      </x:c>
      <x:c r="J1344" s="86" t="str">
        <x:v>нг(А)-LS</x:v>
      </x:c>
      <x:c r="K1344" s="92" t="str"/>
      <x:c r="L1344" s="86" t="str"/>
      <x:c r="M1344" s="86" t="str">
        <x:v>Жёлтый</x:v>
      </x:c>
      <x:c r="N1344" s="86" t="str">
        <x:v>Сложная конфигурация сохранена целиком; рекомендуется выборочная техническая проверка.</x:v>
      </x:c>
      <x:c r="O1344" s="86" t="str">
        <x:v>Кабель КУИН</x:v>
      </x:c>
    </x:row>
    <x:row r="1345">
      <x:c r="A1345" s="88" t="n">
        <x:v>1340</x:v>
      </x:c>
      <x:c r="B1345" s="86" t="str">
        <x:v>F720</x:v>
      </x:c>
      <x:c r="C1345" s="86" t="str">
        <x:v>1497</x:v>
      </x:c>
      <x:c r="D1345" s="86" t="str">
        <x:v>kuin-ng-a-ls-4h1-vemk-15l</x:v>
      </x:c>
      <x:c r="E1345" s="86" t="str">
        <x:v>КУИН нг(А)LS  4х1 ВЭМК</x:v>
      </x:c>
      <x:c r="F1345" s="86" t="str">
        <x:v>КУИН нг(А)-LS 4х1 ВЭМК</x:v>
      </x:c>
      <x:c r="G1345" s="86" t="str"/>
      <x:c r="H1345" s="86" t="str">
        <x:v>КУИН</x:v>
      </x:c>
      <x:c r="I1345" s="86" t="str">
        <x:v>Основные жилы: 4
Сечение: 1 мм2</x:v>
      </x:c>
      <x:c r="J1345" s="86" t="str">
        <x:v>нг(А)-LS, ВЭМК</x:v>
      </x:c>
      <x:c r="K1345" s="92" t="str"/>
      <x:c r="L1345" s="86" t="str"/>
      <x:c r="M1345" s="86" t="str">
        <x:v>Зелёный</x:v>
      </x:c>
      <x:c r="N1345" s="86" t="str">
        <x:v>Прямой разбор без диагностики либо сохранённая марка без неоднозначного кабельного сечения.</x:v>
      </x:c>
      <x:c r="O1345" s="86" t="str">
        <x:v>Кабель КУИН</x:v>
      </x:c>
    </x:row>
    <x:row r="1346">
      <x:c r="A1346" s="88" t="n">
        <x:v>1341</x:v>
      </x:c>
      <x:c r="B1346" s="86" t="str">
        <x:v>F721</x:v>
      </x:c>
      <x:c r="C1346" s="86" t="str">
        <x:v>1498</x:v>
      </x:c>
      <x:c r="D1346" s="86" t="str">
        <x:v>kuin-ng-a-ls-4h2h0-75-vek-15m</x:v>
      </x:c>
      <x:c r="E1346" s="86" t="str">
        <x:v>КУИН нг(А)LS  4х2х0.75 ВЭК</x:v>
      </x:c>
      <x:c r="F1346" s="86" t="str">
        <x:v>КУИН нг(А)-LS 4х2х0.75 ВЭК</x:v>
      </x:c>
      <x:c r="G1346" s="86" t="str"/>
      <x:c r="H1346" s="86" t="str">
        <x:v>КУИН</x:v>
      </x:c>
      <x:c r="I1346" s="86" t="str">
        <x:v>Конфигурация: 4х2х0.75
Основные жилы: 4
Жил в группе: 2
Сечение: 0,75 мм2</x:v>
      </x:c>
      <x:c r="J1346" s="86" t="str">
        <x:v>нг(А)-LS, ВЭК</x:v>
      </x:c>
      <x:c r="K1346" s="92" t="str"/>
      <x:c r="L1346" s="86" t="str"/>
      <x:c r="M1346" s="86" t="str">
        <x:v>Жёлтый</x:v>
      </x:c>
      <x:c r="N1346" s="86" t="str">
        <x:v>Сложная конфигурация сохранена целиком; рекомендуется выборочная техническая проверка.</x:v>
      </x:c>
      <x:c r="O1346" s="86" t="str">
        <x:v>Кабель КУИН</x:v>
      </x:c>
    </x:row>
    <x:row r="1347">
      <x:c r="A1347" s="88" t="n">
        <x:v>1342</x:v>
      </x:c>
      <x:c r="B1347" s="86" t="str">
        <x:v>F722</x:v>
      </x:c>
      <x:c r="C1347" s="86" t="str">
        <x:v>1499</x:v>
      </x:c>
      <x:c r="D1347" s="86" t="str">
        <x:v>kuin-ng-a-ls-5h1-15n</x:v>
      </x:c>
      <x:c r="E1347" s="86" t="str">
        <x:v>КУИН нг(А)LS  5х1</x:v>
      </x:c>
      <x:c r="F1347" s="86" t="str">
        <x:v>КУИН нг(А)-LS 5х1</x:v>
      </x:c>
      <x:c r="G1347" s="86" t="str"/>
      <x:c r="H1347" s="86" t="str">
        <x:v>КУИН</x:v>
      </x:c>
      <x:c r="I1347" s="86" t="str">
        <x:v>Основные жилы: 5
Сечение: 1 мм2</x:v>
      </x:c>
      <x:c r="J1347" s="86" t="str">
        <x:v>нг(А)-LS</x:v>
      </x:c>
      <x:c r="K1347" s="92" t="str"/>
      <x:c r="L1347" s="86" t="str"/>
      <x:c r="M1347" s="86" t="str">
        <x:v>Зелёный</x:v>
      </x:c>
      <x:c r="N1347" s="86" t="str">
        <x:v>Прямой разбор без диагностики либо сохранённая марка без неоднозначного кабельного сечения.</x:v>
      </x:c>
      <x:c r="O1347" s="86" t="str">
        <x:v>Кабель КУИН</x:v>
      </x:c>
    </x:row>
    <x:row r="1348">
      <x:c r="A1348" s="88" t="n">
        <x:v>1343</x:v>
      </x:c>
      <x:c r="B1348" s="86" t="str">
        <x:v>F723</x:v>
      </x:c>
      <x:c r="C1348" s="86" t="str">
        <x:v>1392</x:v>
      </x:c>
      <x:c r="D1348" s="86" t="str">
        <x:v>kuin-ng-a-ls-5h1-5-12o</x:v>
      </x:c>
      <x:c r="E1348" s="86" t="str">
        <x:v>КУИН нг(А)LS  5х1.5</x:v>
      </x:c>
      <x:c r="F1348" s="86" t="str">
        <x:v>КУИН нг(А)-LS 5х1.5</x:v>
      </x:c>
      <x:c r="G1348" s="86" t="str"/>
      <x:c r="H1348" s="86" t="str">
        <x:v>КУИН</x:v>
      </x:c>
      <x:c r="I1348" s="86" t="str">
        <x:v>Основные жилы: 5
Сечение: 1,5 мм2</x:v>
      </x:c>
      <x:c r="J1348" s="86" t="str">
        <x:v>нг(А)-LS</x:v>
      </x:c>
      <x:c r="K1348" s="92" t="str"/>
      <x:c r="L1348" s="86" t="str"/>
      <x:c r="M1348" s="86" t="str">
        <x:v>Зелёный</x:v>
      </x:c>
      <x:c r="N1348" s="86" t="str">
        <x:v>Прямой разбор без диагностики либо сохранённая марка без неоднозначного кабельного сечения.</x:v>
      </x:c>
      <x:c r="O1348" s="86" t="str">
        <x:v>Кабель КУИН</x:v>
      </x:c>
    </x:row>
    <x:row r="1349">
      <x:c r="A1349" s="88" t="n">
        <x:v>1344</x:v>
      </x:c>
      <x:c r="B1349" s="86" t="str">
        <x:v>F724</x:v>
      </x:c>
      <x:c r="C1349" s="86" t="str">
        <x:v>1410</x:v>
      </x:c>
      <x:c r="D1349" s="86" t="str">
        <x:v>kuin-ng-a-ls-5h2h1-136</x:v>
      </x:c>
      <x:c r="E1349" s="86" t="str">
        <x:v>КУИН нг(А)LS  5х2х1</x:v>
      </x:c>
      <x:c r="F1349" s="86" t="str">
        <x:v>КУИН нг(А)-LS 5х2х1</x:v>
      </x:c>
      <x:c r="G1349" s="86" t="str"/>
      <x:c r="H1349" s="86" t="str">
        <x:v>КУИН</x:v>
      </x:c>
      <x:c r="I1349" s="86" t="str">
        <x:v>Конфигурация: 5х2х1
Основные жилы: 5
Жил в группе: 2
Сечение: 1 мм2</x:v>
      </x:c>
      <x:c r="J1349" s="86" t="str">
        <x:v>нг(А)-LS</x:v>
      </x:c>
      <x:c r="K1349" s="92" t="str"/>
      <x:c r="L1349" s="86" t="str"/>
      <x:c r="M1349" s="86" t="str">
        <x:v>Жёлтый</x:v>
      </x:c>
      <x:c r="N1349" s="86" t="str">
        <x:v>Сложная конфигурация сохранена целиком; рекомендуется выборочная техническая проверка.</x:v>
      </x:c>
      <x:c r="O1349" s="86" t="str">
        <x:v>Кабель КУИН</x:v>
      </x:c>
    </x:row>
    <x:row r="1350">
      <x:c r="A1350" s="88" t="n">
        <x:v>1345</x:v>
      </x:c>
      <x:c r="B1350" s="86" t="str">
        <x:v>F725</x:v>
      </x:c>
      <x:c r="C1350" s="86" t="str">
        <x:v>1502</x:v>
      </x:c>
      <x:c r="D1350" s="86" t="str">
        <x:v>kuin-ng-a-ls-5h2h1-vem-15q</x:v>
      </x:c>
      <x:c r="E1350" s="86" t="str">
        <x:v>КУИН нг(А)LS  5х2х1 ВЭМ</x:v>
      </x:c>
      <x:c r="F1350" s="86" t="str">
        <x:v>КУИН нг(А)-LS 5х2х1 ВЭМ</x:v>
      </x:c>
      <x:c r="G1350" s="86" t="str"/>
      <x:c r="H1350" s="86" t="str">
        <x:v>КУИН</x:v>
      </x:c>
      <x:c r="I1350" s="86" t="str">
        <x:v>Конфигурация: 5х2х1
Основные жилы: 5
Жил в группе: 2
Сечение: 1 мм2</x:v>
      </x:c>
      <x:c r="J1350" s="86" t="str">
        <x:v>нг(А)-LS, ВЭМ</x:v>
      </x:c>
      <x:c r="K1350" s="92" t="str"/>
      <x:c r="L1350" s="86" t="str"/>
      <x:c r="M1350" s="86" t="str">
        <x:v>Жёлтый</x:v>
      </x:c>
      <x:c r="N1350" s="86" t="str">
        <x:v>Сложная конфигурация сохранена целиком; рекомендуется выборочная техническая проверка.</x:v>
      </x:c>
      <x:c r="O1350" s="86" t="str">
        <x:v>Кабель КУИН</x:v>
      </x:c>
    </x:row>
    <x:row r="1351">
      <x:c r="A1351" s="88" t="n">
        <x:v>1346</x:v>
      </x:c>
      <x:c r="B1351" s="86" t="str">
        <x:v>F726</x:v>
      </x:c>
      <x:c r="C1351" s="86" t="str">
        <x:v>1503</x:v>
      </x:c>
      <x:c r="D1351" s="86" t="str">
        <x:v>kuin-ng-a-ls-6h1-vemk-15r</x:v>
      </x:c>
      <x:c r="E1351" s="86" t="str">
        <x:v>КУИН нг(А)LS  6х1 ВЭмК</x:v>
      </x:c>
      <x:c r="F1351" s="86" t="str">
        <x:v>КУИН нг(А)-LS 6х1 ВЭмК</x:v>
      </x:c>
      <x:c r="G1351" s="86" t="str"/>
      <x:c r="H1351" s="86" t="str">
        <x:v>КУИН</x:v>
      </x:c>
      <x:c r="I1351" s="86" t="str">
        <x:v>Основные жилы: 6
Сечение: 1 мм2</x:v>
      </x:c>
      <x:c r="J1351" s="86" t="str">
        <x:v>нг(А)-LS, ВЭмК</x:v>
      </x:c>
      <x:c r="K1351" s="92" t="str"/>
      <x:c r="L1351" s="86" t="str"/>
      <x:c r="M1351" s="86" t="str">
        <x:v>Зелёный</x:v>
      </x:c>
      <x:c r="N1351" s="86" t="str">
        <x:v>Прямой разбор без диагностики либо сохранённая марка без неоднозначного кабельного сечения.</x:v>
      </x:c>
      <x:c r="O1351" s="86" t="str">
        <x:v>Кабель КУИН</x:v>
      </x:c>
    </x:row>
    <x:row r="1352">
      <x:c r="A1352" s="88" t="n">
        <x:v>1347</x:v>
      </x:c>
      <x:c r="B1352" s="86" t="str">
        <x:v>F727</x:v>
      </x:c>
      <x:c r="C1352" s="86" t="str">
        <x:v>1328</x:v>
      </x:c>
      <x:c r="D1352" s="86" t="str">
        <x:v>kuin-ng-a-ls-6h2h1-10w</x:v>
      </x:c>
      <x:c r="E1352" s="86" t="str">
        <x:v>КУИН нг(А)LS  6х2х1</x:v>
      </x:c>
      <x:c r="F1352" s="86" t="str">
        <x:v>КУИН нг(А)-LS 6х2х1</x:v>
      </x:c>
      <x:c r="G1352" s="86" t="str"/>
      <x:c r="H1352" s="86" t="str">
        <x:v>КУИН</x:v>
      </x:c>
      <x:c r="I1352" s="86" t="str">
        <x:v>Конфигурация: 6х2х1
Основные жилы: 6
Жил в группе: 2
Сечение: 1 мм2</x:v>
      </x:c>
      <x:c r="J1352" s="86" t="str">
        <x:v>нг(А)-LS</x:v>
      </x:c>
      <x:c r="K1352" s="92" t="str"/>
      <x:c r="L1352" s="86" t="str"/>
      <x:c r="M1352" s="86" t="str">
        <x:v>Жёлтый</x:v>
      </x:c>
      <x:c r="N1352" s="86" t="str">
        <x:v>Сложная конфигурация сохранена целиком; рекомендуется выборочная техническая проверка.</x:v>
      </x:c>
      <x:c r="O1352" s="86" t="str">
        <x:v>Кабель КУИН</x:v>
      </x:c>
    </x:row>
    <x:row r="1353">
      <x:c r="A1353" s="88" t="n">
        <x:v>1348</x:v>
      </x:c>
      <x:c r="B1353" s="86" t="str">
        <x:v>F728</x:v>
      </x:c>
      <x:c r="C1353" s="86" t="str">
        <x:v>1505</x:v>
      </x:c>
      <x:c r="D1353" s="86" t="str">
        <x:v>kuin-ng-a-ls-7h1-velk-15t</x:v>
      </x:c>
      <x:c r="E1353" s="86" t="str">
        <x:v>КУИН нг(А)LS  7х1 ВЭЛк</x:v>
      </x:c>
      <x:c r="F1353" s="86" t="str">
        <x:v>КУИН нг(А)-LS 7х1 ВЭЛк</x:v>
      </x:c>
      <x:c r="G1353" s="86" t="str"/>
      <x:c r="H1353" s="86" t="str">
        <x:v>КУИН</x:v>
      </x:c>
      <x:c r="I1353" s="86" t="str">
        <x:v>Основные жилы: 7
Сечение: 1 мм2</x:v>
      </x:c>
      <x:c r="J1353" s="86" t="str">
        <x:v>нг(А)-LS, ВЭЛк</x:v>
      </x:c>
      <x:c r="K1353" s="92" t="str"/>
      <x:c r="L1353" s="86" t="str"/>
      <x:c r="M1353" s="86" t="str">
        <x:v>Зелёный</x:v>
      </x:c>
      <x:c r="N1353" s="86" t="str">
        <x:v>Прямой разбор без диагностики либо сохранённая марка без неоднозначного кабельного сечения.</x:v>
      </x:c>
      <x:c r="O1353" s="86" t="str">
        <x:v>Кабель КУИН</x:v>
      </x:c>
    </x:row>
    <x:row r="1354">
      <x:c r="A1354" s="88" t="n">
        <x:v>1349</x:v>
      </x:c>
      <x:c r="B1354" s="86" t="str">
        <x:v>F729</x:v>
      </x:c>
      <x:c r="C1354" s="86" t="str">
        <x:v>1529</x:v>
      </x:c>
      <x:c r="D1354" s="86" t="str">
        <x:v>kuin-ng-a-ls-7h2h1-16h</x:v>
      </x:c>
      <x:c r="E1354" s="86" t="str">
        <x:v>КУИН нг(А)LS  7х2х1</x:v>
      </x:c>
      <x:c r="F1354" s="86" t="str">
        <x:v>КУИН нг(А)-LS 7х2х1</x:v>
      </x:c>
      <x:c r="G1354" s="86" t="str"/>
      <x:c r="H1354" s="86" t="str">
        <x:v>КУИН</x:v>
      </x:c>
      <x:c r="I1354" s="86" t="str">
        <x:v>Конфигурация: 7х2х1
Основные жилы: 7
Жил в группе: 2
Сечение: 1 мм2</x:v>
      </x:c>
      <x:c r="J1354" s="86" t="str">
        <x:v>нг(А)-LS</x:v>
      </x:c>
      <x:c r="K1354" s="92" t="str"/>
      <x:c r="L1354" s="86" t="str"/>
      <x:c r="M1354" s="86" t="str">
        <x:v>Жёлтый</x:v>
      </x:c>
      <x:c r="N1354" s="86" t="str">
        <x:v>Сложная конфигурация сохранена целиком; рекомендуется выборочная техническая проверка.</x:v>
      </x:c>
      <x:c r="O1354" s="86" t="str">
        <x:v>Кабель КУИН</x:v>
      </x:c>
    </x:row>
    <x:row r="1355">
      <x:c r="A1355" s="88" t="n">
        <x:v>1350</x:v>
      </x:c>
      <x:c r="B1355" s="86" t="str">
        <x:v>F730</x:v>
      </x:c>
      <x:c r="C1355" s="86" t="str">
        <x:v>1506</x:v>
      </x:c>
      <x:c r="D1355" s="86" t="str">
        <x:v>kuin-ng-a-ls-10h2h0-75-ve-15u</x:v>
      </x:c>
      <x:c r="E1355" s="86" t="str">
        <x:v>КУИН нг(А)LS 10х2х0.75 ВЭ</x:v>
      </x:c>
      <x:c r="F1355" s="86" t="str">
        <x:v>КУИН нг(А)-LS 10х2х0.75 ВЭ</x:v>
      </x:c>
      <x:c r="G1355" s="86" t="str"/>
      <x:c r="H1355" s="86" t="str">
        <x:v>КУИН</x:v>
      </x:c>
      <x:c r="I1355" s="86" t="str">
        <x:v>Конфигурация: 10х2х0.75
Основные жилы: 10
Жил в группе: 2
Сечение: 0,75 мм2</x:v>
      </x:c>
      <x:c r="J1355" s="86" t="str">
        <x:v>нг(А)-LS, ВЭ</x:v>
      </x:c>
      <x:c r="K1355" s="92" t="str"/>
      <x:c r="L1355" s="86" t="str"/>
      <x:c r="M1355" s="86" t="str">
        <x:v>Жёлтый</x:v>
      </x:c>
      <x:c r="N1355" s="86" t="str">
        <x:v>Сложная конфигурация сохранена целиком; рекомендуется выборочная техническая проверка.</x:v>
      </x:c>
      <x:c r="O1355" s="86" t="str">
        <x:v>Кабель КУИН</x:v>
      </x:c>
    </x:row>
    <x:row r="1356">
      <x:c r="A1356" s="88" t="n">
        <x:v>1351</x:v>
      </x:c>
      <x:c r="B1356" s="86" t="str">
        <x:v>F731</x:v>
      </x:c>
      <x:c r="C1356" s="86" t="str">
        <x:v>1507</x:v>
      </x:c>
      <x:c r="D1356" s="86" t="str">
        <x:v>kuin-pugvv-ng-v-1h1-5-15v</x:v>
      </x:c>
      <x:c r="E1356" s="86" t="str">
        <x:v>КУИН-ПУГВВ нг(В)  1х1.5</x:v>
      </x:c>
      <x:c r="F1356" s="86" t="str">
        <x:v>КУИН-ПУГВВ нг(В) 1х1.5</x:v>
      </x:c>
      <x:c r="G1356" s="86" t="str"/>
      <x:c r="H1356" s="86" t="str">
        <x:v>КУИН-ПУГВВ</x:v>
      </x:c>
      <x:c r="I1356" s="86" t="str">
        <x:v>Основные жилы: 1
Сечение: 1,5 мм2</x:v>
      </x:c>
      <x:c r="J1356" s="86" t="str">
        <x:v>нг(В)</x:v>
      </x:c>
      <x:c r="K1356" s="92" t="str"/>
      <x:c r="L1356" s="86" t="str"/>
      <x:c r="M1356" s="86" t="str">
        <x:v>Зелёный</x:v>
      </x:c>
      <x:c r="N1356" s="86" t="str">
        <x:v>Прямой разбор без диагностики либо сохранённая марка без неоднозначного кабельного сечения.</x:v>
      </x:c>
      <x:c r="O1356" s="86" t="str">
        <x:v>Кабель КУИН-ПУГВВ</x:v>
      </x:c>
    </x:row>
    <x:row r="1357">
      <x:c r="A1357" s="88" t="n">
        <x:v>1352</x:v>
      </x:c>
      <x:c r="B1357" s="86" t="str">
        <x:v>F732</x:v>
      </x:c>
      <x:c r="C1357" s="86" t="str">
        <x:v>1508</x:v>
      </x:c>
      <x:c r="D1357" s="86" t="str">
        <x:v>kuin-pugvv-ng-v-1h2-5-krasn-15w</x:v>
      </x:c>
      <x:c r="E1357" s="86" t="str">
        <x:v>КУИН-ПУГВВ нг(В)  1х2.5 красн.</x:v>
      </x:c>
      <x:c r="F1357" s="86" t="str">
        <x:v>КУИН-ПУГВВ нг(В) 1х2.5 красн.</x:v>
      </x:c>
      <x:c r="G1357" s="86" t="str"/>
      <x:c r="H1357" s="86" t="str">
        <x:v>КУИН-ПУГВВ</x:v>
      </x:c>
      <x:c r="I1357" s="86" t="str">
        <x:v>Основные жилы: 1
Сечение: 2,5 мм2</x:v>
      </x:c>
      <x:c r="J1357" s="86" t="str">
        <x:v>нг(В), красн.</x:v>
      </x:c>
      <x:c r="K1357" s="92" t="str"/>
      <x:c r="L1357" s="86" t="str"/>
      <x:c r="M1357" s="86" t="str">
        <x:v>Зелёный</x:v>
      </x:c>
      <x:c r="N1357" s="86" t="str">
        <x:v>Прямой разбор без диагностики либо сохранённая марка без неоднозначного кабельного сечения.</x:v>
      </x:c>
      <x:c r="O1357" s="86" t="str">
        <x:v>Кабель КУИН-ПУГВВ</x:v>
      </x:c>
    </x:row>
    <x:row r="1358">
      <x:c r="A1358" s="88" t="n">
        <x:v>1353</x:v>
      </x:c>
      <x:c r="B1358" s="86" t="str">
        <x:v>F733</x:v>
      </x:c>
      <x:c r="C1358" s="86" t="str">
        <x:v>1332</x:v>
      </x:c>
      <x:c r="D1358" s="86" t="str">
        <x:v>kump-b-z-ng-a-ls-hl-7h1-110</x:v>
      </x:c>
      <x:c r="E1358" s="86" t="str">
        <x:v>КУМП-Б з нг(А)LS-хл  7х1</x:v>
      </x:c>
      <x:c r="F1358" s="86" t="str">
        <x:v>КУМП-Б з нг(А)-LS-ХЛ 7х1</x:v>
      </x:c>
      <x:c r="G1358" s="86" t="str"/>
      <x:c r="H1358" s="86" t="str">
        <x:v>КУМП-Б</x:v>
      </x:c>
      <x:c r="I1358" s="86" t="str">
        <x:v>Основные жилы: 7
Сечение: 1 мм2</x:v>
      </x:c>
      <x:c r="J1358" s="86" t="str">
        <x:v>З, нг(А)-LS-ХЛ</x:v>
      </x:c>
      <x:c r="K1358" s="92" t="str"/>
      <x:c r="L1358" s="86" t="str"/>
      <x:c r="M1358" s="86" t="str">
        <x:v>Зелёный</x:v>
      </x:c>
      <x:c r="N1358" s="86" t="str">
        <x:v>Прямой разбор без диагностики либо сохранённая марка без неоднозначного кабельного сечения.</x:v>
      </x:c>
      <x:c r="O1358" s="86" t="str">
        <x:v>Кабель КУМП-Б</x:v>
      </x:c>
    </x:row>
    <x:row r="1359">
      <x:c r="A1359" s="88" t="n">
        <x:v>1354</x:v>
      </x:c>
      <x:c r="B1359" s="86" t="str">
        <x:v>F734</x:v>
      </x:c>
      <x:c r="C1359" s="86" t="str">
        <x:v>1326</x:v>
      </x:c>
      <x:c r="D1359" s="86" t="str">
        <x:v>kump-b-z-ng-a-ls-hl-14h1-10u</x:v>
      </x:c>
      <x:c r="E1359" s="86" t="str">
        <x:v>КУМП-Б з нг(А)LS-хл 14х1</x:v>
      </x:c>
      <x:c r="F1359" s="86" t="str">
        <x:v>КУМП-Б з нг(А)-LS-ХЛ 14х1</x:v>
      </x:c>
      <x:c r="G1359" s="86" t="str"/>
      <x:c r="H1359" s="86" t="str">
        <x:v>КУМП-Б</x:v>
      </x:c>
      <x:c r="I1359" s="86" t="str">
        <x:v>Основные жилы: 14
Сечение: 1 мм2</x:v>
      </x:c>
      <x:c r="J1359" s="86" t="str">
        <x:v>З, нг(А)-LS-ХЛ</x:v>
      </x:c>
      <x:c r="K1359" s="92" t="str"/>
      <x:c r="L1359" s="86" t="str"/>
      <x:c r="M1359" s="86" t="str">
        <x:v>Зелёный</x:v>
      </x:c>
      <x:c r="N1359" s="86" t="str">
        <x:v>Прямой разбор без диагностики либо сохранённая марка без неоднозначного кабельного сечения.</x:v>
      </x:c>
      <x:c r="O1359" s="86" t="str">
        <x:v>Кабель КУМП-Б</x:v>
      </x:c>
    </x:row>
    <x:row r="1360">
      <x:c r="A1360" s="88" t="n">
        <x:v>1355</x:v>
      </x:c>
      <x:c r="B1360" s="86" t="str">
        <x:v>F735</x:v>
      </x:c>
      <x:c r="C1360" s="86" t="str">
        <x:v>1512</x:v>
      </x:c>
      <x:c r="D1360" s="86" t="str">
        <x:v>kump-bs-z-ng-a-frls-hl-5h1-160</x:v>
      </x:c>
      <x:c r="E1360" s="86" t="str">
        <x:v>КУМП-БС з нг(А)FRLS-хл  5х1</x:v>
      </x:c>
      <x:c r="F1360" s="86" t="str">
        <x:v>КУМП-БС з нг(А)-FRLS-ХЛ 5х1</x:v>
      </x:c>
      <x:c r="G1360" s="86" t="str"/>
      <x:c r="H1360" s="86" t="str">
        <x:v>КУМП-БС</x:v>
      </x:c>
      <x:c r="I1360" s="86" t="str">
        <x:v>Основные жилы: 5
Сечение: 1 мм2</x:v>
      </x:c>
      <x:c r="J1360" s="86" t="str">
        <x:v>З, нг(А)-FRLS-ХЛ</x:v>
      </x:c>
      <x:c r="K1360" s="92" t="str"/>
      <x:c r="L1360" s="86" t="str"/>
      <x:c r="M1360" s="86" t="str">
        <x:v>Зелёный</x:v>
      </x:c>
      <x:c r="N1360" s="86" t="str">
        <x:v>Прямой разбор без диагностики либо сохранённая марка без неоднозначного кабельного сечения.</x:v>
      </x:c>
      <x:c r="O1360" s="86" t="str">
        <x:v>Кабель КУМП-БС</x:v>
      </x:c>
    </x:row>
    <x:row r="1361">
      <x:c r="A1361" s="88" t="n">
        <x:v>1356</x:v>
      </x:c>
      <x:c r="B1361" s="86" t="str">
        <x:v>F736</x:v>
      </x:c>
      <x:c r="C1361" s="86" t="str">
        <x:v>1383</x:v>
      </x:c>
      <x:c r="D1361" s="86" t="str">
        <x:v>kump-bs-z-ng-a-frls-hl-10h1-12f</x:v>
      </x:c>
      <x:c r="E1361" s="86" t="str">
        <x:v>КУМП-БС з нг(А)FRLS-хл 10х1</x:v>
      </x:c>
      <x:c r="F1361" s="86" t="str">
        <x:v>КУМП-БС з нг(А)-FRLS-ХЛ 10х1</x:v>
      </x:c>
      <x:c r="G1361" s="86" t="str"/>
      <x:c r="H1361" s="86" t="str">
        <x:v>КУМП-БС</x:v>
      </x:c>
      <x:c r="I1361" s="86" t="str">
        <x:v>Основные жилы: 10
Сечение: 1 мм2</x:v>
      </x:c>
      <x:c r="J1361" s="86" t="str">
        <x:v>З, нг(А)-FRLS-ХЛ</x:v>
      </x:c>
      <x:c r="K1361" s="92" t="str"/>
      <x:c r="L1361" s="86" t="str"/>
      <x:c r="M1361" s="86" t="str">
        <x:v>Зелёный</x:v>
      </x:c>
      <x:c r="N1361" s="86" t="str">
        <x:v>Прямой разбор без диагностики либо сохранённая марка без неоднозначного кабельного сечения.</x:v>
      </x:c>
      <x:c r="O1361" s="86" t="str">
        <x:v>Кабель КУМП-БС</x:v>
      </x:c>
    </x:row>
    <x:row r="1362">
      <x:c r="A1362" s="88" t="n">
        <x:v>1357</x:v>
      </x:c>
      <x:c r="B1362" s="86" t="str">
        <x:v>F737</x:v>
      </x:c>
      <x:c r="C1362" s="86" t="str">
        <x:v>1356</x:v>
      </x:c>
      <x:c r="D1362" s="86" t="str">
        <x:v>kump-ieoe-z-ng-a-hf-2h2h1-11o</x:v>
      </x:c>
      <x:c r="E1362" s="86" t="str">
        <x:v>КУМП-ИЭОЭ з нг(А)HF  2х2х1</x:v>
      </x:c>
      <x:c r="F1362" s="86" t="str">
        <x:v>КУМП-ИЭОЭ з нг(А)-HF 2х2х1</x:v>
      </x:c>
      <x:c r="G1362" s="86" t="str"/>
      <x:c r="H1362" s="86" t="str">
        <x:v>КУМП-ИЭО</x:v>
      </x:c>
      <x:c r="I1362" s="86" t="str">
        <x:v>Конфигурация: 2х2х1
Основные жилы: 2
Жил в группе: 2
Сечение: 1 мм2</x:v>
      </x:c>
      <x:c r="J1362" s="86" t="str">
        <x:v>Э, З, нг(А)-HF</x:v>
      </x:c>
      <x:c r="K1362" s="92" t="str"/>
      <x:c r="L1362" s="86" t="str"/>
      <x:c r="M1362" s="86" t="str">
        <x:v>Жёлтый</x:v>
      </x:c>
      <x:c r="N1362" s="86" t="str">
        <x:v>Сложная конфигурация сохранена целиком; рекомендуется выборочная техническая проверка.</x:v>
      </x:c>
      <x:c r="O1362" s="86" t="str">
        <x:v>Кабель КУМП-ИЭО</x:v>
      </x:c>
    </x:row>
    <x:row r="1363">
      <x:c r="A1363" s="88" t="n">
        <x:v>1358</x:v>
      </x:c>
      <x:c r="B1363" s="86" t="str">
        <x:v>F738</x:v>
      </x:c>
      <x:c r="C1363" s="86" t="str">
        <x:v>1516</x:v>
      </x:c>
      <x:c r="D1363" s="86" t="str">
        <x:v>kump-ieoe-z-ng-a-ls-2h2h0-5-164</x:v>
      </x:c>
      <x:c r="E1363" s="86" t="str">
        <x:v>КУМП-ИЭОЭ з нг(А)LS  2х2х0.5</x:v>
      </x:c>
      <x:c r="F1363" s="86" t="str">
        <x:v>КУМП-ИЭОЭ з нг(А)-LS 2х2х0.5</x:v>
      </x:c>
      <x:c r="G1363" s="86" t="str"/>
      <x:c r="H1363" s="86" t="str">
        <x:v>КУМП-ИЭО</x:v>
      </x:c>
      <x:c r="I1363" s="86" t="str">
        <x:v>Конфигурация: 2х2х0.5
Основные жилы: 2
Жил в группе: 2
Сечение: 0,5 мм2</x:v>
      </x:c>
      <x:c r="J1363" s="86" t="str">
        <x:v>Э, З, нг(А)-LS</x:v>
      </x:c>
      <x:c r="K1363" s="92" t="str"/>
      <x:c r="L1363" s="86" t="str"/>
      <x:c r="M1363" s="86" t="str">
        <x:v>Жёлтый</x:v>
      </x:c>
      <x:c r="N1363" s="86" t="str">
        <x:v>Сложная конфигурация сохранена целиком; рекомендуется выборочная техническая проверка.</x:v>
      </x:c>
      <x:c r="O1363" s="86" t="str">
        <x:v>Кабель КУМП-ИЭО</x:v>
      </x:c>
    </x:row>
    <x:row r="1364">
      <x:c r="A1364" s="88" t="n">
        <x:v>1359</x:v>
      </x:c>
      <x:c r="B1364" s="86" t="str">
        <x:v>F739</x:v>
      </x:c>
      <x:c r="C1364" s="86" t="str">
        <x:v>1517</x:v>
      </x:c>
      <x:c r="D1364" s="86" t="str">
        <x:v>kump-ieoe-z-ng-a-ls-20h2h0-5-165</x:v>
      </x:c>
      <x:c r="E1364" s="86" t="str">
        <x:v>КУМП-ИЭОЭ з нг(А)LS 20х2х0.5</x:v>
      </x:c>
      <x:c r="F1364" s="86" t="str">
        <x:v>КУМП-ИЭОЭ з нг(А)-LS 20х2х0.5</x:v>
      </x:c>
      <x:c r="G1364" s="86" t="str"/>
      <x:c r="H1364" s="86" t="str">
        <x:v>КУМП-ИЭО</x:v>
      </x:c>
      <x:c r="I1364" s="86" t="str">
        <x:v>Конфигурация: 20х2х0.5
Основные жилы: 20
Жил в группе: 2
Сечение: 0,5 мм2</x:v>
      </x:c>
      <x:c r="J1364" s="86" t="str">
        <x:v>Э, З, нг(А)-LS</x:v>
      </x:c>
      <x:c r="K1364" s="92" t="str"/>
      <x:c r="L1364" s="86" t="str"/>
      <x:c r="M1364" s="86" t="str">
        <x:v>Жёлтый</x:v>
      </x:c>
      <x:c r="N1364" s="86" t="str">
        <x:v>Сложная конфигурация сохранена целиком; рекомендуется выборочная техническая проверка.</x:v>
      </x:c>
      <x:c r="O1364" s="86" t="str">
        <x:v>Кабель КУМП-ИЭО</x:v>
      </x:c>
    </x:row>
    <x:row r="1365">
      <x:c r="A1365" s="88" t="n">
        <x:v>1360</x:v>
      </x:c>
      <x:c r="B1365" s="86" t="str">
        <x:v>F740</x:v>
      </x:c>
      <x:c r="C1365" s="86" t="str">
        <x:v>1366</x:v>
      </x:c>
      <x:c r="D1365" s="86" t="str">
        <x:v>kump-ieoe-z-ng-a-ls-hl-3h2h1-5-11y</x:v>
      </x:c>
      <x:c r="E1365" s="86" t="str">
        <x:v>КУМП-ИЭОЭ з нг(А)LS хл 3х2х1,5</x:v>
      </x:c>
      <x:c r="F1365" s="86" t="str">
        <x:v>КУМП-ИЭОЭ з нг(А)-LS-ХЛ 3х2х1,5</x:v>
      </x:c>
      <x:c r="G1365" s="86" t="str"/>
      <x:c r="H1365" s="86" t="str">
        <x:v>КУМП-ИЭО</x:v>
      </x:c>
      <x:c r="I1365" s="86" t="str">
        <x:v>Конфигурация: 3х2х1,5
Основные жилы: 3
Жил в группе: 2
Сечение: 1,5 мм2</x:v>
      </x:c>
      <x:c r="J1365" s="86" t="str">
        <x:v>Э, З, нг(А)-LS-ХЛ</x:v>
      </x:c>
      <x:c r="K1365" s="92" t="str"/>
      <x:c r="L1365" s="86" t="str"/>
      <x:c r="M1365" s="86" t="str">
        <x:v>Жёлтый</x:v>
      </x:c>
      <x:c r="N1365" s="86" t="str">
        <x:v>Сложная конфигурация сохранена целиком; рекомендуется выборочная техническая проверка.</x:v>
      </x:c>
      <x:c r="O1365" s="86" t="str">
        <x:v>Кабель КУМП-ИЭО</x:v>
      </x:c>
    </x:row>
    <x:row r="1366">
      <x:c r="A1366" s="88" t="n">
        <x:v>1361</x:v>
      </x:c>
      <x:c r="B1366" s="86" t="str">
        <x:v>F741</x:v>
      </x:c>
      <x:c r="C1366" s="86" t="str">
        <x:v>1519</x:v>
      </x:c>
      <x:c r="D1366" s="86" t="str">
        <x:v>kump-ieoe-ng-a-hf-10h2h0-75l-167</x:v>
      </x:c>
      <x:c r="E1366" s="86" t="str">
        <x:v>КУМП-ИЭОЭ нг(А)HF  10х2х0,75л</x:v>
      </x:c>
      <x:c r="F1366" s="86" t="str">
        <x:v>КУМП-ИЭОЭнг(А)-HF 10х2х0,75л</x:v>
      </x:c>
      <x:c r="G1366" s="86" t="str"/>
      <x:c r="H1366" s="86" t="str">
        <x:v>КУМП-ИЭО</x:v>
      </x:c>
      <x:c r="I1366" s="86" t="str">
        <x:v>Конфигурация: 10х2х0,75
Основные жилы: 10
Жил в группе: 2
Сечение: 0,75 мм2</x:v>
      </x:c>
      <x:c r="J1366" s="86" t="str">
        <x:v>Э, нг(А)-HF, л</x:v>
      </x:c>
      <x:c r="K1366" s="92" t="str"/>
      <x:c r="L1366" s="86" t="str"/>
      <x:c r="M1366" s="86" t="str">
        <x:v>Жёлтый</x:v>
      </x:c>
      <x:c r="N1366" s="86" t="str">
        <x:v>Сложная конфигурация сохранена целиком; рекомендуется выборочная техническая проверка.</x:v>
      </x:c>
      <x:c r="O1366" s="86" t="str">
        <x:v>Кабель КУМП-ИЭО</x:v>
      </x:c>
    </x:row>
    <x:row r="1367">
      <x:c r="A1367" s="88" t="n">
        <x:v>1362</x:v>
      </x:c>
      <x:c r="B1367" s="86" t="str">
        <x:v>F742</x:v>
      </x:c>
      <x:c r="C1367" s="86" t="str">
        <x:v>1521</x:v>
      </x:c>
      <x:c r="D1367" s="86" t="str">
        <x:v>kump-ieoe-ng-a-hf-8h2h0-75l-169</x:v>
      </x:c>
      <x:c r="E1367" s="86" t="str">
        <x:v>КУМП-ИЭОЭ нг(А)HF  8х2х0,75л</x:v>
      </x:c>
      <x:c r="F1367" s="86" t="str">
        <x:v>КУМП-ИЭОЭнг(А)-HF 8х2х0,75л</x:v>
      </x:c>
      <x:c r="G1367" s="86" t="str"/>
      <x:c r="H1367" s="86" t="str">
        <x:v>КУМП-ИЭО</x:v>
      </x:c>
      <x:c r="I1367" s="86" t="str">
        <x:v>Конфигурация: 8х2х0,75
Основные жилы: 8
Жил в группе: 2
Сечение: 0,75 мм2</x:v>
      </x:c>
      <x:c r="J1367" s="86" t="str">
        <x:v>Э, нг(А)-HF, л</x:v>
      </x:c>
      <x:c r="K1367" s="92" t="str"/>
      <x:c r="L1367" s="86" t="str"/>
      <x:c r="M1367" s="86" t="str">
        <x:v>Жёлтый</x:v>
      </x:c>
      <x:c r="N1367" s="86" t="str">
        <x:v>Сложная конфигурация сохранена целиком; рекомендуется выборочная техническая проверка.</x:v>
      </x:c>
      <x:c r="O1367" s="86" t="str">
        <x:v>Кабель КУМП-ИЭО</x:v>
      </x:c>
    </x:row>
    <x:row r="1368">
      <x:c r="A1368" s="88" t="n">
        <x:v>1363</x:v>
      </x:c>
      <x:c r="B1368" s="86" t="str">
        <x:v>F743</x:v>
      </x:c>
      <x:c r="C1368" s="86" t="str">
        <x:v>1419</x:v>
      </x:c>
      <x:c r="D1368" s="86" t="str">
        <x:v>kump-oe-z-ng-a-ls-1h2h1-13f</x:v>
      </x:c>
      <x:c r="E1368" s="86" t="str">
        <x:v>КУМП-ОЭ з нг(А)LS  1х2х1</x:v>
      </x:c>
      <x:c r="F1368" s="86" t="str">
        <x:v>КУМП-ОЭ з нг(А)-LS 1х2х1</x:v>
      </x:c>
      <x:c r="G1368" s="86" t="str"/>
      <x:c r="H1368" s="86" t="str">
        <x:v>КУМП-О</x:v>
      </x:c>
      <x:c r="I1368" s="86" t="str">
        <x:v>Конфигурация: 1х2х1
Основные жилы: 1
Жил в группе: 2
Сечение: 1 мм2</x:v>
      </x:c>
      <x:c r="J1368" s="86" t="str">
        <x:v>Э, З, нг(А)-LS</x:v>
      </x:c>
      <x:c r="K1368" s="92" t="str"/>
      <x:c r="L1368" s="86" t="str"/>
      <x:c r="M1368" s="86" t="str">
        <x:v>Жёлтый</x:v>
      </x:c>
      <x:c r="N1368" s="86" t="str">
        <x:v>Сложная конфигурация сохранена целиком; рекомендуется выборочная техническая проверка.</x:v>
      </x:c>
      <x:c r="O1368" s="86" t="str">
        <x:v>Кабель КУМП-О</x:v>
      </x:c>
    </x:row>
    <x:row r="1369">
      <x:c r="A1369" s="88" t="n">
        <x:v>1364</x:v>
      </x:c>
      <x:c r="B1369" s="86" t="str">
        <x:v>F744</x:v>
      </x:c>
      <x:c r="C1369" s="86" t="str">
        <x:v>1525</x:v>
      </x:c>
      <x:c r="D1369" s="86" t="str">
        <x:v>kump-oe-ng-a-12h2h1-16d</x:v>
      </x:c>
      <x:c r="E1369" s="86" t="str">
        <x:v>КУМП-ОЭ нг(А)  12х2х1</x:v>
      </x:c>
      <x:c r="F1369" s="86" t="str">
        <x:v>КУМП-ОЭнг(А) 12х2х1</x:v>
      </x:c>
      <x:c r="G1369" s="86" t="str"/>
      <x:c r="H1369" s="86" t="str">
        <x:v>КУМП-О</x:v>
      </x:c>
      <x:c r="I1369" s="86" t="str">
        <x:v>Конфигурация: 12х2х1
Основные жилы: 12
Жил в группе: 2
Сечение: 1 мм2</x:v>
      </x:c>
      <x:c r="J1369" s="86" t="str">
        <x:v>Э, нг(А)</x:v>
      </x:c>
      <x:c r="K1369" s="92" t="str"/>
      <x:c r="L1369" s="86" t="str"/>
      <x:c r="M1369" s="86" t="str">
        <x:v>Жёлтый</x:v>
      </x:c>
      <x:c r="N1369" s="86" t="str">
        <x:v>Сложная конфигурация сохранена целиком; рекомендуется выборочная техническая проверка.</x:v>
      </x:c>
      <x:c r="O1369" s="86" t="str">
        <x:v>Кабель КУМП-О</x:v>
      </x:c>
    </x:row>
    <x:row r="1370">
      <x:c r="A1370" s="88" t="n">
        <x:v>1365</x:v>
      </x:c>
      <x:c r="B1370" s="86" t="str">
        <x:v>F745</x:v>
      </x:c>
      <x:c r="C1370" s="86" t="str">
        <x:v>1488</x:v>
      </x:c>
      <x:c r="D1370" s="86" t="str">
        <x:v>kump-oe-ng-a-ls-14h2h1-15c</x:v>
      </x:c>
      <x:c r="E1370" s="86" t="str">
        <x:v>КУМП-ОЭ нг(А)LS  14х2х1</x:v>
      </x:c>
      <x:c r="F1370" s="86" t="str">
        <x:v>КУМП-ОЭнг(А)-LS 14х2х1</x:v>
      </x:c>
      <x:c r="G1370" s="86" t="str"/>
      <x:c r="H1370" s="86" t="str">
        <x:v>КУМП-О</x:v>
      </x:c>
      <x:c r="I1370" s="86" t="str">
        <x:v>Конфигурация: 14х2х1
Основные жилы: 14
Жил в группе: 2
Сечение: 1 мм2</x:v>
      </x:c>
      <x:c r="J1370" s="86" t="str">
        <x:v>Э, нг(А)-LS</x:v>
      </x:c>
      <x:c r="K1370" s="92" t="str"/>
      <x:c r="L1370" s="86" t="str"/>
      <x:c r="M1370" s="86" t="str">
        <x:v>Жёлтый</x:v>
      </x:c>
      <x:c r="N1370" s="86" t="str">
        <x:v>Сложная конфигурация сохранена целиком; рекомендуется выборочная техническая проверка.</x:v>
      </x:c>
      <x:c r="O1370" s="86" t="str">
        <x:v>Кабель КУМП-О</x:v>
      </x:c>
    </x:row>
    <x:row r="1371">
      <x:c r="A1371" s="88" t="n">
        <x:v>1366</x:v>
      </x:c>
      <x:c r="B1371" s="86" t="str">
        <x:v>F746</x:v>
      </x:c>
      <x:c r="C1371" s="86" t="str">
        <x:v>1370</x:v>
      </x:c>
      <x:c r="D1371" s="86" t="str">
        <x:v>kump-oeb-z-ng-a-ls-10h2h1-122</x:v>
      </x:c>
      <x:c r="E1371" s="86" t="str">
        <x:v>КУМП-ОЭБ з нг(А)LS 10х2х1</x:v>
      </x:c>
      <x:c r="F1371" s="86" t="str">
        <x:v>КУМП-ОЭБ з нг(А)-LS 10х2х1</x:v>
      </x:c>
      <x:c r="G1371" s="86" t="str"/>
      <x:c r="H1371" s="86" t="str">
        <x:v>КУМП-ОЭБ</x:v>
      </x:c>
      <x:c r="I1371" s="86" t="str">
        <x:v>Конфигурация: 10х2х1
Основные жилы: 10
Жил в группе: 2
Сечение: 1 мм2</x:v>
      </x:c>
      <x:c r="J1371" s="86" t="str">
        <x:v>З, нг(А)-LS</x:v>
      </x:c>
      <x:c r="K1371" s="92" t="str"/>
      <x:c r="L1371" s="86" t="str"/>
      <x:c r="M1371" s="86" t="str">
        <x:v>Жёлтый</x:v>
      </x:c>
      <x:c r="N1371" s="86" t="str">
        <x:v>Сложная конфигурация сохранена целиком; рекомендуется выборочная техническая проверка.</x:v>
      </x:c>
      <x:c r="O1371" s="86" t="str">
        <x:v>Кабель КУМП-ОЭБ</x:v>
      </x:c>
    </x:row>
    <x:row r="1372">
      <x:c r="A1372" s="88" t="n">
        <x:v>1367</x:v>
      </x:c>
      <x:c r="B1372" s="86" t="str">
        <x:v>F747</x:v>
      </x:c>
      <x:c r="C1372" s="86" t="str">
        <x:v>1531</x:v>
      </x:c>
      <x:c r="D1372" s="86" t="str">
        <x:v>kump-oek-ng-a-10h2h1l-16j</x:v>
      </x:c>
      <x:c r="E1372" s="86" t="str">
        <x:v>КУМП-ОЭК нг(А) 10х2х1л</x:v>
      </x:c>
      <x:c r="F1372" s="86" t="str">
        <x:v>КУМП-ОЭК нг(А) 10х2х1л</x:v>
      </x:c>
      <x:c r="G1372" s="86" t="str"/>
      <x:c r="H1372" s="86" t="str">
        <x:v>КУМП-ОЭК</x:v>
      </x:c>
      <x:c r="I1372" s="86" t="str">
        <x:v>Конфигурация: 10х2х1
Основные жилы: 10
Жил в группе: 2
Сечение: 1 мм2</x:v>
      </x:c>
      <x:c r="J1372" s="86" t="str">
        <x:v>нг(А), л</x:v>
      </x:c>
      <x:c r="K1372" s="92" t="str"/>
      <x:c r="L1372" s="86" t="str"/>
      <x:c r="M1372" s="86" t="str">
        <x:v>Жёлтый</x:v>
      </x:c>
      <x:c r="N1372" s="86" t="str">
        <x:v>Сложная конфигурация сохранена целиком; рекомендуется выборочная техническая проверка.</x:v>
      </x:c>
      <x:c r="O1372" s="86" t="str">
        <x:v>Кабель КУМП-ОЭК</x:v>
      </x:c>
    </x:row>
    <x:row r="1373">
      <x:c r="A1373" s="88" t="n">
        <x:v>1368</x:v>
      </x:c>
      <x:c r="B1373" s="86" t="str">
        <x:v>F748</x:v>
      </x:c>
      <x:c r="C1373" s="86" t="str">
        <x:v>1532</x:v>
      </x:c>
      <x:c r="D1373" s="86" t="str">
        <x:v>kump-oek-ng-a-frls-hl-1h2h2-5-16k</x:v>
      </x:c>
      <x:c r="E1373" s="86" t="str">
        <x:v>КУМП-ОЭК нг(А)FRLS-хл  1х2х2.5</x:v>
      </x:c>
      <x:c r="F1373" s="86" t="str">
        <x:v>КУМП-ОЭК нг(А)-FRLS-ХЛ 1х2х2.5</x:v>
      </x:c>
      <x:c r="G1373" s="86" t="str"/>
      <x:c r="H1373" s="86" t="str">
        <x:v>КУМП-ОЭК</x:v>
      </x:c>
      <x:c r="I1373" s="86" t="str">
        <x:v>Конфигурация: 1х2х2.5
Основные жилы: 1
Жил в группе: 2
Сечение: 2,5 мм2</x:v>
      </x:c>
      <x:c r="J1373" s="86" t="str">
        <x:v>нг(А)-FRLS-ХЛ</x:v>
      </x:c>
      <x:c r="K1373" s="92" t="str"/>
      <x:c r="L1373" s="86" t="str"/>
      <x:c r="M1373" s="86" t="str">
        <x:v>Жёлтый</x:v>
      </x:c>
      <x:c r="N1373" s="86" t="str">
        <x:v>Сложная конфигурация сохранена целиком; рекомендуется выборочная техническая проверка.</x:v>
      </x:c>
      <x:c r="O1373" s="86" t="str">
        <x:v>Кабель КУМП-ОЭК</x:v>
      </x:c>
    </x:row>
    <x:row r="1374">
      <x:c r="A1374" s="88" t="n">
        <x:v>1369</x:v>
      </x:c>
      <x:c r="B1374" s="86" t="str">
        <x:v>F749</x:v>
      </x:c>
      <x:c r="C1374" s="86" t="str">
        <x:v>1524</x:v>
      </x:c>
      <x:c r="D1374" s="86" t="str">
        <x:v>kump-oek-ng-a-ls-1h2h1-16c</x:v>
      </x:c>
      <x:c r="E1374" s="86" t="str">
        <x:v>КУМП-ОЭК нг(А)LS  1х2х1</x:v>
      </x:c>
      <x:c r="F1374" s="86" t="str">
        <x:v>КУМП-ОЭК нг(А)-LS 1х2х1</x:v>
      </x:c>
      <x:c r="G1374" s="86" t="str"/>
      <x:c r="H1374" s="86" t="str">
        <x:v>КУМП-ОЭК</x:v>
      </x:c>
      <x:c r="I1374" s="86" t="str">
        <x:v>Конфигурация: 1х2х1
Основные жилы: 1
Жил в группе: 2
Сечение: 1 мм2</x:v>
      </x:c>
      <x:c r="J1374" s="86" t="str">
        <x:v>нг(А)-LS</x:v>
      </x:c>
      <x:c r="K1374" s="92" t="str"/>
      <x:c r="L1374" s="86" t="str"/>
      <x:c r="M1374" s="86" t="str">
        <x:v>Жёлтый</x:v>
      </x:c>
      <x:c r="N1374" s="86" t="str">
        <x:v>Сложная конфигурация сохранена целиком; рекомендуется выборочная техническая проверка.</x:v>
      </x:c>
      <x:c r="O1374" s="86" t="str">
        <x:v>Кабель КУМП-ОЭК</x:v>
      </x:c>
    </x:row>
    <x:row r="1375">
      <x:c r="A1375" s="88" t="n">
        <x:v>1370</x:v>
      </x:c>
      <x:c r="B1375" s="86" t="str">
        <x:v>F750</x:v>
      </x:c>
      <x:c r="C1375" s="86" t="str">
        <x:v>1395</x:v>
      </x:c>
      <x:c r="D1375" s="86" t="str">
        <x:v>kump-oek-ng-a-ls-hl-4h1-12r</x:v>
      </x:c>
      <x:c r="E1375" s="86" t="str">
        <x:v>КУМП-ОЭК нг(А)LS-хл  4х1</x:v>
      </x:c>
      <x:c r="F1375" s="86" t="str">
        <x:v>КУМП-ОЭК нг(А)-LS-ХЛ 4х1</x:v>
      </x:c>
      <x:c r="G1375" s="86" t="str"/>
      <x:c r="H1375" s="86" t="str">
        <x:v>КУМП-ОЭК</x:v>
      </x:c>
      <x:c r="I1375" s="86" t="str">
        <x:v>Основные жилы: 4
Сечение: 1 мм2</x:v>
      </x:c>
      <x:c r="J1375" s="86" t="str">
        <x:v>нг(А)-LS-ХЛ</x:v>
      </x:c>
      <x:c r="K1375" s="92" t="str"/>
      <x:c r="L1375" s="86" t="str"/>
      <x:c r="M1375" s="86" t="str">
        <x:v>Зелёный</x:v>
      </x:c>
      <x:c r="N1375" s="86" t="str">
        <x:v>Прямой разбор без диагностики либо сохранённая марка без неоднозначного кабельного сечения.</x:v>
      </x:c>
      <x:c r="O1375" s="86" t="str">
        <x:v>Кабель КУМП-ОЭК</x:v>
      </x:c>
    </x:row>
    <x:row r="1376">
      <x:c r="A1376" s="88" t="n">
        <x:v>1371</x:v>
      </x:c>
      <x:c r="B1376" s="86" t="str">
        <x:v>F751</x:v>
      </x:c>
      <x:c r="C1376" s="86" t="str">
        <x:v>1359</x:v>
      </x:c>
      <x:c r="D1376" s="86" t="str">
        <x:v>kump-oeks-z-ng-a-frhf-2h2h1-11r</x:v>
      </x:c>
      <x:c r="E1376" s="86" t="str">
        <x:v>КУМП-ОЭКс з нг(А)FRHF  2х2х1</x:v>
      </x:c>
      <x:c r="F1376" s="86" t="str">
        <x:v>КУМП-ОЭКс з нг(А)-FRHF 2х2х1</x:v>
      </x:c>
      <x:c r="G1376" s="86" t="str"/>
      <x:c r="H1376" s="86" t="str">
        <x:v>КУМП-ОЭКс</x:v>
      </x:c>
      <x:c r="I1376" s="86" t="str">
        <x:v>Конфигурация: 2х2х1
Основные жилы: 2
Жил в группе: 2
Сечение: 1 мм2</x:v>
      </x:c>
      <x:c r="J1376" s="86" t="str">
        <x:v>З, нг(А)-FRHF</x:v>
      </x:c>
      <x:c r="K1376" s="92" t="str"/>
      <x:c r="L1376" s="86" t="str"/>
      <x:c r="M1376" s="86" t="str">
        <x:v>Жёлтый</x:v>
      </x:c>
      <x:c r="N1376" s="86" t="str">
        <x:v>Сложная конфигурация сохранена целиком; рекомендуется выборочная техническая проверка.</x:v>
      </x:c>
      <x:c r="O1376" s="86" t="str">
        <x:v>Кабель КУМП-ОЭКс</x:v>
      </x:c>
    </x:row>
    <x:row r="1377">
      <x:c r="A1377" s="88" t="n">
        <x:v>1372</x:v>
      </x:c>
      <x:c r="B1377" s="86" t="str">
        <x:v>F752</x:v>
      </x:c>
      <x:c r="C1377" s="86" t="str">
        <x:v>1536</x:v>
      </x:c>
      <x:c r="D1377" s="86" t="str">
        <x:v>kump-oeks-z-ng-a-frls-1h2h1-5-16o</x:v>
      </x:c>
      <x:c r="E1377" s="86" t="str">
        <x:v>КУМП-ОЭКс з нг(А)FRLS  1х2х1.5</x:v>
      </x:c>
      <x:c r="F1377" s="86" t="str">
        <x:v>КУМП-ОЭКс з нг(А)-FRLS 1х2х1.5</x:v>
      </x:c>
      <x:c r="G1377" s="86" t="str"/>
      <x:c r="H1377" s="86" t="str">
        <x:v>КУМП-ОЭКс</x:v>
      </x:c>
      <x:c r="I1377" s="86" t="str">
        <x:v>Конфигурация: 1х2х1.5
Основные жилы: 1
Жил в группе: 2
Сечение: 1,5 мм2</x:v>
      </x:c>
      <x:c r="J1377" s="86" t="str">
        <x:v>З, нг(А)-FRLS</x:v>
      </x:c>
      <x:c r="K1377" s="92" t="str"/>
      <x:c r="L1377" s="86" t="str"/>
      <x:c r="M1377" s="86" t="str">
        <x:v>Жёлтый</x:v>
      </x:c>
      <x:c r="N1377" s="86" t="str">
        <x:v>Сложная конфигурация сохранена целиком; рекомендуется выборочная техническая проверка.</x:v>
      </x:c>
      <x:c r="O1377" s="86" t="str">
        <x:v>Кабель КУМП-ОЭКс</x:v>
      </x:c>
    </x:row>
    <x:row r="1378">
      <x:c r="A1378" s="88" t="n">
        <x:v>1373</x:v>
      </x:c>
      <x:c r="B1378" s="86" t="str">
        <x:v>F753</x:v>
      </x:c>
      <x:c r="C1378" s="86" t="str">
        <x:v>1537</x:v>
      </x:c>
      <x:c r="D1378" s="86" t="str">
        <x:v>kump-oeks-z-ng-a-frls-1h2h2-5-16p</x:v>
      </x:c>
      <x:c r="E1378" s="86" t="str">
        <x:v>КУМП-ОЭКс з нг(А)FRLS  1х2х2.5</x:v>
      </x:c>
      <x:c r="F1378" s="86" t="str">
        <x:v>КУМП-ОЭКс з нг(А)-FRLS 1х2х2.5</x:v>
      </x:c>
      <x:c r="G1378" s="86" t="str"/>
      <x:c r="H1378" s="86" t="str">
        <x:v>КУМП-ОЭКс</x:v>
      </x:c>
      <x:c r="I1378" s="86" t="str">
        <x:v>Конфигурация: 1х2х2.5
Основные жилы: 1
Жил в группе: 2
Сечение: 2,5 мм2</x:v>
      </x:c>
      <x:c r="J1378" s="86" t="str">
        <x:v>З, нг(А)-FRLS</x:v>
      </x:c>
      <x:c r="K1378" s="92" t="str"/>
      <x:c r="L1378" s="86" t="str"/>
      <x:c r="M1378" s="86" t="str">
        <x:v>Жёлтый</x:v>
      </x:c>
      <x:c r="N1378" s="86" t="str">
        <x:v>Сложная конфигурация сохранена целиком; рекомендуется выборочная техническая проверка.</x:v>
      </x:c>
      <x:c r="O1378" s="86" t="str">
        <x:v>Кабель КУМП-ОЭКс</x:v>
      </x:c>
    </x:row>
    <x:row r="1379">
      <x:c r="A1379" s="88" t="n">
        <x:v>1374</x:v>
      </x:c>
      <x:c r="B1379" s="86" t="str">
        <x:v>F754</x:v>
      </x:c>
      <x:c r="C1379" s="86" t="str">
        <x:v>1442</x:v>
      </x:c>
      <x:c r="D1379" s="86" t="str">
        <x:v>kump-oeks-z-ng-a-frls-4h1-142</x:v>
      </x:c>
      <x:c r="E1379" s="86" t="str">
        <x:v>КУМП-ОЭКс з нг(А)FRLS  4х1</x:v>
      </x:c>
      <x:c r="F1379" s="86" t="str">
        <x:v>КУМП-ОЭКс з нг(А)-FRLS 4х1</x:v>
      </x:c>
      <x:c r="G1379" s="86" t="str"/>
      <x:c r="H1379" s="86" t="str">
        <x:v>КУМП-ОЭКс</x:v>
      </x:c>
      <x:c r="I1379" s="86" t="str">
        <x:v>Основные жилы: 4
Сечение: 1 мм2</x:v>
      </x:c>
      <x:c r="J1379" s="86" t="str">
        <x:v>З, нг(А)-FRLS</x:v>
      </x:c>
      <x:c r="K1379" s="92" t="str"/>
      <x:c r="L1379" s="86" t="str"/>
      <x:c r="M1379" s="86" t="str">
        <x:v>Зелёный</x:v>
      </x:c>
      <x:c r="N1379" s="86" t="str">
        <x:v>Прямой разбор без диагностики либо сохранённая марка без неоднозначного кабельного сечения.</x:v>
      </x:c>
      <x:c r="O1379" s="86" t="str">
        <x:v>Кабель КУМП-ОЭКс</x:v>
      </x:c>
    </x:row>
    <x:row r="1380">
      <x:c r="A1380" s="88" t="n">
        <x:v>1375</x:v>
      </x:c>
      <x:c r="B1380" s="86" t="str">
        <x:v>F755</x:v>
      </x:c>
      <x:c r="C1380" s="86" t="str">
        <x:v>1377</x:v>
      </x:c>
      <x:c r="D1380" s="86" t="str">
        <x:v>kump-oeks-z-ng-a-frls-hl-3h1-129</x:v>
      </x:c>
      <x:c r="E1380" s="86" t="str">
        <x:v>КУМП-ОЭКс з нг(А)FRLS-хл  3х1</x:v>
      </x:c>
      <x:c r="F1380" s="86" t="str">
        <x:v>КУМП-ОЭКс з нг(А)-FRLS-ХЛ 3х1</x:v>
      </x:c>
      <x:c r="G1380" s="86" t="str"/>
      <x:c r="H1380" s="86" t="str">
        <x:v>КУМП-ОЭКс</x:v>
      </x:c>
      <x:c r="I1380" s="86" t="str">
        <x:v>Основные жилы: 3
Сечение: 1 мм2</x:v>
      </x:c>
      <x:c r="J1380" s="86" t="str">
        <x:v>З, нг(А)-FRLS-ХЛ</x:v>
      </x:c>
      <x:c r="K1380" s="92" t="str"/>
      <x:c r="L1380" s="86" t="str"/>
      <x:c r="M1380" s="86" t="str">
        <x:v>Зелёный</x:v>
      </x:c>
      <x:c r="N1380" s="86" t="str">
        <x:v>Прямой разбор без диагностики либо сохранённая марка без неоднозначного кабельного сечения.</x:v>
      </x:c>
      <x:c r="O1380" s="86" t="str">
        <x:v>Кабель КУМП-ОЭКс</x:v>
      </x:c>
    </x:row>
    <x:row r="1381">
      <x:c r="A1381" s="88" t="n">
        <x:v>1376</x:v>
      </x:c>
      <x:c r="B1381" s="86" t="str">
        <x:v>F756</x:v>
      </x:c>
      <x:c r="C1381" s="86" t="str">
        <x:v>1380</x:v>
      </x:c>
      <x:c r="D1381" s="86" t="str">
        <x:v>kump-oeks-ng-a-frls-hl-6h1-5-12c</x:v>
      </x:c>
      <x:c r="E1381" s="86" t="str">
        <x:v>КУМП-ОЭКс нг(А)FRLS-хл  6х1.5</x:v>
      </x:c>
      <x:c r="F1381" s="86" t="str">
        <x:v>КУМП-ОЭКс нг(А)-FRLS-ХЛ 6х1.5</x:v>
      </x:c>
      <x:c r="G1381" s="86" t="str"/>
      <x:c r="H1381" s="86" t="str">
        <x:v>КУМП-ОЭКс</x:v>
      </x:c>
      <x:c r="I1381" s="86" t="str">
        <x:v>Основные жилы: 6
Сечение: 1,5 мм2</x:v>
      </x:c>
      <x:c r="J1381" s="86" t="str">
        <x:v>нг(А)-FRLS-ХЛ</x:v>
      </x:c>
      <x:c r="K1381" s="92" t="str"/>
      <x:c r="L1381" s="86" t="str"/>
      <x:c r="M1381" s="86" t="str">
        <x:v>Зелёный</x:v>
      </x:c>
      <x:c r="N1381" s="86" t="str">
        <x:v>Прямой разбор без диагностики либо сохранённая марка без неоднозначного кабельного сечения.</x:v>
      </x:c>
      <x:c r="O1381" s="86" t="str">
        <x:v>Кабель КУМП-ОЭКс</x:v>
      </x:c>
    </x:row>
    <x:row r="1382">
      <x:c r="A1382" s="88" t="n">
        <x:v>1377</x:v>
      </x:c>
      <x:c r="B1382" s="86" t="str">
        <x:v>F757</x:v>
      </x:c>
      <x:c r="C1382" s="86" t="str">
        <x:v>712</x:v>
      </x:c>
      <x:c r="D1382" s="86" t="str">
        <x:v>kump-oeks-ng-a-frls-hl-30h1-5-js</x:v>
      </x:c>
      <x:c r="E1382" s="86" t="str">
        <x:v>КУМП-ОЭКс нг(А)FRLS-хл 30х1.5</x:v>
      </x:c>
      <x:c r="F1382" s="86" t="str">
        <x:v>КУМП-ОЭКс нг(А)-FRLS-ХЛ 30х1.5</x:v>
      </x:c>
      <x:c r="G1382" s="86" t="str"/>
      <x:c r="H1382" s="86" t="str">
        <x:v>КУМП-ОЭКс</x:v>
      </x:c>
      <x:c r="I1382" s="86" t="str">
        <x:v>Основные жилы: 30
Сечение: 1,5 мм2</x:v>
      </x:c>
      <x:c r="J1382" s="86" t="str">
        <x:v>нг(А)-FRLS-ХЛ</x:v>
      </x:c>
      <x:c r="K1382" s="92" t="str"/>
      <x:c r="L1382" s="86" t="str"/>
      <x:c r="M1382" s="86" t="str">
        <x:v>Зелёный</x:v>
      </x:c>
      <x:c r="N1382" s="86" t="str">
        <x:v>Прямой разбор без диагностики либо сохранённая марка без неоднозначного кабельного сечения.</x:v>
      </x:c>
      <x:c r="O1382" s="86" t="str">
        <x:v>Кабель КУМП-ОЭКс</x:v>
      </x:c>
    </x:row>
    <x:row r="1383">
      <x:c r="A1383" s="88" t="n">
        <x:v>1378</x:v>
      </x:c>
      <x:c r="B1383" s="86" t="str">
        <x:v>A691</x:v>
      </x:c>
      <x:c r="C1383" s="86" t="str">
        <x:v>1539</x:v>
      </x:c>
      <x:c r="D1383" s="86" t="str">
        <x:v>kpmvkvgm-v-ng-a-hl-3h1-16r</x:v>
      </x:c>
      <x:c r="E1383" s="86" t="str">
        <x:v>КПМВКВГм-В нг(А)хл  3х1</x:v>
      </x:c>
      <x:c r="F1383" s="86" t="str">
        <x:v>КПМВКВГм-В нг(А)-ХЛ 3х1</x:v>
      </x:c>
      <x:c r="G1383" s="86" t="str"/>
      <x:c r="H1383" s="86" t="str">
        <x:v>КПМВКВГм-В</x:v>
      </x:c>
      <x:c r="I1383" s="86" t="str">
        <x:v>Основные жилы: 3
Сечение: 1 мм2</x:v>
      </x:c>
      <x:c r="J1383" s="86" t="str">
        <x:v>нг(А)-ХЛ</x:v>
      </x:c>
      <x:c r="K1383" s="92" t="str"/>
      <x:c r="L1383" s="86" t="str"/>
      <x:c r="M1383" s="86" t="str">
        <x:v>Зелёный</x:v>
      </x:c>
      <x:c r="N1383" s="86" t="str">
        <x:v>Прямой разбор без диагностики либо сохранённая марка без неоднозначного кабельного сечения.</x:v>
      </x:c>
      <x:c r="O1383" s="86" t="str">
        <x:v>Кабель КПМВКВГм-В</x:v>
      </x:c>
    </x:row>
    <x:row r="1384">
      <x:c r="A1384" s="88" t="n">
        <x:v>1379</x:v>
      </x:c>
      <x:c r="B1384" s="86" t="str">
        <x:v>A692</x:v>
      </x:c>
      <x:c r="C1384" s="86" t="str">
        <x:v>1714</x:v>
      </x:c>
      <x:c r="D1384" s="86" t="str">
        <x:v>kpmvevbpvg-mng-a-ls-15h2h1-1bm</x:v>
      </x:c>
      <x:c r="E1384" s="86" t="str">
        <x:v>КПМВЭВБпВГ мнг(А)LS  15х2х1</x:v>
      </x:c>
      <x:c r="F1384" s="86" t="str">
        <x:v>КПМВЭВБпВГ мнг(А)-LS 15х2х1</x:v>
      </x:c>
      <x:c r="G1384" s="86" t="str"/>
      <x:c r="H1384" s="86" t="str">
        <x:v>КПМВЭВБпВГ м</x:v>
      </x:c>
      <x:c r="I1384" s="86" t="str">
        <x:v>Конфигурация: 15х2х1
Основные жилы: 15
Жил в группе: 2
Сечение: 1 мм2</x:v>
      </x:c>
      <x:c r="J1384" s="86" t="str">
        <x:v>нг(А)-LS</x:v>
      </x:c>
      <x:c r="K1384" s="92" t="str"/>
      <x:c r="L1384" s="86" t="str"/>
      <x:c r="M1384" s="86" t="str">
        <x:v>Жёлтый</x:v>
      </x:c>
      <x:c r="N1384" s="86" t="str">
        <x:v>Сложная конфигурация сохранена целиком; рекомендуется выборочная техническая проверка.</x:v>
      </x:c>
      <x:c r="O1384" s="86" t="str">
        <x:v>Кабель КПМВЭВБпВГ м</x:v>
      </x:c>
    </x:row>
    <x:row r="1385">
      <x:c r="A1385" s="88" t="n">
        <x:v>1380</x:v>
      </x:c>
      <x:c r="B1385" s="86" t="str">
        <x:v>A693</x:v>
      </x:c>
      <x:c r="C1385" s="86" t="str">
        <x:v>1323</x:v>
      </x:c>
      <x:c r="D1385" s="86" t="str">
        <x:v>kpmvekvgm-v-ng-a-hl-2h0-5-10r</x:v>
      </x:c>
      <x:c r="E1385" s="86" t="str">
        <x:v>КПМВЭКВГм-В нг(А)хл  2х0.5</x:v>
      </x:c>
      <x:c r="F1385" s="86" t="str">
        <x:v>КПМВЭКВГм-В нг(А)-ХЛ 2х0.5</x:v>
      </x:c>
      <x:c r="G1385" s="86" t="str"/>
      <x:c r="H1385" s="86" t="str">
        <x:v>КПМВЭКВГм-В</x:v>
      </x:c>
      <x:c r="I1385" s="86" t="str">
        <x:v>Основные жилы: 2
Сечение: 0,5 мм2</x:v>
      </x:c>
      <x:c r="J1385" s="86" t="str">
        <x:v>нг(А)-ХЛ</x:v>
      </x:c>
      <x:c r="K1385" s="92" t="str"/>
      <x:c r="L1385" s="86" t="str"/>
      <x:c r="M1385" s="86" t="str">
        <x:v>Зелёный</x:v>
      </x:c>
      <x:c r="N1385" s="86" t="str">
        <x:v>Прямой разбор без диагностики либо сохранённая марка без неоднозначного кабельного сечения.</x:v>
      </x:c>
      <x:c r="O1385" s="86" t="str">
        <x:v>Кабель КПМВЭКВГм-В</x:v>
      </x:c>
    </x:row>
    <x:row r="1386">
      <x:c r="A1386" s="88" t="n">
        <x:v>1381</x:v>
      </x:c>
      <x:c r="B1386" s="86" t="str">
        <x:v>A694</x:v>
      </x:c>
      <x:c r="C1386" s="86" t="str">
        <x:v>1324</x:v>
      </x:c>
      <x:c r="D1386" s="86" t="str">
        <x:v>kpmvekvgm-v-ng-a-hl-3h0-5-10s</x:v>
      </x:c>
      <x:c r="E1386" s="86" t="str">
        <x:v>КПМВЭКВГм-В нг(А)хл  3х0.5</x:v>
      </x:c>
      <x:c r="F1386" s="86" t="str">
        <x:v>КПМВЭКВГм-В нг(А)-ХЛ 3х0.5</x:v>
      </x:c>
      <x:c r="G1386" s="86" t="str"/>
      <x:c r="H1386" s="86" t="str">
        <x:v>КПМВЭКВГм-В</x:v>
      </x:c>
      <x:c r="I1386" s="86" t="str">
        <x:v>Основные жилы: 3
Сечение: 0,5 мм2</x:v>
      </x:c>
      <x:c r="J1386" s="86" t="str">
        <x:v>нг(А)-ХЛ</x:v>
      </x:c>
      <x:c r="K1386" s="92" t="str"/>
      <x:c r="L1386" s="86" t="str"/>
      <x:c r="M1386" s="86" t="str">
        <x:v>Зелёный</x:v>
      </x:c>
      <x:c r="N1386" s="86" t="str">
        <x:v>Прямой разбор без диагностики либо сохранённая марка без неоднозначного кабельного сечения.</x:v>
      </x:c>
      <x:c r="O1386" s="86" t="str">
        <x:v>Кабель КПМВЭКВГм-В</x:v>
      </x:c>
    </x:row>
    <x:row r="1387">
      <x:c r="A1387" s="88" t="n">
        <x:v>1382</x:v>
      </x:c>
      <x:c r="B1387" s="86" t="str">
        <x:v>A695</x:v>
      </x:c>
      <x:c r="C1387" s="86" t="str">
        <x:v>708</x:v>
      </x:c>
      <x:c r="D1387" s="86" t="str">
        <x:v>kpmvefvgm-e-ng-a-hl-10h1-5-jo</x:v>
      </x:c>
      <x:c r="E1387" s="86" t="str">
        <x:v>КПМВЭфВГм э нг(А)хл 10х1.5</x:v>
      </x:c>
      <x:c r="F1387" s="86" t="str">
        <x:v>КПМВЭфВГм Энг(А)-ХЛ 10х1.5</x:v>
      </x:c>
      <x:c r="G1387" s="86" t="str"/>
      <x:c r="H1387" s="86" t="str">
        <x:v>КПМВЭфВГм</x:v>
      </x:c>
      <x:c r="I1387" s="86" t="str">
        <x:v>Основные жилы: 10
Сечение: 1,5 мм2</x:v>
      </x:c>
      <x:c r="J1387" s="86" t="str">
        <x:v>Э, нг(А)-ХЛ</x:v>
      </x:c>
      <x:c r="K1387" s="92" t="str"/>
      <x:c r="L1387" s="86" t="str"/>
      <x:c r="M1387" s="86" t="str">
        <x:v>Зелёный</x:v>
      </x:c>
      <x:c r="N1387" s="86" t="str">
        <x:v>Прямой разбор без диагностики либо сохранённая марка без неоднозначного кабельного сечения.</x:v>
      </x:c>
      <x:c r="O1387" s="86" t="str">
        <x:v>Кабель КПМВЭфВГм</x:v>
      </x:c>
    </x:row>
    <x:row r="1388">
      <x:c r="A1388" s="88" t="n">
        <x:v>1383</x:v>
      </x:c>
      <x:c r="B1388" s="86" t="str">
        <x:v>A696</x:v>
      </x:c>
      <x:c r="C1388" s="86" t="str">
        <x:v>1405</x:v>
      </x:c>
      <x:c r="D1388" s="86" t="str">
        <x:v>kpmvefvgmt-e-ng-a-hl-14h1-131</x:v>
      </x:c>
      <x:c r="E1388" s="86" t="str">
        <x:v>КПМВЭфВГмт э нг(А)хл 14х1</x:v>
      </x:c>
      <x:c r="F1388" s="86" t="str">
        <x:v>КПМВЭфВГмт Энг(А)-ХЛ 14х1</x:v>
      </x:c>
      <x:c r="G1388" s="86" t="str"/>
      <x:c r="H1388" s="86" t="str">
        <x:v>КПМВЭфВГмт</x:v>
      </x:c>
      <x:c r="I1388" s="86" t="str">
        <x:v>Основные жилы: 14
Сечение: 1 мм2</x:v>
      </x:c>
      <x:c r="J1388" s="86" t="str">
        <x:v>Э, нг(А)-ХЛ</x:v>
      </x:c>
      <x:c r="K1388" s="92" t="str"/>
      <x:c r="L1388" s="86" t="str"/>
      <x:c r="M1388" s="86" t="str">
        <x:v>Зелёный</x:v>
      </x:c>
      <x:c r="N1388" s="86" t="str">
        <x:v>Прямой разбор без диагностики либо сохранённая марка без неоднозначного кабельного сечения.</x:v>
      </x:c>
      <x:c r="O1388" s="86" t="str">
        <x:v>Кабель КПМВЭфВГмт</x:v>
      </x:c>
    </x:row>
    <x:row r="1389">
      <x:c r="A1389" s="88" t="n">
        <x:v>1384</x:v>
      </x:c>
      <x:c r="B1389" s="86" t="str">
        <x:v>A697</x:v>
      </x:c>
      <x:c r="C1389" s="86" t="str">
        <x:v>1327</x:v>
      </x:c>
      <x:c r="D1389" s="86" t="str">
        <x:v>kpmvefiefkvgm-v-ng-a-ls-4h2h1-10v</x:v>
      </x:c>
      <x:c r="E1389" s="86" t="str">
        <x:v>КПМВЭфИЭФКВГм-В нг(А)LS  4х2х1</x:v>
      </x:c>
      <x:c r="F1389" s="86" t="str">
        <x:v>КПМВЭфИЭФКВГм-В нг(А)-LS 4х2х1</x:v>
      </x:c>
      <x:c r="G1389" s="86" t="str"/>
      <x:c r="H1389" s="86" t="str">
        <x:v>КПМВЭфИЭФКВГм-В</x:v>
      </x:c>
      <x:c r="I1389" s="86" t="str">
        <x:v>Конфигурация: 4х2х1
Основные жилы: 4
Жил в группе: 2
Сечение: 1 мм2</x:v>
      </x:c>
      <x:c r="J1389" s="86" t="str">
        <x:v>нг(А)-LS</x:v>
      </x:c>
      <x:c r="K1389" s="92" t="str"/>
      <x:c r="L1389" s="86" t="str"/>
      <x:c r="M1389" s="86" t="str">
        <x:v>Жёлтый</x:v>
      </x:c>
      <x:c r="N1389" s="86" t="str">
        <x:v>Сложная конфигурация сохранена целиком; рекомендуется выборочная техническая проверка.</x:v>
      </x:c>
      <x:c r="O1389" s="86" t="str">
        <x:v>Кабель КПМВЭфИЭФКВГм-В</x:v>
      </x:c>
    </x:row>
    <x:row r="1390">
      <x:c r="A1390" s="88" t="n">
        <x:v>1385</x:v>
      </x:c>
      <x:c r="B1390" s="86" t="str">
        <x:v>A698</x:v>
      </x:c>
      <x:c r="C1390" s="86" t="str">
        <x:v>1329</x:v>
      </x:c>
      <x:c r="D1390" s="86" t="str">
        <x:v>kpmvefkvgm-v-ng-a-ls-16h2h1-10x</x:v>
      </x:c>
      <x:c r="E1390" s="86" t="str">
        <x:v>КПМВЭфКВГм-В нг(А)LS 16х2х1</x:v>
      </x:c>
      <x:c r="F1390" s="86" t="str">
        <x:v>КПМВЭфКВГм-В нг(А)-LS 16х2х1</x:v>
      </x:c>
      <x:c r="G1390" s="86" t="str"/>
      <x:c r="H1390" s="86" t="str">
        <x:v>КПМВЭфКВГм-В</x:v>
      </x:c>
      <x:c r="I1390" s="86" t="str">
        <x:v>Конфигурация: 16х2х1
Основные жилы: 16
Жил в группе: 2
Сечение: 1 мм2</x:v>
      </x:c>
      <x:c r="J1390" s="86" t="str">
        <x:v>нг(А)-LS</x:v>
      </x:c>
      <x:c r="K1390" s="92" t="str"/>
      <x:c r="L1390" s="86" t="str"/>
      <x:c r="M1390" s="86" t="str">
        <x:v>Жёлтый</x:v>
      </x:c>
      <x:c r="N1390" s="86" t="str">
        <x:v>Сложная конфигурация сохранена целиком; рекомендуется выборочная техническая проверка.</x:v>
      </x:c>
      <x:c r="O1390" s="86" t="str">
        <x:v>Кабель КПМВЭфКВГм-В</x:v>
      </x:c>
    </x:row>
    <x:row r="1391">
      <x:c r="A1391" s="88" t="n">
        <x:v>1386</x:v>
      </x:c>
      <x:c r="B1391" s="86" t="str">
        <x:v>A699</x:v>
      </x:c>
      <x:c r="C1391" s="86" t="str">
        <x:v>1360</x:v>
      </x:c>
      <x:c r="D1391" s="86" t="str">
        <x:v>kpmsekvg-ng-a-frls-2h2h1-11s</x:v>
      </x:c>
      <x:c r="E1391" s="86" t="str">
        <x:v>КПМСЭКВГ нг(А)FRLS  2х2х1</x:v>
      </x:c>
      <x:c r="F1391" s="86" t="str">
        <x:v>КПМСЭКВГ нг(А)-FRLS 2х2х1</x:v>
      </x:c>
      <x:c r="G1391" s="86" t="str"/>
      <x:c r="H1391" s="86" t="str">
        <x:v>КПМСЭКВГ</x:v>
      </x:c>
      <x:c r="I1391" s="86" t="str">
        <x:v>Конфигурация: 2х2х1
Основные жилы: 2
Жил в группе: 2
Сечение: 1 мм2</x:v>
      </x:c>
      <x:c r="J1391" s="86" t="str">
        <x:v>нг(А)-FRLS</x:v>
      </x:c>
      <x:c r="K1391" s="92" t="str"/>
      <x:c r="L1391" s="86" t="str"/>
      <x:c r="M1391" s="86" t="str">
        <x:v>Жёлтый</x:v>
      </x:c>
      <x:c r="N1391" s="86" t="str">
        <x:v>Сложная конфигурация сохранена целиком; рекомендуется выборочная техническая проверка.</x:v>
      </x:c>
      <x:c r="O1391" s="86" t="str">
        <x:v>Кабель КПМСЭКВГ</x:v>
      </x:c>
    </x:row>
    <x:row r="1392">
      <x:c r="A1392" s="88" t="n">
        <x:v>1387</x:v>
      </x:c>
      <x:c r="B1392" s="86" t="str">
        <x:v>A700</x:v>
      </x:c>
      <x:c r="C1392" s="86" t="str">
        <x:v>1413</x:v>
      </x:c>
      <x:c r="D1392" s="86" t="str">
        <x:v>kpmsefkpgm-v-ng-a-frls-hl-3h1-5-139</x:v>
      </x:c>
      <x:c r="E1392" s="86" t="str">
        <x:v>КПМСЭфКПГм-В нг(А)FRLS хл  3х1.5</x:v>
      </x:c>
      <x:c r="F1392" s="86" t="str">
        <x:v>КПМСЭфКПГм-В нг(А)-FRLS-ХЛ 3х1.5</x:v>
      </x:c>
      <x:c r="G1392" s="86" t="str"/>
      <x:c r="H1392" s="86" t="str">
        <x:v>КПМСЭфКПГм-В</x:v>
      </x:c>
      <x:c r="I1392" s="86" t="str">
        <x:v>Основные жилы: 3
Сечение: 1,5 мм2</x:v>
      </x:c>
      <x:c r="J1392" s="86" t="str">
        <x:v>нг(А)-FRLS-ХЛ</x:v>
      </x:c>
      <x:c r="K1392" s="92" t="str"/>
      <x:c r="L1392" s="86" t="str"/>
      <x:c r="M1392" s="86" t="str">
        <x:v>Зелёный</x:v>
      </x:c>
      <x:c r="N1392" s="86" t="str">
        <x:v>Прямой разбор без диагностики либо сохранённая марка без неоднозначного кабельного сечения.</x:v>
      </x:c>
      <x:c r="O1392" s="86" t="str">
        <x:v>Кабель КПМСЭфКПГм-В</x:v>
      </x:c>
    </x:row>
    <x:row r="1393">
      <x:c r="A1393" s="88" t="n">
        <x:v>1388</x:v>
      </x:c>
      <x:c r="B1393" s="86" t="str">
        <x:v>A701</x:v>
      </x:c>
      <x:c r="C1393" s="86" t="str">
        <x:v>1334</x:v>
      </x:c>
      <x:c r="D1393" s="86" t="str">
        <x:v>kruin-velkng-14h2h1-5-a-ls-112</x:v>
      </x:c>
      <x:c r="E1393" s="86" t="str">
        <x:v>КРУИН ВЭлКнг 14х2х1,5 (А)LS</x:v>
      </x:c>
      <x:c r="F1393" s="86" t="str">
        <x:v>КРУИН ВЭлКнг 14х2х1,5 (А)LS</x:v>
      </x:c>
      <x:c r="G1393" s="86" t="str">
        <x:v>КРУИН</x:v>
      </x:c>
      <x:c r="H1393" s="86" t="str">
        <x:v>ВЭлК</x:v>
      </x:c>
      <x:c r="I1393" s="86" t="str">
        <x:v>Конфигурация: 14х2х1,5
Основные жилы: 14
Жил в группе: 2
Сечение: 1,5 мм2</x:v>
      </x:c>
      <x:c r="J1393" s="86" t="str">
        <x:v>нг(А)-LS</x:v>
      </x:c>
      <x:c r="K1393" s="92" t="str"/>
      <x:c r="L1393" s="86" t="str"/>
      <x:c r="M1393" s="86" t="str">
        <x:v>Жёлтый</x:v>
      </x:c>
      <x:c r="N1393" s="86" t="str">
        <x:v>Сложная конфигурация сохранена целиком; рекомендуется выборочная техническая проверка.</x:v>
      </x:c>
      <x:c r="O1393" s="86" t="str">
        <x:v>Кабель ВЭлК</x:v>
      </x:c>
    </x:row>
    <x:row r="1394">
      <x:c r="A1394" s="88" t="n">
        <x:v>1389</x:v>
      </x:c>
      <x:c r="B1394" s="86" t="str">
        <x:v>A702</x:v>
      </x:c>
      <x:c r="C1394" s="86" t="str">
        <x:v>1335</x:v>
      </x:c>
      <x:c r="D1394" s="86" t="str">
        <x:v>kruin-velkng-2h2h1-5-a-ls-113</x:v>
      </x:c>
      <x:c r="E1394" s="86" t="str">
        <x:v>КРУИН ВЭлКнг 2х2х1,5 (А)LS</x:v>
      </x:c>
      <x:c r="F1394" s="86" t="str">
        <x:v>КРУИН ВЭлКнг 2х2х1,5 (А)LS</x:v>
      </x:c>
      <x:c r="G1394" s="86" t="str">
        <x:v>КРУИН</x:v>
      </x:c>
      <x:c r="H1394" s="86" t="str">
        <x:v>ВЭлК</x:v>
      </x:c>
      <x:c r="I1394" s="86" t="str">
        <x:v>Конфигурация: 2х2х1,5
Основные жилы: 2
Жил в группе: 2
Сечение: 1,5 мм2</x:v>
      </x:c>
      <x:c r="J1394" s="86" t="str">
        <x:v>нг(А)-LS</x:v>
      </x:c>
      <x:c r="K1394" s="92" t="str"/>
      <x:c r="L1394" s="86" t="str"/>
      <x:c r="M1394" s="86" t="str">
        <x:v>Жёлтый</x:v>
      </x:c>
      <x:c r="N1394" s="86" t="str">
        <x:v>Сложная конфигурация сохранена целиком; рекомендуется выборочная техническая проверка.</x:v>
      </x:c>
      <x:c r="O1394" s="86" t="str">
        <x:v>Кабель ВЭлК</x:v>
      </x:c>
    </x:row>
    <x:row r="1395">
      <x:c r="A1395" s="88" t="n">
        <x:v>1390</x:v>
      </x:c>
      <x:c r="B1395" s="86" t="str">
        <x:v>A703</x:v>
      </x:c>
      <x:c r="C1395" s="86" t="str">
        <x:v>1336</x:v>
      </x:c>
      <x:c r="D1395" s="86" t="str">
        <x:v>kruin-velkng-4h2h1-5-a-ls-114</x:v>
      </x:c>
      <x:c r="E1395" s="86" t="str">
        <x:v>КРУИН ВЭлКнг 4х2х1,5 (А)LS</x:v>
      </x:c>
      <x:c r="F1395" s="86" t="str">
        <x:v>КРУИН ВЭлКнг 4х2х1,5 (А)LS</x:v>
      </x:c>
      <x:c r="G1395" s="86" t="str">
        <x:v>КРУИН</x:v>
      </x:c>
      <x:c r="H1395" s="86" t="str">
        <x:v>ВЭлК</x:v>
      </x:c>
      <x:c r="I1395" s="86" t="str">
        <x:v>Конфигурация: 4х2х1,5
Основные жилы: 4
Жил в группе: 2
Сечение: 1,5 мм2</x:v>
      </x:c>
      <x:c r="J1395" s="86" t="str">
        <x:v>нг(А)-LS</x:v>
      </x:c>
      <x:c r="K1395" s="92" t="str"/>
      <x:c r="L1395" s="86" t="str"/>
      <x:c r="M1395" s="86" t="str">
        <x:v>Жёлтый</x:v>
      </x:c>
      <x:c r="N1395" s="86" t="str">
        <x:v>Сложная конфигурация сохранена целиком; рекомендуется выборочная техническая проверка.</x:v>
      </x:c>
      <x:c r="O1395" s="86" t="str">
        <x:v>Кабель ВЭлК</x:v>
      </x:c>
    </x:row>
    <x:row r="1396">
      <x:c r="A1396" s="88" t="n">
        <x:v>1391</x:v>
      </x:c>
      <x:c r="B1396" s="86" t="str">
        <x:v>A704</x:v>
      </x:c>
      <x:c r="C1396" s="86" t="str">
        <x:v>1337</x:v>
      </x:c>
      <x:c r="D1396" s="86" t="str">
        <x:v>kruin-velkng-8h2h1-a-ls-115</x:v>
      </x:c>
      <x:c r="E1396" s="86" t="str">
        <x:v>КРУИН ВЭлКнг 8х2х1 (А)LS</x:v>
      </x:c>
      <x:c r="F1396" s="86" t="str">
        <x:v>КРУИН ВЭлКнг 8х2х1 (А)LS</x:v>
      </x:c>
      <x:c r="G1396" s="86" t="str">
        <x:v>КРУИН</x:v>
      </x:c>
      <x:c r="H1396" s="86" t="str">
        <x:v>ВЭлК</x:v>
      </x:c>
      <x:c r="I1396" s="86" t="str">
        <x:v>Конфигурация: 8х2х1
Основные жилы: 8
Жил в группе: 2
Сечение: 1 мм2</x:v>
      </x:c>
      <x:c r="J1396" s="86" t="str">
        <x:v>нг(А)-LS</x:v>
      </x:c>
      <x:c r="K1396" s="92" t="str"/>
      <x:c r="L1396" s="86" t="str"/>
      <x:c r="M1396" s="86" t="str">
        <x:v>Жёлтый</x:v>
      </x:c>
      <x:c r="N1396" s="86" t="str">
        <x:v>Сложная конфигурация сохранена целиком; рекомендуется выборочная техническая проверка.</x:v>
      </x:c>
      <x:c r="O1396" s="86" t="str">
        <x:v>Кабель ВЭлК</x:v>
      </x:c>
    </x:row>
    <x:row r="1397">
      <x:c r="A1397" s="88" t="n">
        <x:v>1392</x:v>
      </x:c>
      <x:c r="B1397" s="86" t="str">
        <x:v>A705</x:v>
      </x:c>
      <x:c r="C1397" s="86" t="str">
        <x:v>1338</x:v>
      </x:c>
      <x:c r="D1397" s="86" t="str">
        <x:v>kruin-velkng-8h2h1-5-a-ls-116</x:v>
      </x:c>
      <x:c r="E1397" s="86" t="str">
        <x:v>КРУИН ВЭлКнг 8х2х1,5 (А)LS</x:v>
      </x:c>
      <x:c r="F1397" s="86" t="str">
        <x:v>КРУИН ВЭлКнг 8х2х1,5 (А)LS</x:v>
      </x:c>
      <x:c r="G1397" s="86" t="str">
        <x:v>КРУИН</x:v>
      </x:c>
      <x:c r="H1397" s="86" t="str">
        <x:v>ВЭлК</x:v>
      </x:c>
      <x:c r="I1397" s="86" t="str">
        <x:v>Конфигурация: 8х2х1,5
Основные жилы: 8
Жил в группе: 2
Сечение: 1,5 мм2</x:v>
      </x:c>
      <x:c r="J1397" s="86" t="str">
        <x:v>нг(А)-LS</x:v>
      </x:c>
      <x:c r="K1397" s="92" t="str"/>
      <x:c r="L1397" s="86" t="str"/>
      <x:c r="M1397" s="86" t="str">
        <x:v>Жёлтый</x:v>
      </x:c>
      <x:c r="N1397" s="86" t="str">
        <x:v>Сложная конфигурация сохранена целиком; рекомендуется выборочная техническая проверка.</x:v>
      </x:c>
      <x:c r="O1397" s="86" t="str">
        <x:v>Кабель ВЭлК</x:v>
      </x:c>
    </x:row>
    <x:row r="1398">
      <x:c r="A1398" s="88" t="n">
        <x:v>1393</x:v>
      </x:c>
      <x:c r="B1398" s="86" t="str">
        <x:v>A706</x:v>
      </x:c>
      <x:c r="C1398" s="86" t="str">
        <x:v>1340</x:v>
      </x:c>
      <x:c r="D1398" s="86" t="str">
        <x:v>kruin-mrefkng-2h2h1-a-frls-118</x:v>
      </x:c>
      <x:c r="E1398" s="86" t="str">
        <x:v>КРУИН МРЭфКнг 2х2х1 (А)FRLS</x:v>
      </x:c>
      <x:c r="F1398" s="86" t="str">
        <x:v>КРУИН МРЭфКнг 2х2х1 (А)FRLS</x:v>
      </x:c>
      <x:c r="G1398" s="86" t="str">
        <x:v>КРУИН</x:v>
      </x:c>
      <x:c r="H1398" s="86" t="str">
        <x:v>МРЭфК</x:v>
      </x:c>
      <x:c r="I1398" s="86" t="str">
        <x:v>Конфигурация: 2х2х1
Основные жилы: 2
Жил в группе: 2
Сечение: 1 мм2</x:v>
      </x:c>
      <x:c r="J1398" s="86" t="str">
        <x:v>нг(А)-FRLS</x:v>
      </x:c>
      <x:c r="K1398" s="92" t="str"/>
      <x:c r="L1398" s="86" t="str"/>
      <x:c r="M1398" s="86" t="str">
        <x:v>Жёлтый</x:v>
      </x:c>
      <x:c r="N1398" s="86" t="str">
        <x:v>Сложная конфигурация сохранена целиком; рекомендуется выборочная техническая проверка.</x:v>
      </x:c>
      <x:c r="O1398" s="86" t="str">
        <x:v>Кабель МРЭфК</x:v>
      </x:c>
    </x:row>
    <x:row r="1399">
      <x:c r="A1399" s="88" t="n">
        <x:v>1394</x:v>
      </x:c>
      <x:c r="B1399" s="86" t="str">
        <x:v>A707</x:v>
      </x:c>
      <x:c r="C1399" s="86" t="str">
        <x:v>1341</x:v>
      </x:c>
      <x:c r="D1399" s="86" t="str">
        <x:v>kruin-mrefnzng-2h2h1-a-frls-119</x:v>
      </x:c>
      <x:c r="E1399" s="86" t="str">
        <x:v>КРУИН МРЭфнзнг 2х2х1 (А)FRLS</x:v>
      </x:c>
      <x:c r="F1399" s="86" t="str">
        <x:v>КРУИН МРЭфнзнг 2х2х1 (А)FRLS</x:v>
      </x:c>
      <x:c r="G1399" s="86" t="str">
        <x:v>КРУИН</x:v>
      </x:c>
      <x:c r="H1399" s="86" t="str">
        <x:v>МРЭфн</x:v>
      </x:c>
      <x:c r="I1399" s="86" t="str">
        <x:v>Конфигурация: 2х2х1
Основные жилы: 2
Жил в группе: 2
Сечение: 1 мм2</x:v>
      </x:c>
      <x:c r="J1399" s="86" t="str">
        <x:v>З, нг(А)-FRLS</x:v>
      </x:c>
      <x:c r="K1399" s="92" t="str"/>
      <x:c r="L1399" s="86" t="str"/>
      <x:c r="M1399" s="86" t="str">
        <x:v>Жёлтый</x:v>
      </x:c>
      <x:c r="N1399" s="86" t="str">
        <x:v>Сложная конфигурация сохранена целиком; рекомендуется выборочная техническая проверка.</x:v>
      </x:c>
      <x:c r="O1399" s="86" t="str">
        <x:v>Кабель МРЭфн</x:v>
      </x:c>
    </x:row>
    <x:row r="1400">
      <x:c r="A1400" s="88" t="n">
        <x:v>1395</x:v>
      </x:c>
      <x:c r="B1400" s="86" t="str">
        <x:v>A708</x:v>
      </x:c>
      <x:c r="C1400" s="86" t="str">
        <x:v>1342</x:v>
      </x:c>
      <x:c r="D1400" s="86" t="str">
        <x:v>kruin-mrefnzng-4h2h1-5-a-frls-11a</x:v>
      </x:c>
      <x:c r="E1400" s="86" t="str">
        <x:v>КРУИН МРЭфнзнг 4х2х1,5 (А)FRLS</x:v>
      </x:c>
      <x:c r="F1400" s="86" t="str">
        <x:v>КРУИН МРЭфнзнг 4х2х1,5 (А)FRLS</x:v>
      </x:c>
      <x:c r="G1400" s="86" t="str">
        <x:v>КРУИН</x:v>
      </x:c>
      <x:c r="H1400" s="86" t="str">
        <x:v>МРЭфн</x:v>
      </x:c>
      <x:c r="I1400" s="86" t="str">
        <x:v>Конфигурация: 4х2х1,5
Основные жилы: 4
Жил в группе: 2
Сечение: 1,5 мм2</x:v>
      </x:c>
      <x:c r="J1400" s="86" t="str">
        <x:v>З, нг(А)-FRLS</x:v>
      </x:c>
      <x:c r="K1400" s="92" t="str"/>
      <x:c r="L1400" s="86" t="str"/>
      <x:c r="M1400" s="86" t="str">
        <x:v>Жёлтый</x:v>
      </x:c>
      <x:c r="N1400" s="86" t="str">
        <x:v>Сложная конфигурация сохранена целиком; рекомендуется выборочная техническая проверка.</x:v>
      </x:c>
      <x:c r="O1400" s="86" t="str">
        <x:v>Кабель МРЭфн</x:v>
      </x:c>
    </x:row>
    <x:row r="1401">
      <x:c r="A1401" s="88" t="n">
        <x:v>1396</x:v>
      </x:c>
      <x:c r="B1401" s="86" t="str">
        <x:v>A709</x:v>
      </x:c>
      <x:c r="C1401" s="86" t="str">
        <x:v>1343</x:v>
      </x:c>
      <x:c r="D1401" s="86" t="str">
        <x:v>kruin-refk-ng-2h2h1-a-frls-hl-11b</x:v>
      </x:c>
      <x:c r="E1401" s="86" t="str">
        <x:v>КРУИН РЭФК нг 2х2х1 (А)FRLS-хл</x:v>
      </x:c>
      <x:c r="F1401" s="86" t="str">
        <x:v>КРУИН РЭФК нг 2х2х1 (А)FRLS-хл</x:v>
      </x:c>
      <x:c r="G1401" s="86" t="str">
        <x:v>КРУИН</x:v>
      </x:c>
      <x:c r="H1401" s="86" t="str">
        <x:v>РЭФК</x:v>
      </x:c>
      <x:c r="I1401" s="86" t="str">
        <x:v>Конфигурация: 2х2х1
Основные жилы: 2
Жил в группе: 2
Сечение: 1 мм2</x:v>
      </x:c>
      <x:c r="J1401" s="86" t="str">
        <x:v>нг(А)-FRLS-ХЛ</x:v>
      </x:c>
      <x:c r="K1401" s="92" t="str"/>
      <x:c r="L1401" s="86" t="str"/>
      <x:c r="M1401" s="86" t="str">
        <x:v>Жёлтый</x:v>
      </x:c>
      <x:c r="N1401" s="86" t="str">
        <x:v>Сложная конфигурация сохранена целиком; рекомендуется выборочная техническая проверка.</x:v>
      </x:c>
      <x:c r="O1401" s="86" t="str">
        <x:v>Кабель РЭФК</x:v>
      </x:c>
    </x:row>
    <x:row r="1402">
      <x:c r="A1402" s="88" t="n">
        <x:v>1397</x:v>
      </x:c>
      <x:c r="B1402" s="86" t="str">
        <x:v>A710</x:v>
      </x:c>
      <x:c r="C1402" s="86" t="str">
        <x:v>1344</x:v>
      </x:c>
      <x:c r="D1402" s="86" t="str">
        <x:v>kruin-refk-ng-6h2h1-5-a-frls-11c</x:v>
      </x:c>
      <x:c r="E1402" s="86" t="str">
        <x:v>КРУИН РЭФК нг 6х2х1,5 (А)FRLS</x:v>
      </x:c>
      <x:c r="F1402" s="86" t="str">
        <x:v>КРУИН РЭФК нг 6х2х1,5 (А)FRLS</x:v>
      </x:c>
      <x:c r="G1402" s="86" t="str">
        <x:v>КРУИН</x:v>
      </x:c>
      <x:c r="H1402" s="86" t="str">
        <x:v>РЭФК</x:v>
      </x:c>
      <x:c r="I1402" s="86" t="str">
        <x:v>Конфигурация: 6х2х1,5
Основные жилы: 6
Жил в группе: 2
Сечение: 1,5 мм2</x:v>
      </x:c>
      <x:c r="J1402" s="86" t="str">
        <x:v>нг(А)-FRLS</x:v>
      </x:c>
      <x:c r="K1402" s="92" t="str"/>
      <x:c r="L1402" s="86" t="str"/>
      <x:c r="M1402" s="86" t="str">
        <x:v>Жёлтый</x:v>
      </x:c>
      <x:c r="N1402" s="86" t="str">
        <x:v>Сложная конфигурация сохранена целиком; рекомендуется выборочная техническая проверка.</x:v>
      </x:c>
      <x:c r="O1402" s="86" t="str">
        <x:v>Кабель РЭФК</x:v>
      </x:c>
    </x:row>
    <x:row r="1403">
      <x:c r="A1403" s="88" t="n">
        <x:v>1398</x:v>
      </x:c>
      <x:c r="B1403" s="86" t="str">
        <x:v>A711</x:v>
      </x:c>
      <x:c r="C1403" s="86" t="str">
        <x:v>1345</x:v>
      </x:c>
      <x:c r="D1403" s="86" t="str">
        <x:v>kruin-reflk-ng-6h2h1-5-a-frls-11d</x:v>
      </x:c>
      <x:c r="E1403" s="86" t="str">
        <x:v>КРУИН РЭФлК нг 6х2х1,5 (А)FRLS</x:v>
      </x:c>
      <x:c r="F1403" s="86" t="str">
        <x:v>КРУИН РЭФлК нг 6х2х1,5 (А)FRLS</x:v>
      </x:c>
      <x:c r="G1403" s="86" t="str">
        <x:v>КРУИН</x:v>
      </x:c>
      <x:c r="H1403" s="86" t="str">
        <x:v>РЭФлК</x:v>
      </x:c>
      <x:c r="I1403" s="86" t="str">
        <x:v>Конфигурация: 6х2х1,5
Основные жилы: 6
Жил в группе: 2
Сечение: 1,5 мм2</x:v>
      </x:c>
      <x:c r="J1403" s="86" t="str">
        <x:v>нг(А)-FRLS</x:v>
      </x:c>
      <x:c r="K1403" s="92" t="str"/>
      <x:c r="L1403" s="86" t="str"/>
      <x:c r="M1403" s="86" t="str">
        <x:v>Жёлтый</x:v>
      </x:c>
      <x:c r="N1403" s="86" t="str">
        <x:v>Сложная конфигурация сохранена целиком; рекомендуется выборочная техническая проверка.</x:v>
      </x:c>
      <x:c r="O1403" s="86" t="str">
        <x:v>Кабель РЭФлК</x:v>
      </x:c>
    </x:row>
    <x:row r="1404">
      <x:c r="A1404" s="88" t="n">
        <x:v>1399</x:v>
      </x:c>
      <x:c r="B1404" s="86" t="str">
        <x:v>A712</x:v>
      </x:c>
      <x:c r="C1404" s="86" t="str">
        <x:v>7604</x:v>
      </x:c>
      <x:c r="D1404" s="86" t="str">
        <x:v>kruinv-mpefkng-a-hf-hl-5h3h1-5v8</x:v>
      </x:c>
      <x:c r="E1404" s="86" t="str">
        <x:v>КРУИНв-МПЭфкнг (А)HF хл 5х3х1</x:v>
      </x:c>
      <x:c r="F1404" s="86" t="str">
        <x:v>КРУИНв-МПЭфкнг(А)-HF-ХЛ 5х3х1</x:v>
      </x:c>
      <x:c r="G1404" s="86" t="str">
        <x:v>КРУИН</x:v>
      </x:c>
      <x:c r="H1404" s="86" t="str">
        <x:v>КРУИНв-МПЭфк</x:v>
      </x:c>
      <x:c r="I1404" s="86" t="str">
        <x:v>Конфигурация: 5х3х1
Основные жилы: 5
Жил в группе: 3
Сечение: 1 мм2</x:v>
      </x:c>
      <x:c r="J1404" s="86" t="str">
        <x:v>нг(А)-HF-ХЛ</x:v>
      </x:c>
      <x:c r="K1404" s="92" t="str"/>
      <x:c r="L1404" s="86" t="str"/>
      <x:c r="M1404" s="86" t="str">
        <x:v>Жёлтый</x:v>
      </x:c>
      <x:c r="N1404" s="86" t="str">
        <x:v>Сложная конфигурация сохранена целиком; рекомендуется выборочная техническая проверка.</x:v>
      </x:c>
      <x:c r="O1404" s="86" t="str">
        <x:v>Кабель КРУИНв-МПЭфк</x:v>
      </x:c>
    </x:row>
    <x:row r="1405">
      <x:c r="A1405" s="88" t="n">
        <x:v>1400</x:v>
      </x:c>
      <x:c r="B1405" s="86" t="str">
        <x:v>A713</x:v>
      </x:c>
      <x:c r="C1405" s="86" t="str">
        <x:v>7605</x:v>
      </x:c>
      <x:c r="D1405" s="86" t="str">
        <x:v>kruinv-mempskng-5h2h1-0-a-nf-hl-5v9</x:v>
      </x:c>
      <x:c r="E1405" s="86" t="str">
        <x:v>КРУИНв-МЭмПсКнг 5х2х1,0 (А)-НF-ХЛ</x:v>
      </x:c>
      <x:c r="F1405" s="86" t="str">
        <x:v>КРУИНв-МЭмПсКнг 5х2х1,0 (А)-НF-ХЛ</x:v>
      </x:c>
      <x:c r="G1405" s="86" t="str">
        <x:v>КРУИН</x:v>
      </x:c>
      <x:c r="H1405" s="86" t="str">
        <x:v>КРУИНв-МЭмПсК</x:v>
      </x:c>
      <x:c r="I1405" s="86" t="str">
        <x:v>Конфигурация: 5х2х1,0
Основные жилы: 5
Жил в группе: 2
Сечение: 1 мм2</x:v>
      </x:c>
      <x:c r="J1405" s="86" t="str">
        <x:v>нг, (А)-НF-ХЛ</x:v>
      </x:c>
      <x:c r="K1405" s="92" t="str"/>
      <x:c r="L1405" s="86" t="str"/>
      <x:c r="M1405" s="86" t="str">
        <x:v>Жёлтый</x:v>
      </x:c>
      <x:c r="N1405" s="86" t="str">
        <x:v>Сложная конфигурация сохранена целиком; рекомендуется выборочная техническая проверка.</x:v>
      </x:c>
      <x:c r="O1405" s="86" t="str">
        <x:v>Кабель КРУИНв-МЭмПсК</x:v>
      </x:c>
    </x:row>
    <x:row r="1406">
      <x:c r="A1406" s="88" t="n">
        <x:v>1401</x:v>
      </x:c>
      <x:c r="B1406" s="86" t="str">
        <x:v>A714</x:v>
      </x:c>
      <x:c r="C1406" s="86" t="str">
        <x:v>1448</x:v>
      </x:c>
      <x:c r="D1406" s="86" t="str">
        <x:v>kuvv-ng-a-ls-4h1-148</x:v>
      </x:c>
      <x:c r="E1406" s="86" t="str">
        <x:v>КУВВ нг (А) LS 4х1</x:v>
      </x:c>
      <x:c r="F1406" s="86" t="str">
        <x:v>КУВВ нг(А)-LS 4х1</x:v>
      </x:c>
      <x:c r="G1406" s="86" t="str"/>
      <x:c r="H1406" s="86" t="str">
        <x:v>КУВВ</x:v>
      </x:c>
      <x:c r="I1406" s="86" t="str">
        <x:v>Основные жилы: 4
Сечение: 1 мм2</x:v>
      </x:c>
      <x:c r="J1406" s="86" t="str">
        <x:v>нг(А)-LS</x:v>
      </x:c>
      <x:c r="K1406" s="92" t="str"/>
      <x:c r="L1406" s="86" t="str"/>
      <x:c r="M1406" s="86" t="str">
        <x:v>Зелёный</x:v>
      </x:c>
      <x:c r="N1406" s="86" t="str">
        <x:v>Прямой разбор без диагностики либо сохранённая марка без неоднозначного кабельного сечения.</x:v>
      </x:c>
      <x:c r="O1406" s="86" t="str">
        <x:v>Кабель КУВВ</x:v>
      </x:c>
    </x:row>
    <x:row r="1407">
      <x:c r="A1407" s="88" t="n">
        <x:v>1402</x:v>
      </x:c>
      <x:c r="B1407" s="86" t="str">
        <x:v>A715</x:v>
      </x:c>
      <x:c r="C1407" s="86" t="str">
        <x:v>1352</x:v>
      </x:c>
      <x:c r="D1407" s="86" t="str">
        <x:v>kuvv-ng-a-ls-hl-14h2-5-11k</x:v>
      </x:c>
      <x:c r="E1407" s="86" t="str">
        <x:v>КУВВ нг (А) LS хл 14х2.5</x:v>
      </x:c>
      <x:c r="F1407" s="86" t="str">
        <x:v>КУВВ нг(А)-LS-ХЛ 14х2.5</x:v>
      </x:c>
      <x:c r="G1407" s="86" t="str"/>
      <x:c r="H1407" s="86" t="str">
        <x:v>КУВВ</x:v>
      </x:c>
      <x:c r="I1407" s="86" t="str">
        <x:v>Основные жилы: 14
Сечение: 2,5 мм2</x:v>
      </x:c>
      <x:c r="J1407" s="86" t="str">
        <x:v>нг(А)-LS-ХЛ</x:v>
      </x:c>
      <x:c r="K1407" s="92" t="str"/>
      <x:c r="L1407" s="86" t="str"/>
      <x:c r="M1407" s="86" t="str">
        <x:v>Зелёный</x:v>
      </x:c>
      <x:c r="N1407" s="86" t="str">
        <x:v>Прямой разбор без диагностики либо сохранённая марка без неоднозначного кабельного сечения.</x:v>
      </x:c>
      <x:c r="O1407" s="86" t="str">
        <x:v>Кабель КУВВ</x:v>
      </x:c>
    </x:row>
    <x:row r="1408">
      <x:c r="A1408" s="88" t="n">
        <x:v>1403</x:v>
      </x:c>
      <x:c r="B1408" s="86" t="str">
        <x:v>A716</x:v>
      </x:c>
      <x:c r="C1408" s="86" t="str">
        <x:v>1353</x:v>
      </x:c>
      <x:c r="D1408" s="86" t="str">
        <x:v>kuvkv-ng-a-frls-1h2h2-5-11l</x:v>
      </x:c>
      <x:c r="E1408" s="86" t="str">
        <x:v>КУВКВ нг(А)FRLS  1х2х2,5</x:v>
      </x:c>
      <x:c r="F1408" s="86" t="str">
        <x:v>КУВКВ нг(А)-FRLS 1х2х2,5</x:v>
      </x:c>
      <x:c r="G1408" s="86" t="str"/>
      <x:c r="H1408" s="86" t="str">
        <x:v>КУВКВ</x:v>
      </x:c>
      <x:c r="I1408" s="86" t="str">
        <x:v>Конфигурация: 1х2х2,5
Основные жилы: 1
Жил в группе: 2
Сечение: 2,5 мм2</x:v>
      </x:c>
      <x:c r="J1408" s="86" t="str">
        <x:v>нг(А)-FRLS</x:v>
      </x:c>
      <x:c r="K1408" s="92" t="str"/>
      <x:c r="L1408" s="86" t="str"/>
      <x:c r="M1408" s="86" t="str">
        <x:v>Жёлтый</x:v>
      </x:c>
      <x:c r="N1408" s="86" t="str">
        <x:v>Сложная конфигурация сохранена целиком; рекомендуется выборочная техническая проверка.</x:v>
      </x:c>
      <x:c r="O1408" s="86" t="str">
        <x:v>Кабель КУВКВ</x:v>
      </x:c>
    </x:row>
    <x:row r="1409">
      <x:c r="A1409" s="88" t="n">
        <x:v>1404</x:v>
      </x:c>
      <x:c r="B1409" s="86" t="str">
        <x:v>A717</x:v>
      </x:c>
      <x:c r="C1409" s="86" t="str">
        <x:v>1354</x:v>
      </x:c>
      <x:c r="D1409" s="86" t="str">
        <x:v>kuvkv-ng-a-frls-2h2h0-75-11m</x:v>
      </x:c>
      <x:c r="E1409" s="86" t="str">
        <x:v>КУВКВ нг(А)FRLS  2х2х0,75</x:v>
      </x:c>
      <x:c r="F1409" s="86" t="str">
        <x:v>КУВКВ нг(А)-FRLS 2х2х0,75</x:v>
      </x:c>
      <x:c r="G1409" s="86" t="str"/>
      <x:c r="H1409" s="86" t="str">
        <x:v>КУВКВ</x:v>
      </x:c>
      <x:c r="I1409" s="86" t="str">
        <x:v>Конфигурация: 2х2х0,75
Основные жилы: 2
Жил в группе: 2
Сечение: 0,75 мм2</x:v>
      </x:c>
      <x:c r="J1409" s="86" t="str">
        <x:v>нг(А)-FRLS</x:v>
      </x:c>
      <x:c r="K1409" s="92" t="str"/>
      <x:c r="L1409" s="86" t="str"/>
      <x:c r="M1409" s="86" t="str">
        <x:v>Жёлтый</x:v>
      </x:c>
      <x:c r="N1409" s="86" t="str">
        <x:v>Сложная конфигурация сохранена целиком; рекомендуется выборочная техническая проверка.</x:v>
      </x:c>
      <x:c r="O1409" s="86" t="str">
        <x:v>Кабель КУВКВ</x:v>
      </x:c>
    </x:row>
    <x:row r="1410">
      <x:c r="A1410" s="88" t="n">
        <x:v>1405</x:v>
      </x:c>
      <x:c r="B1410" s="86" t="str">
        <x:v>A718</x:v>
      </x:c>
      <x:c r="C1410" s="86" t="str">
        <x:v>1491</x:v>
      </x:c>
      <x:c r="D1410" s="86" t="str">
        <x:v>kuvkv-ng-a-frls-3h2-5-15f</x:v>
      </x:c>
      <x:c r="E1410" s="86" t="str">
        <x:v>КУВКВ нг(А)FRLS  3х2.5</x:v>
      </x:c>
      <x:c r="F1410" s="86" t="str">
        <x:v>КУВКВ нг(А)-FRLS 3х2.5</x:v>
      </x:c>
      <x:c r="G1410" s="86" t="str"/>
      <x:c r="H1410" s="86" t="str">
        <x:v>КУВКВ</x:v>
      </x:c>
      <x:c r="I1410" s="86" t="str">
        <x:v>Основные жилы: 3
Сечение: 2,5 мм2</x:v>
      </x:c>
      <x:c r="J1410" s="86" t="str">
        <x:v>нг(А)-FRLS</x:v>
      </x:c>
      <x:c r="K1410" s="92" t="str"/>
      <x:c r="L1410" s="86" t="str"/>
      <x:c r="M1410" s="86" t="str">
        <x:v>Зелёный</x:v>
      </x:c>
      <x:c r="N1410" s="86" t="str">
        <x:v>Прямой разбор без диагностики либо сохранённая марка без неоднозначного кабельного сечения.</x:v>
      </x:c>
      <x:c r="O1410" s="86" t="str">
        <x:v>Кабель КУВКВ</x:v>
      </x:c>
    </x:row>
    <x:row r="1411">
      <x:c r="A1411" s="88" t="n">
        <x:v>1406</x:v>
      </x:c>
      <x:c r="B1411" s="86" t="str">
        <x:v>A719</x:v>
      </x:c>
      <x:c r="C1411" s="86" t="str">
        <x:v>1363</x:v>
      </x:c>
      <x:c r="D1411" s="86" t="str">
        <x:v>kuve-ng-a-frls-2h2h1-11v</x:v>
      </x:c>
      <x:c r="E1411" s="86" t="str">
        <x:v>КУВЭ нг(А)FRLS  2х2х1</x:v>
      </x:c>
      <x:c r="F1411" s="86" t="str">
        <x:v>КУВЭнг(А)-FRLS 2х2х1</x:v>
      </x:c>
      <x:c r="G1411" s="86" t="str"/>
      <x:c r="H1411" s="86" t="str">
        <x:v>КУВ</x:v>
      </x:c>
      <x:c r="I1411" s="86" t="str">
        <x:v>Конфигурация: 2х2х1
Основные жилы: 2
Жил в группе: 2
Сечение: 1 мм2</x:v>
      </x:c>
      <x:c r="J1411" s="86" t="str">
        <x:v>Э, нг(А)-FRLS</x:v>
      </x:c>
      <x:c r="K1411" s="92" t="str"/>
      <x:c r="L1411" s="86" t="str"/>
      <x:c r="M1411" s="86" t="str">
        <x:v>Жёлтый</x:v>
      </x:c>
      <x:c r="N1411" s="86" t="str">
        <x:v>Сложная конфигурация сохранена целиком; рекомендуется выборочная техническая проверка.</x:v>
      </x:c>
      <x:c r="O1411" s="86" t="str">
        <x:v>Кабель КУВ</x:v>
      </x:c>
    </x:row>
    <x:row r="1412">
      <x:c r="A1412" s="88" t="n">
        <x:v>1407</x:v>
      </x:c>
      <x:c r="B1412" s="86" t="str">
        <x:v>A720</x:v>
      </x:c>
      <x:c r="C1412" s="86" t="str">
        <x:v>1533</x:v>
      </x:c>
      <x:c r="D1412" s="86" t="str">
        <x:v>kuvea-vng-a-ls-hl-1h2h1-16l</x:v>
      </x:c>
      <x:c r="E1412" s="86" t="str">
        <x:v>КУВЭа внг(А)LS хл 1х2х1</x:v>
      </x:c>
      <x:c r="F1412" s="86" t="str">
        <x:v>КУВЭа внг(А)-LS-ХЛ 1х2х1</x:v>
      </x:c>
      <x:c r="G1412" s="86" t="str"/>
      <x:c r="H1412" s="86" t="str">
        <x:v>КУВЭа в</x:v>
      </x:c>
      <x:c r="I1412" s="86" t="str">
        <x:v>Конфигурация: 1х2х1
Основные жилы: 1
Жил в группе: 2
Сечение: 1 мм2</x:v>
      </x:c>
      <x:c r="J1412" s="86" t="str">
        <x:v>нг(А)-LS-ХЛ</x:v>
      </x:c>
      <x:c r="K1412" s="92" t="str"/>
      <x:c r="L1412" s="86" t="str"/>
      <x:c r="M1412" s="86" t="str">
        <x:v>Жёлтый</x:v>
      </x:c>
      <x:c r="N1412" s="86" t="str">
        <x:v>Сложная конфигурация сохранена целиком; рекомендуется выборочная техническая проверка.</x:v>
      </x:c>
      <x:c r="O1412" s="86" t="str">
        <x:v>Кабель КУВЭа в</x:v>
      </x:c>
    </x:row>
    <x:row r="1413">
      <x:c r="A1413" s="88" t="n">
        <x:v>1408</x:v>
      </x:c>
      <x:c r="B1413" s="86" t="str">
        <x:v>A721</x:v>
      </x:c>
      <x:c r="C1413" s="86" t="str">
        <x:v>1492</x:v>
      </x:c>
      <x:c r="D1413" s="86" t="str">
        <x:v>kuveav-ng-a-frls-1h2h0-5-15g</x:v>
      </x:c>
      <x:c r="E1413" s="86" t="str">
        <x:v>КУВЭаВ нг(А)FRLS  1х2х0.5</x:v>
      </x:c>
      <x:c r="F1413" s="86" t="str">
        <x:v>КУВЭаВ нг(А)-FRLS 1х2х0.5</x:v>
      </x:c>
      <x:c r="G1413" s="86" t="str"/>
      <x:c r="H1413" s="86" t="str">
        <x:v>КУВЭаВ</x:v>
      </x:c>
      <x:c r="I1413" s="86" t="str">
        <x:v>Конфигурация: 1х2х0.5
Основные жилы: 1
Жил в группе: 2
Сечение: 0,5 мм2</x:v>
      </x:c>
      <x:c r="J1413" s="86" t="str">
        <x:v>нг(А)-FRLS</x:v>
      </x:c>
      <x:c r="K1413" s="92" t="str"/>
      <x:c r="L1413" s="86" t="str"/>
      <x:c r="M1413" s="86" t="str">
        <x:v>Жёлтый</x:v>
      </x:c>
      <x:c r="N1413" s="86" t="str">
        <x:v>Сложная конфигурация сохранена целиком; рекомендуется выборочная техническая проверка.</x:v>
      </x:c>
      <x:c r="O1413" s="86" t="str">
        <x:v>Кабель КУВЭаВ</x:v>
      </x:c>
    </x:row>
    <x:row r="1414">
      <x:c r="A1414" s="88" t="n">
        <x:v>1409</x:v>
      </x:c>
      <x:c r="B1414" s="86" t="str">
        <x:v>A722</x:v>
      </x:c>
      <x:c r="C1414" s="86" t="str">
        <x:v>1411</x:v>
      </x:c>
      <x:c r="D1414" s="86" t="str">
        <x:v>kuveav-ng-a-frls-2h2h1-137</x:v>
      </x:c>
      <x:c r="E1414" s="86" t="str">
        <x:v>КУВЭаВ нг(А)FRLS  2х2х1</x:v>
      </x:c>
      <x:c r="F1414" s="86" t="str">
        <x:v>КУВЭаВ нг(А)-FRLS 2х2х1</x:v>
      </x:c>
      <x:c r="G1414" s="86" t="str"/>
      <x:c r="H1414" s="86" t="str">
        <x:v>КУВЭаВ</x:v>
      </x:c>
      <x:c r="I1414" s="86" t="str">
        <x:v>Конфигурация: 2х2х1
Основные жилы: 2
Жил в группе: 2
Сечение: 1 мм2</x:v>
      </x:c>
      <x:c r="J1414" s="86" t="str">
        <x:v>нг(А)-FRLS</x:v>
      </x:c>
      <x:c r="K1414" s="92" t="str"/>
      <x:c r="L1414" s="86" t="str"/>
      <x:c r="M1414" s="86" t="str">
        <x:v>Жёлтый</x:v>
      </x:c>
      <x:c r="N1414" s="86" t="str">
        <x:v>Сложная конфигурация сохранена целиком; рекомендуется выборочная техническая проверка.</x:v>
      </x:c>
      <x:c r="O1414" s="86" t="str">
        <x:v>Кабель КУВЭаВ</x:v>
      </x:c>
    </x:row>
    <x:row r="1415">
      <x:c r="A1415" s="88" t="n">
        <x:v>1410</x:v>
      </x:c>
      <x:c r="B1415" s="86" t="str">
        <x:v>A723</x:v>
      </x:c>
      <x:c r="C1415" s="86" t="str">
        <x:v>1440</x:v>
      </x:c>
      <x:c r="D1415" s="86" t="str">
        <x:v>kuveav-ng-a-hl-2h2h1-140</x:v>
      </x:c>
      <x:c r="E1415" s="86" t="str">
        <x:v>КУВЭаВ нг(А)хл  2х2х1</x:v>
      </x:c>
      <x:c r="F1415" s="86" t="str">
        <x:v>КУВЭаВ нг(А)-ХЛ 2х2х1</x:v>
      </x:c>
      <x:c r="G1415" s="86" t="str"/>
      <x:c r="H1415" s="86" t="str">
        <x:v>КУВЭаВ</x:v>
      </x:c>
      <x:c r="I1415" s="86" t="str">
        <x:v>Конфигурация: 2х2х1
Основные жилы: 2
Жил в группе: 2
Сечение: 1 мм2</x:v>
      </x:c>
      <x:c r="J1415" s="86" t="str">
        <x:v>нг(А)-ХЛ</x:v>
      </x:c>
      <x:c r="K1415" s="92" t="str"/>
      <x:c r="L1415" s="86" t="str"/>
      <x:c r="M1415" s="86" t="str">
        <x:v>Жёлтый</x:v>
      </x:c>
      <x:c r="N1415" s="86" t="str">
        <x:v>Сложная конфигурация сохранена целиком; рекомендуется выборочная техническая проверка.</x:v>
      </x:c>
      <x:c r="O1415" s="86" t="str">
        <x:v>Кабель КУВЭаВ</x:v>
      </x:c>
    </x:row>
    <x:row r="1416">
      <x:c r="A1416" s="88" t="n">
        <x:v>1411</x:v>
      </x:c>
      <x:c r="B1416" s="86" t="str">
        <x:v>A724</x:v>
      </x:c>
      <x:c r="C1416" s="86" t="str">
        <x:v>1453</x:v>
      </x:c>
      <x:c r="D1416" s="86" t="str">
        <x:v>kuveav-ng-a-hl-3h2h1-14d</x:v>
      </x:c>
      <x:c r="E1416" s="86" t="str">
        <x:v>КУВЭаВ нг(А)хл  3х2х1</x:v>
      </x:c>
      <x:c r="F1416" s="86" t="str">
        <x:v>КУВЭаВ нг(А)-ХЛ 3х2х1</x:v>
      </x:c>
      <x:c r="G1416" s="86" t="str"/>
      <x:c r="H1416" s="86" t="str">
        <x:v>КУВЭаВ</x:v>
      </x:c>
      <x:c r="I1416" s="86" t="str">
        <x:v>Конфигурация: 3х2х1
Основные жилы: 3
Жил в группе: 2
Сечение: 1 мм2</x:v>
      </x:c>
      <x:c r="J1416" s="86" t="str">
        <x:v>нг(А)-ХЛ</x:v>
      </x:c>
      <x:c r="K1416" s="92" t="str"/>
      <x:c r="L1416" s="86" t="str"/>
      <x:c r="M1416" s="86" t="str">
        <x:v>Жёлтый</x:v>
      </x:c>
      <x:c r="N1416" s="86" t="str">
        <x:v>Сложная конфигурация сохранена целиком; рекомендуется выборочная техническая проверка.</x:v>
      </x:c>
      <x:c r="O1416" s="86" t="str">
        <x:v>Кабель КУВЭаВ</x:v>
      </x:c>
    </x:row>
    <x:row r="1417">
      <x:c r="A1417" s="88" t="n">
        <x:v>1412</x:v>
      </x:c>
      <x:c r="B1417" s="86" t="str">
        <x:v>A725</x:v>
      </x:c>
      <x:c r="C1417" s="86" t="str">
        <x:v>1362</x:v>
      </x:c>
      <x:c r="D1417" s="86" t="str">
        <x:v>kuveav-ng-a-hl-4h2h1-11u</x:v>
      </x:c>
      <x:c r="E1417" s="86" t="str">
        <x:v>КУВЭаВ нг(А)хл  4х2х1</x:v>
      </x:c>
      <x:c r="F1417" s="86" t="str">
        <x:v>КУВЭаВ нг(А)-ХЛ 4х2х1</x:v>
      </x:c>
      <x:c r="G1417" s="86" t="str"/>
      <x:c r="H1417" s="86" t="str">
        <x:v>КУВЭаВ</x:v>
      </x:c>
      <x:c r="I1417" s="86" t="str">
        <x:v>Конфигурация: 4х2х1
Основные жилы: 4
Жил в группе: 2
Сечение: 1 мм2</x:v>
      </x:c>
      <x:c r="J1417" s="86" t="str">
        <x:v>нг(А)-ХЛ</x:v>
      </x:c>
      <x:c r="K1417" s="92" t="str"/>
      <x:c r="L1417" s="86" t="str"/>
      <x:c r="M1417" s="86" t="str">
        <x:v>Жёлтый</x:v>
      </x:c>
      <x:c r="N1417" s="86" t="str">
        <x:v>Сложная конфигурация сохранена целиком; рекомендуется выборочная техническая проверка.</x:v>
      </x:c>
      <x:c r="O1417" s="86" t="str">
        <x:v>Кабель КУВЭаВ</x:v>
      </x:c>
    </x:row>
    <x:row r="1418">
      <x:c r="A1418" s="88" t="n">
        <x:v>1413</x:v>
      </x:c>
      <x:c r="B1418" s="86" t="str">
        <x:v>A726</x:v>
      </x:c>
      <x:c r="C1418" s="86" t="str">
        <x:v>1447</x:v>
      </x:c>
      <x:c r="D1418" s="86" t="str">
        <x:v>kuveakv-ng-a-hl-2h2h1-147</x:v>
      </x:c>
      <x:c r="E1418" s="86" t="str">
        <x:v>КУВЭаКВ нг(А) хл 2х2х1</x:v>
      </x:c>
      <x:c r="F1418" s="86" t="str">
        <x:v>КУВЭаКВ нг(А)-ХЛ 2х2х1</x:v>
      </x:c>
      <x:c r="G1418" s="86" t="str"/>
      <x:c r="H1418" s="86" t="str">
        <x:v>КУВЭаКВ</x:v>
      </x:c>
      <x:c r="I1418" s="86" t="str">
        <x:v>Конфигурация: 2х2х1
Основные жилы: 2
Жил в группе: 2
Сечение: 1 мм2</x:v>
      </x:c>
      <x:c r="J1418" s="86" t="str">
        <x:v>нг(А)-ХЛ</x:v>
      </x:c>
      <x:c r="K1418" s="92" t="str"/>
      <x:c r="L1418" s="86" t="str"/>
      <x:c r="M1418" s="86" t="str">
        <x:v>Жёлтый</x:v>
      </x:c>
      <x:c r="N1418" s="86" t="str">
        <x:v>Сложная конфигурация сохранена целиком; рекомендуется выборочная техническая проверка.</x:v>
      </x:c>
      <x:c r="O1418" s="86" t="str">
        <x:v>Кабель КУВЭаКВ</x:v>
      </x:c>
    </x:row>
    <x:row r="1419">
      <x:c r="A1419" s="88" t="n">
        <x:v>1414</x:v>
      </x:c>
      <x:c r="B1419" s="86" t="str">
        <x:v>A727</x:v>
      </x:c>
      <x:c r="C1419" s="86" t="str">
        <x:v>1501</x:v>
      </x:c>
      <x:c r="D1419" s="86" t="str">
        <x:v>kuveakv-ng-a-hl-5h2h1-15p</x:v>
      </x:c>
      <x:c r="E1419" s="86" t="str">
        <x:v>КУВЭаКВ нг(А) хл 5х2х1</x:v>
      </x:c>
      <x:c r="F1419" s="86" t="str">
        <x:v>КУВЭаКВ нг(А)-ХЛ 5х2х1</x:v>
      </x:c>
      <x:c r="G1419" s="86" t="str"/>
      <x:c r="H1419" s="86" t="str">
        <x:v>КУВЭаКВ</x:v>
      </x:c>
      <x:c r="I1419" s="86" t="str">
        <x:v>Конфигурация: 5х2х1
Основные жилы: 5
Жил в группе: 2
Сечение: 1 мм2</x:v>
      </x:c>
      <x:c r="J1419" s="86" t="str">
        <x:v>нг(А)-ХЛ</x:v>
      </x:c>
      <x:c r="K1419" s="92" t="str"/>
      <x:c r="L1419" s="86" t="str"/>
      <x:c r="M1419" s="86" t="str">
        <x:v>Жёлтый</x:v>
      </x:c>
      <x:c r="N1419" s="86" t="str">
        <x:v>Сложная конфигурация сохранена целиком; рекомендуется выборочная техническая проверка.</x:v>
      </x:c>
      <x:c r="O1419" s="86" t="str">
        <x:v>Кабель КУВЭаКВ</x:v>
      </x:c>
    </x:row>
    <x:row r="1420">
      <x:c r="A1420" s="88" t="n">
        <x:v>1415</x:v>
      </x:c>
      <x:c r="B1420" s="86" t="str">
        <x:v>A728</x:v>
      </x:c>
      <x:c r="C1420" s="86" t="str">
        <x:v>1365</x:v>
      </x:c>
      <x:c r="D1420" s="86" t="str">
        <x:v>kuveakv-ng-a-ls-hl-16h2h1-11x</x:v>
      </x:c>
      <x:c r="E1420" s="86" t="str">
        <x:v>КУВЭаКВ нг(А)LS хл 16х2х1</x:v>
      </x:c>
      <x:c r="F1420" s="86" t="str">
        <x:v>КУВЭаКВ нг(А)-LS-ХЛ 16х2х1</x:v>
      </x:c>
      <x:c r="G1420" s="86" t="str"/>
      <x:c r="H1420" s="86" t="str">
        <x:v>КУВЭаКВ</x:v>
      </x:c>
      <x:c r="I1420" s="86" t="str">
        <x:v>Конфигурация: 16х2х1
Основные жилы: 16
Жил в группе: 2
Сечение: 1 мм2</x:v>
      </x:c>
      <x:c r="J1420" s="86" t="str">
        <x:v>нг(А)-LS-ХЛ</x:v>
      </x:c>
      <x:c r="K1420" s="92" t="str"/>
      <x:c r="L1420" s="86" t="str"/>
      <x:c r="M1420" s="86" t="str">
        <x:v>Жёлтый</x:v>
      </x:c>
      <x:c r="N1420" s="86" t="str">
        <x:v>Сложная конфигурация сохранена целиком; рекомендуется выборочная техническая проверка.</x:v>
      </x:c>
      <x:c r="O1420" s="86" t="str">
        <x:v>Кабель КУВЭаКВ</x:v>
      </x:c>
    </x:row>
    <x:row r="1421">
      <x:c r="A1421" s="88" t="n">
        <x:v>1416</x:v>
      </x:c>
      <x:c r="B1421" s="86" t="str">
        <x:v>A729</x:v>
      </x:c>
      <x:c r="C1421" s="86" t="str">
        <x:v>1518</x:v>
      </x:c>
      <x:c r="D1421" s="86" t="str">
        <x:v>kuveakv-ng-a-ls-hl-3h2h1-5-166</x:v>
      </x:c>
      <x:c r="E1421" s="86" t="str">
        <x:v>КУВЭаКВ нг(А)LS хл 3х2х1,5</x:v>
      </x:c>
      <x:c r="F1421" s="86" t="str">
        <x:v>КУВЭаКВ нг(А)-LS-ХЛ 3х2х1,5</x:v>
      </x:c>
      <x:c r="G1421" s="86" t="str"/>
      <x:c r="H1421" s="86" t="str">
        <x:v>КУВЭаКВ</x:v>
      </x:c>
      <x:c r="I1421" s="86" t="str">
        <x:v>Конфигурация: 3х2х1,5
Основные жилы: 3
Жил в группе: 2
Сечение: 1,5 мм2</x:v>
      </x:c>
      <x:c r="J1421" s="86" t="str">
        <x:v>нг(А)-LS-ХЛ</x:v>
      </x:c>
      <x:c r="K1421" s="92" t="str"/>
      <x:c r="L1421" s="86" t="str"/>
      <x:c r="M1421" s="86" t="str">
        <x:v>Жёлтый</x:v>
      </x:c>
      <x:c r="N1421" s="86" t="str">
        <x:v>Сложная конфигурация сохранена целиком; рекомендуется выборочная техническая проверка.</x:v>
      </x:c>
      <x:c r="O1421" s="86" t="str">
        <x:v>Кабель КУВЭаКВ</x:v>
      </x:c>
    </x:row>
    <x:row r="1422">
      <x:c r="A1422" s="88" t="n">
        <x:v>1417</x:v>
      </x:c>
      <x:c r="B1422" s="86" t="str">
        <x:v>A730</x:v>
      </x:c>
      <x:c r="C1422" s="86" t="str">
        <x:v>1399</x:v>
      </x:c>
      <x:c r="D1422" s="86" t="str">
        <x:v>kuvebv-ng-a-frls-hl-10h1-12v</x:v>
      </x:c>
      <x:c r="E1422" s="86" t="str">
        <x:v>КУВЭБВ нг(А)FRLS хл 10х1</x:v>
      </x:c>
      <x:c r="F1422" s="86" t="str">
        <x:v>КУВЭБВ нг(А)-FRLS-ХЛ 10х1</x:v>
      </x:c>
      <x:c r="G1422" s="86" t="str"/>
      <x:c r="H1422" s="86" t="str">
        <x:v>КУВЭБВ</x:v>
      </x:c>
      <x:c r="I1422" s="86" t="str">
        <x:v>Основные жилы: 10
Сечение: 1 мм2</x:v>
      </x:c>
      <x:c r="J1422" s="86" t="str">
        <x:v>нг(А)-FRLS-ХЛ</x:v>
      </x:c>
      <x:c r="K1422" s="92" t="str"/>
      <x:c r="L1422" s="86" t="str"/>
      <x:c r="M1422" s="86" t="str">
        <x:v>Зелёный</x:v>
      </x:c>
      <x:c r="N1422" s="86" t="str">
        <x:v>Прямой разбор без диагностики либо сохранённая марка без неоднозначного кабельного сечения.</x:v>
      </x:c>
      <x:c r="O1422" s="86" t="str">
        <x:v>Кабель КУВЭБВ</x:v>
      </x:c>
    </x:row>
    <x:row r="1423">
      <x:c r="A1423" s="88" t="n">
        <x:v>1418</x:v>
      </x:c>
      <x:c r="B1423" s="86" t="str">
        <x:v>A731</x:v>
      </x:c>
      <x:c r="C1423" s="86" t="str">
        <x:v>1385</x:v>
      </x:c>
      <x:c r="D1423" s="86" t="str">
        <x:v>kuvebv-ng-a-frls-hl-12h2h1-12h</x:v>
      </x:c>
      <x:c r="E1423" s="86" t="str">
        <x:v>КУВЭБВ нг(А)FRLS хл 12х2х1</x:v>
      </x:c>
      <x:c r="F1423" s="86" t="str">
        <x:v>КУВЭБВ нг(А)-FRLS-ХЛ 12х2х1</x:v>
      </x:c>
      <x:c r="G1423" s="86" t="str"/>
      <x:c r="H1423" s="86" t="str">
        <x:v>КУВЭБВ</x:v>
      </x:c>
      <x:c r="I1423" s="86" t="str">
        <x:v>Конфигурация: 12х2х1
Основные жилы: 12
Жил в группе: 2
Сечение: 1 мм2</x:v>
      </x:c>
      <x:c r="J1423" s="86" t="str">
        <x:v>нг(А)-FRLS-ХЛ</x:v>
      </x:c>
      <x:c r="K1423" s="92" t="str"/>
      <x:c r="L1423" s="86" t="str"/>
      <x:c r="M1423" s="86" t="str">
        <x:v>Жёлтый</x:v>
      </x:c>
      <x:c r="N1423" s="86" t="str">
        <x:v>Сложная конфигурация сохранена целиком; рекомендуется выборочная техническая проверка.</x:v>
      </x:c>
      <x:c r="O1423" s="86" t="str">
        <x:v>Кабель КУВЭБВ</x:v>
      </x:c>
    </x:row>
    <x:row r="1424">
      <x:c r="A1424" s="88" t="n">
        <x:v>1419</x:v>
      </x:c>
      <x:c r="B1424" s="86" t="str">
        <x:v>A732</x:v>
      </x:c>
      <x:c r="C1424" s="86" t="str">
        <x:v>1443</x:v>
      </x:c>
      <x:c r="D1424" s="86" t="str">
        <x:v>kuvebv-ng-a-ls-hl-10h1-143</x:v>
      </x:c>
      <x:c r="E1424" s="86" t="str">
        <x:v>КУВЭБВ нг(А)LS хл 10х1</x:v>
      </x:c>
      <x:c r="F1424" s="86" t="str">
        <x:v>КУВЭБВ нг(А)-LS-ХЛ 10х1</x:v>
      </x:c>
      <x:c r="G1424" s="86" t="str"/>
      <x:c r="H1424" s="86" t="str">
        <x:v>КУВЭБВ</x:v>
      </x:c>
      <x:c r="I1424" s="86" t="str">
        <x:v>Основные жилы: 10
Сечение: 1 мм2</x:v>
      </x:c>
      <x:c r="J1424" s="86" t="str">
        <x:v>нг(А)-LS-ХЛ</x:v>
      </x:c>
      <x:c r="K1424" s="92" t="str"/>
      <x:c r="L1424" s="86" t="str"/>
      <x:c r="M1424" s="86" t="str">
        <x:v>Зелёный</x:v>
      </x:c>
      <x:c r="N1424" s="86" t="str">
        <x:v>Прямой разбор без диагностики либо сохранённая марка без неоднозначного кабельного сечения.</x:v>
      </x:c>
      <x:c r="O1424" s="86" t="str">
        <x:v>Кабель КУВЭБВ</x:v>
      </x:c>
    </x:row>
    <x:row r="1425">
      <x:c r="A1425" s="88" t="n">
        <x:v>1420</x:v>
      </x:c>
      <x:c r="B1425" s="86" t="str">
        <x:v>A733</x:v>
      </x:c>
      <x:c r="C1425" s="86" t="str">
        <x:v>1526</x:v>
      </x:c>
      <x:c r="D1425" s="86" t="str">
        <x:v>kuvebv-ng-a-ls-hl-14h2h1-16e</x:v>
      </x:c>
      <x:c r="E1425" s="86" t="str">
        <x:v>КУВЭБВ нг(А)LS хл 14х2х1</x:v>
      </x:c>
      <x:c r="F1425" s="86" t="str">
        <x:v>КУВЭБВ нг(А)-LS-ХЛ 14х2х1</x:v>
      </x:c>
      <x:c r="G1425" s="86" t="str"/>
      <x:c r="H1425" s="86" t="str">
        <x:v>КУВЭБВ</x:v>
      </x:c>
      <x:c r="I1425" s="86" t="str">
        <x:v>Конфигурация: 14х2х1
Основные жилы: 14
Жил в группе: 2
Сечение: 1 мм2</x:v>
      </x:c>
      <x:c r="J1425" s="86" t="str">
        <x:v>нг(А)-LS-ХЛ</x:v>
      </x:c>
      <x:c r="K1425" s="92" t="str"/>
      <x:c r="L1425" s="86" t="str"/>
      <x:c r="M1425" s="86" t="str">
        <x:v>Жёлтый</x:v>
      </x:c>
      <x:c r="N1425" s="86" t="str">
        <x:v>Сложная конфигурация сохранена целиком; рекомендуется выборочная техническая проверка.</x:v>
      </x:c>
      <x:c r="O1425" s="86" t="str">
        <x:v>Кабель КУВЭБВ</x:v>
      </x:c>
    </x:row>
    <x:row r="1426">
      <x:c r="A1426" s="88" t="n">
        <x:v>1421</x:v>
      </x:c>
      <x:c r="B1426" s="86" t="str">
        <x:v>A734</x:v>
      </x:c>
      <x:c r="C1426" s="86" t="str">
        <x:v>1452</x:v>
      </x:c>
      <x:c r="D1426" s="86" t="str">
        <x:v>kuvebv-ng-a-ls-hl-2h2h1-14c</x:v>
      </x:c>
      <x:c r="E1426" s="86" t="str">
        <x:v>КУВЭБВ нг(А)LS хл 2х2х1</x:v>
      </x:c>
      <x:c r="F1426" s="86" t="str">
        <x:v>КУВЭБВ нг(А)-LS-ХЛ 2х2х1</x:v>
      </x:c>
      <x:c r="G1426" s="86" t="str"/>
      <x:c r="H1426" s="86" t="str">
        <x:v>КУВЭБВ</x:v>
      </x:c>
      <x:c r="I1426" s="86" t="str">
        <x:v>Конфигурация: 2х2х1
Основные жилы: 2
Жил в группе: 2
Сечение: 1 мм2</x:v>
      </x:c>
      <x:c r="J1426" s="86" t="str">
        <x:v>нг(А)-LS-ХЛ</x:v>
      </x:c>
      <x:c r="K1426" s="92" t="str"/>
      <x:c r="L1426" s="86" t="str"/>
      <x:c r="M1426" s="86" t="str">
        <x:v>Жёлтый</x:v>
      </x:c>
      <x:c r="N1426" s="86" t="str">
        <x:v>Сложная конфигурация сохранена целиком; рекомендуется выборочная техническая проверка.</x:v>
      </x:c>
      <x:c r="O1426" s="86" t="str">
        <x:v>Кабель КУВЭБВ</x:v>
      </x:c>
    </x:row>
    <x:row r="1427">
      <x:c r="A1427" s="88" t="n">
        <x:v>1422</x:v>
      </x:c>
      <x:c r="B1427" s="86" t="str">
        <x:v>A735</x:v>
      </x:c>
      <x:c r="C1427" s="86" t="str">
        <x:v>1441</x:v>
      </x:c>
      <x:c r="D1427" s="86" t="str">
        <x:v>kuvebv-ng-a-hl-4h2h1-141</x:v>
      </x:c>
      <x:c r="E1427" s="86" t="str">
        <x:v>КУВЭБВ нг(А)хл 4х2х1</x:v>
      </x:c>
      <x:c r="F1427" s="86" t="str">
        <x:v>КУВЭБВ нг(А)-ХЛ 4х2х1</x:v>
      </x:c>
      <x:c r="G1427" s="86" t="str"/>
      <x:c r="H1427" s="86" t="str">
        <x:v>КУВЭБВ</x:v>
      </x:c>
      <x:c r="I1427" s="86" t="str">
        <x:v>Конфигурация: 4х2х1
Основные жилы: 4
Жил в группе: 2
Сечение: 1 мм2</x:v>
      </x:c>
      <x:c r="J1427" s="86" t="str">
        <x:v>нг(А)-ХЛ</x:v>
      </x:c>
      <x:c r="K1427" s="92" t="str"/>
      <x:c r="L1427" s="86" t="str"/>
      <x:c r="M1427" s="86" t="str">
        <x:v>Жёлтый</x:v>
      </x:c>
      <x:c r="N1427" s="86" t="str">
        <x:v>Сложная конфигурация сохранена целиком; рекомендуется выборочная техническая проверка.</x:v>
      </x:c>
      <x:c r="O1427" s="86" t="str">
        <x:v>Кабель КУВЭБВ</x:v>
      </x:c>
    </x:row>
    <x:row r="1428">
      <x:c r="A1428" s="88" t="n">
        <x:v>1423</x:v>
      </x:c>
      <x:c r="B1428" s="86" t="str">
        <x:v>A736</x:v>
      </x:c>
      <x:c r="C1428" s="86" t="str">
        <x:v>1599</x:v>
      </x:c>
      <x:c r="D1428" s="86" t="str">
        <x:v>kuvev-ng-ls-2h2h0-5-18f</x:v>
      </x:c>
      <x:c r="E1428" s="86" t="str">
        <x:v>КУВЭВ нг LS  2х2х0.5</x:v>
      </x:c>
      <x:c r="F1428" s="86" t="str">
        <x:v>КУВЭВ нг-LS 2х2х0.5</x:v>
      </x:c>
      <x:c r="G1428" s="86" t="str"/>
      <x:c r="H1428" s="86" t="str">
        <x:v>КУВЭВ</x:v>
      </x:c>
      <x:c r="I1428" s="86" t="str">
        <x:v>Конфигурация: 2х2х0.5
Основные жилы: 2
Жил в группе: 2
Сечение: 0,5 мм2</x:v>
      </x:c>
      <x:c r="J1428" s="86" t="str">
        <x:v>нг-LS</x:v>
      </x:c>
      <x:c r="K1428" s="92" t="str"/>
      <x:c r="L1428" s="86" t="str"/>
      <x:c r="M1428" s="86" t="str">
        <x:v>Жёлтый</x:v>
      </x:c>
      <x:c r="N1428" s="86" t="str">
        <x:v>Сложная конфигурация сохранена целиком; рекомендуется выборочная техническая проверка.</x:v>
      </x:c>
      <x:c r="O1428" s="86" t="str">
        <x:v>Кабель КУВЭВ</x:v>
      </x:c>
    </x:row>
    <x:row r="1429">
      <x:c r="A1429" s="88" t="n">
        <x:v>1424</x:v>
      </x:c>
      <x:c r="B1429" s="86" t="str">
        <x:v>A737</x:v>
      </x:c>
      <x:c r="C1429" s="86" t="str">
        <x:v>1534</x:v>
      </x:c>
      <x:c r="D1429" s="86" t="str">
        <x:v>kuvekv-ng-a-frls-4h1-16m</x:v>
      </x:c>
      <x:c r="E1429" s="86" t="str">
        <x:v>КУВЭКВ нг(А)FRLS  4х1</x:v>
      </x:c>
      <x:c r="F1429" s="86" t="str">
        <x:v>КУВЭКВ нг(А)-FRLS 4х1</x:v>
      </x:c>
      <x:c r="G1429" s="86" t="str"/>
      <x:c r="H1429" s="86" t="str">
        <x:v>КУВЭКВ</x:v>
      </x:c>
      <x:c r="I1429" s="86" t="str">
        <x:v>Основные жилы: 4
Сечение: 1 мм2</x:v>
      </x:c>
      <x:c r="J1429" s="86" t="str">
        <x:v>нг(А)-FRLS</x:v>
      </x:c>
      <x:c r="K1429" s="92" t="str"/>
      <x:c r="L1429" s="86" t="str"/>
      <x:c r="M1429" s="86" t="str">
        <x:v>Зелёный</x:v>
      </x:c>
      <x:c r="N1429" s="86" t="str">
        <x:v>Прямой разбор без диагностики либо сохранённая марка без неоднозначного кабельного сечения.</x:v>
      </x:c>
      <x:c r="O1429" s="86" t="str">
        <x:v>Кабель КУВЭКВ</x:v>
      </x:c>
    </x:row>
    <x:row r="1430">
      <x:c r="A1430" s="88" t="n">
        <x:v>1425</x:v>
      </x:c>
      <x:c r="B1430" s="86" t="str">
        <x:v>A738</x:v>
      </x:c>
      <x:c r="C1430" s="86" t="str">
        <x:v>1513</x:v>
      </x:c>
      <x:c r="D1430" s="86" t="str">
        <x:v>kuvekv-ng-a-ls-hl-10h1-161</x:v>
      </x:c>
      <x:c r="E1430" s="86" t="str">
        <x:v>КУВЭКВ нг(А)LS хл  10х1</x:v>
      </x:c>
      <x:c r="F1430" s="86" t="str">
        <x:v>КУВЭКВ нг(А)-LS-ХЛ 10х1</x:v>
      </x:c>
      <x:c r="G1430" s="86" t="str"/>
      <x:c r="H1430" s="86" t="str">
        <x:v>КУВЭКВ</x:v>
      </x:c>
      <x:c r="I1430" s="86" t="str">
        <x:v>Основные жилы: 10
Сечение: 1 мм2</x:v>
      </x:c>
      <x:c r="J1430" s="86" t="str">
        <x:v>нг(А)-LS-ХЛ</x:v>
      </x:c>
      <x:c r="K1430" s="92" t="str"/>
      <x:c r="L1430" s="86" t="str"/>
      <x:c r="M1430" s="86" t="str">
        <x:v>Зелёный</x:v>
      </x:c>
      <x:c r="N1430" s="86" t="str">
        <x:v>Прямой разбор без диагностики либо сохранённая марка без неоднозначного кабельного сечения.</x:v>
      </x:c>
      <x:c r="O1430" s="86" t="str">
        <x:v>Кабель КУВЭКВ</x:v>
      </x:c>
    </x:row>
    <x:row r="1431">
      <x:c r="A1431" s="88" t="n">
        <x:v>1426</x:v>
      </x:c>
      <x:c r="B1431" s="86" t="str">
        <x:v>A739</x:v>
      </x:c>
      <x:c r="C1431" s="86" t="str">
        <x:v>1446</x:v>
      </x:c>
      <x:c r="D1431" s="86" t="str">
        <x:v>kuvekv-ng-a-ls-hl-19h1-5-146</x:v>
      </x:c>
      <x:c r="E1431" s="86" t="str">
        <x:v>КУВЭКВ нг(А)LS хл  19х1,5</x:v>
      </x:c>
      <x:c r="F1431" s="86" t="str">
        <x:v>КУВЭКВ нг(А)-LS-ХЛ 19х1,5</x:v>
      </x:c>
      <x:c r="G1431" s="86" t="str"/>
      <x:c r="H1431" s="86" t="str">
        <x:v>КУВЭКВ</x:v>
      </x:c>
      <x:c r="I1431" s="86" t="str">
        <x:v>Основные жилы: 19
Сечение: 1,5 мм2</x:v>
      </x:c>
      <x:c r="J1431" s="86" t="str">
        <x:v>нг(А)-LS-ХЛ</x:v>
      </x:c>
      <x:c r="K1431" s="92" t="str"/>
      <x:c r="L1431" s="86" t="str"/>
      <x:c r="M1431" s="86" t="str">
        <x:v>Зелёный</x:v>
      </x:c>
      <x:c r="N1431" s="86" t="str">
        <x:v>Прямой разбор без диагностики либо сохранённая марка без неоднозначного кабельного сечения.</x:v>
      </x:c>
      <x:c r="O1431" s="86" t="str">
        <x:v>Кабель КУВЭКВ</x:v>
      </x:c>
    </x:row>
    <x:row r="1432">
      <x:c r="A1432" s="88" t="n">
        <x:v>1427</x:v>
      </x:c>
      <x:c r="B1432" s="86" t="str">
        <x:v>A740</x:v>
      </x:c>
      <x:c r="C1432" s="86" t="str">
        <x:v>1455</x:v>
      </x:c>
      <x:c r="D1432" s="86" t="str">
        <x:v>kuvekv-ng-a-ls-hl-2h2h1-14f</x:v>
      </x:c>
      <x:c r="E1432" s="86" t="str">
        <x:v>КУВЭКВ нг(А)LS хл  2х2х1</x:v>
      </x:c>
      <x:c r="F1432" s="86" t="str">
        <x:v>КУВЭКВ нг(А)-LS-ХЛ 2х2х1</x:v>
      </x:c>
      <x:c r="G1432" s="86" t="str"/>
      <x:c r="H1432" s="86" t="str">
        <x:v>КУВЭКВ</x:v>
      </x:c>
      <x:c r="I1432" s="86" t="str">
        <x:v>Конфигурация: 2х2х1
Основные жилы: 2
Жил в группе: 2
Сечение: 1 мм2</x:v>
      </x:c>
      <x:c r="J1432" s="86" t="str">
        <x:v>нг(А)-LS-ХЛ</x:v>
      </x:c>
      <x:c r="K1432" s="92" t="str"/>
      <x:c r="L1432" s="86" t="str"/>
      <x:c r="M1432" s="86" t="str">
        <x:v>Жёлтый</x:v>
      </x:c>
      <x:c r="N1432" s="86" t="str">
        <x:v>Сложная конфигурация сохранена целиком; рекомендуется выборочная техническая проверка.</x:v>
      </x:c>
      <x:c r="O1432" s="86" t="str">
        <x:v>Кабель КУВЭКВ</x:v>
      </x:c>
    </x:row>
    <x:row r="1433">
      <x:c r="A1433" s="88" t="n">
        <x:v>1428</x:v>
      </x:c>
      <x:c r="B1433" s="86" t="str">
        <x:v>A741</x:v>
      </x:c>
      <x:c r="C1433" s="86" t="str">
        <x:v>1538</x:v>
      </x:c>
      <x:c r="D1433" s="86" t="str">
        <x:v>kuvekv-ng-a-ls-hl-4h1-16q</x:v>
      </x:c>
      <x:c r="E1433" s="86" t="str">
        <x:v>КУВЭКВ нг(А)LS хл  4х1</x:v>
      </x:c>
      <x:c r="F1433" s="86" t="str">
        <x:v>КУВЭКВ нг(А)-LS-ХЛ 4х1</x:v>
      </x:c>
      <x:c r="G1433" s="86" t="str"/>
      <x:c r="H1433" s="86" t="str">
        <x:v>КУВЭКВ</x:v>
      </x:c>
      <x:c r="I1433" s="86" t="str">
        <x:v>Основные жилы: 4
Сечение: 1 мм2</x:v>
      </x:c>
      <x:c r="J1433" s="86" t="str">
        <x:v>нг(А)-LS-ХЛ</x:v>
      </x:c>
      <x:c r="K1433" s="92" t="str"/>
      <x:c r="L1433" s="86" t="str"/>
      <x:c r="M1433" s="86" t="str">
        <x:v>Зелёный</x:v>
      </x:c>
      <x:c r="N1433" s="86" t="str">
        <x:v>Прямой разбор без диагностики либо сохранённая марка без неоднозначного кабельного сечения.</x:v>
      </x:c>
      <x:c r="O1433" s="86" t="str">
        <x:v>Кабель КУВЭКВ</x:v>
      </x:c>
    </x:row>
    <x:row r="1434">
      <x:c r="A1434" s="88" t="n">
        <x:v>1429</x:v>
      </x:c>
      <x:c r="B1434" s="86" t="str">
        <x:v>A742</x:v>
      </x:c>
      <x:c r="C1434" s="86" t="str">
        <x:v>1402</x:v>
      </x:c>
      <x:c r="D1434" s="86" t="str">
        <x:v>kuvekv-ng-a-ls-hl-7h1-12y</x:v>
      </x:c>
      <x:c r="E1434" s="86" t="str">
        <x:v>КУВЭКВ нг(А)LS хл  7х1</x:v>
      </x:c>
      <x:c r="F1434" s="86" t="str">
        <x:v>КУВЭКВ нг(А)-LS-ХЛ 7х1</x:v>
      </x:c>
      <x:c r="G1434" s="86" t="str"/>
      <x:c r="H1434" s="86" t="str">
        <x:v>КУВЭКВ</x:v>
      </x:c>
      <x:c r="I1434" s="86" t="str">
        <x:v>Основные жилы: 7
Сечение: 1 мм2</x:v>
      </x:c>
      <x:c r="J1434" s="86" t="str">
        <x:v>нг(А)-LS-ХЛ</x:v>
      </x:c>
      <x:c r="K1434" s="92" t="str"/>
      <x:c r="L1434" s="86" t="str"/>
      <x:c r="M1434" s="86" t="str">
        <x:v>Зелёный</x:v>
      </x:c>
      <x:c r="N1434" s="86" t="str">
        <x:v>Прямой разбор без диагностики либо сохранённая марка без неоднозначного кабельного сечения.</x:v>
      </x:c>
      <x:c r="O1434" s="86" t="str">
        <x:v>Кабель КУВЭКВ</x:v>
      </x:c>
    </x:row>
    <x:row r="1435">
      <x:c r="A1435" s="88" t="n">
        <x:v>1430</x:v>
      </x:c>
      <x:c r="B1435" s="86" t="str">
        <x:v>A743</x:v>
      </x:c>
      <x:c r="C1435" s="86" t="str">
        <x:v>1450</x:v>
      </x:c>
      <x:c r="D1435" s="86" t="str">
        <x:v>kuvekv-ng-a-ls-hl-3h2h0-35-14a</x:v>
      </x:c>
      <x:c r="E1435" s="86" t="str">
        <x:v>КУВЭКВ нг(А)LS хл 3х2х0.35</x:v>
      </x:c>
      <x:c r="F1435" s="86" t="str">
        <x:v>КУВЭКВ нг(А)-LS-ХЛ 3х2х0.35</x:v>
      </x:c>
      <x:c r="G1435" s="86" t="str"/>
      <x:c r="H1435" s="86" t="str">
        <x:v>КУВЭКВ</x:v>
      </x:c>
      <x:c r="I1435" s="86" t="str">
        <x:v>Конфигурация: 3х2х0.35
Основные жилы: 3
Жил в группе: 2
Сечение: 0,35 мм2</x:v>
      </x:c>
      <x:c r="J1435" s="86" t="str">
        <x:v>нг(А)-LS-ХЛ</x:v>
      </x:c>
      <x:c r="K1435" s="92" t="str"/>
      <x:c r="L1435" s="86" t="str"/>
      <x:c r="M1435" s="86" t="str">
        <x:v>Жёлтый</x:v>
      </x:c>
      <x:c r="N1435" s="86" t="str">
        <x:v>Сложная конфигурация сохранена целиком; рекомендуется выборочная техническая проверка.</x:v>
      </x:c>
      <x:c r="O1435" s="86" t="str">
        <x:v>Кабель КУВЭКВ</x:v>
      </x:c>
    </x:row>
    <x:row r="1436">
      <x:c r="A1436" s="88" t="n">
        <x:v>1431</x:v>
      </x:c>
      <x:c r="B1436" s="86" t="str">
        <x:v>A744</x:v>
      </x:c>
      <x:c r="C1436" s="86" t="str">
        <x:v>1451</x:v>
      </x:c>
      <x:c r="D1436" s="86" t="str">
        <x:v>kuvemkv-ng-a-1h2h1-14b</x:v>
      </x:c>
      <x:c r="E1436" s="86" t="str">
        <x:v>КУВЭМКВ нг(А)  1х2х1</x:v>
      </x:c>
      <x:c r="F1436" s="86" t="str">
        <x:v>КУВЭМКВ нг(А) 1х2х1</x:v>
      </x:c>
      <x:c r="G1436" s="86" t="str"/>
      <x:c r="H1436" s="86" t="str">
        <x:v>КУВЭМКВ</x:v>
      </x:c>
      <x:c r="I1436" s="86" t="str">
        <x:v>Конфигурация: 1х2х1
Основные жилы: 1
Жил в группе: 2
Сечение: 1 мм2</x:v>
      </x:c>
      <x:c r="J1436" s="86" t="str">
        <x:v>нг(А)</x:v>
      </x:c>
      <x:c r="K1436" s="92" t="str"/>
      <x:c r="L1436" s="86" t="str"/>
      <x:c r="M1436" s="86" t="str">
        <x:v>Жёлтый</x:v>
      </x:c>
      <x:c r="N1436" s="86" t="str">
        <x:v>Сложная конфигурация сохранена целиком; рекомендуется выборочная техническая проверка.</x:v>
      </x:c>
      <x:c r="O1436" s="86" t="str">
        <x:v>Кабель КУВЭМКВ</x:v>
      </x:c>
    </x:row>
    <x:row r="1437">
      <x:c r="A1437" s="88" t="n">
        <x:v>1432</x:v>
      </x:c>
      <x:c r="B1437" s="86" t="str">
        <x:v>A745</x:v>
      </x:c>
      <x:c r="C1437" s="86" t="str">
        <x:v>1515</x:v>
      </x:c>
      <x:c r="D1437" s="86" t="str">
        <x:v>kuvemkv-ng-a-frls-2h2h1-163</x:v>
      </x:c>
      <x:c r="E1437" s="86" t="str">
        <x:v>КУВЭМКВ нг(А)FRLS  2х2х1</x:v>
      </x:c>
      <x:c r="F1437" s="86" t="str">
        <x:v>КУВЭМКВ нг(А)-FRLS 2х2х1</x:v>
      </x:c>
      <x:c r="G1437" s="86" t="str"/>
      <x:c r="H1437" s="86" t="str">
        <x:v>КУВЭМКВ</x:v>
      </x:c>
      <x:c r="I1437" s="86" t="str">
        <x:v>Конфигурация: 2х2х1
Основные жилы: 2
Жил в группе: 2
Сечение: 1 мм2</x:v>
      </x:c>
      <x:c r="J1437" s="86" t="str">
        <x:v>нг(А)-FRLS</x:v>
      </x:c>
      <x:c r="K1437" s="92" t="str"/>
      <x:c r="L1437" s="86" t="str"/>
      <x:c r="M1437" s="86" t="str">
        <x:v>Жёлтый</x:v>
      </x:c>
      <x:c r="N1437" s="86" t="str">
        <x:v>Сложная конфигурация сохранена целиком; рекомендуется выборочная техническая проверка.</x:v>
      </x:c>
      <x:c r="O1437" s="86" t="str">
        <x:v>Кабель КУВЭМКВ</x:v>
      </x:c>
    </x:row>
    <x:row r="1438">
      <x:c r="A1438" s="88" t="n">
        <x:v>1433</x:v>
      </x:c>
      <x:c r="B1438" s="86" t="str">
        <x:v>A746</x:v>
      </x:c>
      <x:c r="C1438" s="86" t="str">
        <x:v>1454</x:v>
      </x:c>
      <x:c r="D1438" s="86" t="str">
        <x:v>kuvee-ng-a-hl-3h2h1-14e</x:v>
      </x:c>
      <x:c r="E1438" s="86" t="str">
        <x:v>КУВЭэ нг(А)хл 3х2х1</x:v>
      </x:c>
      <x:c r="F1438" s="86" t="str">
        <x:v>КУВЭЭнг(А)-ХЛ 3х2х1</x:v>
      </x:c>
      <x:c r="G1438" s="86" t="str"/>
      <x:c r="H1438" s="86" t="str">
        <x:v>КУВ</x:v>
      </x:c>
      <x:c r="I1438" s="86" t="str">
        <x:v>Конфигурация: 3х2х1
Основные жилы: 3
Жил в группе: 2
Сечение: 1 мм2</x:v>
      </x:c>
      <x:c r="J1438" s="86" t="str">
        <x:v>ЭЭ, нг(А)-ХЛ</x:v>
      </x:c>
      <x:c r="K1438" s="92" t="str"/>
      <x:c r="L1438" s="86" t="str"/>
      <x:c r="M1438" s="86" t="str">
        <x:v>Жёлтый</x:v>
      </x:c>
      <x:c r="N1438" s="86" t="str">
        <x:v>Сложная конфигурация сохранена целиком; рекомендуется выборочная техническая проверка.</x:v>
      </x:c>
      <x:c r="O1438" s="86" t="str">
        <x:v>Кабель КУВ</x:v>
      </x:c>
    </x:row>
    <x:row r="1439">
      <x:c r="A1439" s="88" t="n">
        <x:v>1434</x:v>
      </x:c>
      <x:c r="B1439" s="86" t="str">
        <x:v>A747</x:v>
      </x:c>
      <x:c r="C1439" s="86" t="str">
        <x:v>1602</x:v>
      </x:c>
      <x:c r="D1439" s="86" t="str">
        <x:v>kuveev-ng-a-hl-3h2h1-18i</x:v>
      </x:c>
      <x:c r="E1439" s="86" t="str">
        <x:v>КУВЭэВ нг(А)хл 3х2х1</x:v>
      </x:c>
      <x:c r="F1439" s="86" t="str">
        <x:v>КУВЭэВ нг(А)-ХЛ 3х2х1</x:v>
      </x:c>
      <x:c r="G1439" s="86" t="str"/>
      <x:c r="H1439" s="86" t="str">
        <x:v>КУВЭэВ</x:v>
      </x:c>
      <x:c r="I1439" s="86" t="str">
        <x:v>Конфигурация: 3х2х1
Основные жилы: 3
Жил в группе: 2
Сечение: 1 мм2</x:v>
      </x:c>
      <x:c r="J1439" s="86" t="str">
        <x:v>нг(А)-ХЛ</x:v>
      </x:c>
      <x:c r="K1439" s="92" t="str"/>
      <x:c r="L1439" s="86" t="str"/>
      <x:c r="M1439" s="86" t="str">
        <x:v>Жёлтый</x:v>
      </x:c>
      <x:c r="N1439" s="86" t="str">
        <x:v>Сложная конфигурация сохранена целиком; рекомендуется выборочная техническая проверка.</x:v>
      </x:c>
      <x:c r="O1439" s="86" t="str">
        <x:v>Кабель КУВЭэВ</x:v>
      </x:c>
    </x:row>
    <x:row r="1440">
      <x:c r="A1440" s="88" t="n">
        <x:v>1435</x:v>
      </x:c>
      <x:c r="B1440" s="86" t="str">
        <x:v>A748</x:v>
      </x:c>
      <x:c r="C1440" s="86" t="str">
        <x:v>1523</x:v>
      </x:c>
      <x:c r="D1440" s="86" t="str">
        <x:v>kuveekv-ng-a-frls-2h2h1-16b</x:v>
      </x:c>
      <x:c r="E1440" s="86" t="str">
        <x:v>КУВЭэКВ нг(А)FRLS 2х2х1</x:v>
      </x:c>
      <x:c r="F1440" s="86" t="str">
        <x:v>КУВЭэКВ нг(А)-FRLS 2х2х1</x:v>
      </x:c>
      <x:c r="G1440" s="86" t="str"/>
      <x:c r="H1440" s="86" t="str">
        <x:v>КУВЭэКВ</x:v>
      </x:c>
      <x:c r="I1440" s="86" t="str">
        <x:v>Конфигурация: 2х2х1
Основные жилы: 2
Жил в группе: 2
Сечение: 1 мм2</x:v>
      </x:c>
      <x:c r="J1440" s="86" t="str">
        <x:v>нг(А)-FRLS</x:v>
      </x:c>
      <x:c r="K1440" s="92" t="str"/>
      <x:c r="L1440" s="86" t="str"/>
      <x:c r="M1440" s="86" t="str">
        <x:v>Жёлтый</x:v>
      </x:c>
      <x:c r="N1440" s="86" t="str">
        <x:v>Сложная конфигурация сохранена целиком; рекомендуется выборочная техническая проверка.</x:v>
      </x:c>
      <x:c r="O1440" s="86" t="str">
        <x:v>Кабель КУВЭэКВ</x:v>
      </x:c>
    </x:row>
    <x:row r="1441">
      <x:c r="A1441" s="88" t="n">
        <x:v>1436</x:v>
      </x:c>
      <x:c r="B1441" s="86" t="str">
        <x:v>A749</x:v>
      </x:c>
      <x:c r="C1441" s="86" t="str">
        <x:v>1456</x:v>
      </x:c>
      <x:c r="D1441" s="86" t="str">
        <x:v>kuin-ng-14h2h1-vek-hl-14g</x:v>
      </x:c>
      <x:c r="E1441" s="86" t="str">
        <x:v>КУИН нг 14х2х1 ВЭК-хл</x:v>
      </x:c>
      <x:c r="F1441" s="86" t="str">
        <x:v>КУИН нг 14х2х1 ВЭК-хл</x:v>
      </x:c>
      <x:c r="G1441" s="86" t="str"/>
      <x:c r="H1441" s="86" t="str">
        <x:v>КУИН</x:v>
      </x:c>
      <x:c r="I1441" s="86" t="str">
        <x:v>Конфигурация: 14х2х1
Основные жилы: 14
Жил в группе: 2
Сечение: 1 мм2</x:v>
      </x:c>
      <x:c r="J1441" s="86" t="str">
        <x:v>нг, ВЭК-хл</x:v>
      </x:c>
      <x:c r="K1441" s="92" t="str"/>
      <x:c r="L1441" s="86" t="str"/>
      <x:c r="M1441" s="86" t="str">
        <x:v>Жёлтый</x:v>
      </x:c>
      <x:c r="N1441" s="86" t="str">
        <x:v>Сложная конфигурация сохранена целиком; рекомендуется выборочная техническая проверка.</x:v>
      </x:c>
      <x:c r="O1441" s="86" t="str">
        <x:v>Кабель КУИН</x:v>
      </x:c>
    </x:row>
    <x:row r="1442">
      <x:c r="A1442" s="88" t="n">
        <x:v>1437</x:v>
      </x:c>
      <x:c r="B1442" s="86" t="str">
        <x:v>A750</x:v>
      </x:c>
      <x:c r="C1442" s="86" t="str">
        <x:v>1457</x:v>
      </x:c>
      <x:c r="D1442" s="86" t="str">
        <x:v>kuin-ng-a-1h2h1-5-evek-14h</x:v>
      </x:c>
      <x:c r="E1442" s="86" t="str">
        <x:v>КУИН нг(А)  1х2х1.5 ЭВЭК</x:v>
      </x:c>
      <x:c r="F1442" s="86" t="str">
        <x:v>КУИН нг(А) 1х2х1.5 ЭВЭК</x:v>
      </x:c>
      <x:c r="G1442" s="86" t="str"/>
      <x:c r="H1442" s="86" t="str">
        <x:v>КУИН</x:v>
      </x:c>
      <x:c r="I1442" s="86" t="str">
        <x:v>Конфигурация: 1х2х1.5
Основные жилы: 1
Жил в группе: 2
Сечение: 1,5 мм2</x:v>
      </x:c>
      <x:c r="J1442" s="86" t="str">
        <x:v>нг(А), ЭВЭК</x:v>
      </x:c>
      <x:c r="K1442" s="92" t="str"/>
      <x:c r="L1442" s="86" t="str"/>
      <x:c r="M1442" s="86" t="str">
        <x:v>Жёлтый</x:v>
      </x:c>
      <x:c r="N1442" s="86" t="str">
        <x:v>Сложная конфигурация сохранена целиком; рекомендуется выборочная техническая проверка.</x:v>
      </x:c>
      <x:c r="O1442" s="86" t="str">
        <x:v>Кабель КУИН</x:v>
      </x:c>
    </x:row>
    <x:row r="1443">
      <x:c r="A1443" s="88" t="n">
        <x:v>1438</x:v>
      </x:c>
      <x:c r="B1443" s="86" t="str">
        <x:v>A751</x:v>
      </x:c>
      <x:c r="C1443" s="86" t="str">
        <x:v>1458</x:v>
      </x:c>
      <x:c r="D1443" s="86" t="str">
        <x:v>kuin-ng-a-2h1-vek-hl-14i</x:v>
      </x:c>
      <x:c r="E1443" s="86" t="str">
        <x:v>КУИН нг(А)  2х1 ВЭК-хл</x:v>
      </x:c>
      <x:c r="F1443" s="86" t="str">
        <x:v>КУИН нг(А) 2х1 ВЭК-хл</x:v>
      </x:c>
      <x:c r="G1443" s="86" t="str"/>
      <x:c r="H1443" s="86" t="str">
        <x:v>КУИН</x:v>
      </x:c>
      <x:c r="I1443" s="86" t="str">
        <x:v>Основные жилы: 2
Сечение: 1 мм2</x:v>
      </x:c>
      <x:c r="J1443" s="86" t="str">
        <x:v>нг(А), ВЭК-хл</x:v>
      </x:c>
      <x:c r="K1443" s="92" t="str"/>
      <x:c r="L1443" s="86" t="str"/>
      <x:c r="M1443" s="86" t="str">
        <x:v>Зелёный</x:v>
      </x:c>
      <x:c r="N1443" s="86" t="str">
        <x:v>Прямой разбор без диагностики либо сохранённая марка без неоднозначного кабельного сечения.</x:v>
      </x:c>
      <x:c r="O1443" s="86" t="str">
        <x:v>Кабель КУИН</x:v>
      </x:c>
    </x:row>
    <x:row r="1444">
      <x:c r="A1444" s="88" t="n">
        <x:v>1439</x:v>
      </x:c>
      <x:c r="B1444" s="86" t="str">
        <x:v>A752</x:v>
      </x:c>
      <x:c r="C1444" s="86" t="str">
        <x:v>1459</x:v>
      </x:c>
      <x:c r="D1444" s="86" t="str">
        <x:v>kuin-ng-a-2h2h0-35pse-6h1-5-v-hl-14j</x:v>
      </x:c>
      <x:c r="E1444" s="86" t="str">
        <x:v>КУИН нг(А)  2х2х0.35псэ+6х1,5 В-хл</x:v>
      </x:c>
      <x:c r="F1444" s="86" t="str">
        <x:v>КУИН нг(А) 2х2х0.35псэ+6х1,5 В-хл</x:v>
      </x:c>
      <x:c r="G1444" s="86" t="str"/>
      <x:c r="H1444" s="86" t="str">
        <x:v>КУИН</x:v>
      </x:c>
      <x:c r="I1444" s="86" t="str">
        <x:v>Конфигурация: 2х2х0.35псэ+6х1,5</x:v>
      </x:c>
      <x:c r="J1444" s="86" t="str">
        <x:v>нг(А), В-хл</x:v>
      </x:c>
      <x:c r="K1444" s="92" t="str"/>
      <x:c r="L1444" s="86" t="str"/>
      <x:c r="M1444" s="86" t="str">
        <x:v>Жёлтый</x:v>
      </x:c>
      <x:c r="N1444" s="86" t="str">
        <x:v>Сложная конфигурация сохранена целиком; рекомендуется выборочная техническая проверка.</x:v>
      </x:c>
      <x:c r="O1444" s="86" t="str">
        <x:v>Кабель КУИН</x:v>
      </x:c>
    </x:row>
    <x:row r="1445">
      <x:c r="A1445" s="88" t="n">
        <x:v>1440</x:v>
      </x:c>
      <x:c r="B1445" s="86" t="str">
        <x:v>A753</x:v>
      </x:c>
      <x:c r="C1445" s="86" t="str">
        <x:v>1460</x:v>
      </x:c>
      <x:c r="D1445" s="86" t="str">
        <x:v>kuin-ng-a-2h2h0-5-hl-14k</x:v>
      </x:c>
      <x:c r="E1445" s="86" t="str">
        <x:v>КУИН нг(А)  2х2х0.5 хл</x:v>
      </x:c>
      <x:c r="F1445" s="86" t="str">
        <x:v>КУИН нг(А) 2х2х0.5 хл</x:v>
      </x:c>
      <x:c r="G1445" s="86" t="str"/>
      <x:c r="H1445" s="86" t="str">
        <x:v>КУИН</x:v>
      </x:c>
      <x:c r="I1445" s="86" t="str">
        <x:v>Конфигурация: 2х2х0.5
Основные жилы: 2
Жил в группе: 2
Сечение: 0,5 мм2</x:v>
      </x:c>
      <x:c r="J1445" s="86" t="str">
        <x:v>нг(А)-ХЛ</x:v>
      </x:c>
      <x:c r="K1445" s="92" t="str"/>
      <x:c r="L1445" s="86" t="str"/>
      <x:c r="M1445" s="86" t="str">
        <x:v>Жёлтый</x:v>
      </x:c>
      <x:c r="N1445" s="86" t="str">
        <x:v>Сложная конфигурация сохранена целиком; рекомендуется выборочная техническая проверка.</x:v>
      </x:c>
      <x:c r="O1445" s="86" t="str">
        <x:v>Кабель КУИН</x:v>
      </x:c>
    </x:row>
    <x:row r="1446">
      <x:c r="A1446" s="88" t="n">
        <x:v>1441</x:v>
      </x:c>
      <x:c r="B1446" s="86" t="str">
        <x:v>A754</x:v>
      </x:c>
      <x:c r="C1446" s="86" t="str">
        <x:v>1461</x:v>
      </x:c>
      <x:c r="D1446" s="86" t="str">
        <x:v>kuin-ng-a-2h2h1-5-vemk-hl-14l</x:v>
      </x:c>
      <x:c r="E1446" s="86" t="str">
        <x:v>КУИН нг(А)  2х2х1.5 ВЭМК-хл</x:v>
      </x:c>
      <x:c r="F1446" s="86" t="str">
        <x:v>КУИН нг(А) 2х2х1.5 ВЭМК-хл</x:v>
      </x:c>
      <x:c r="G1446" s="86" t="str"/>
      <x:c r="H1446" s="86" t="str">
        <x:v>КУИН</x:v>
      </x:c>
      <x:c r="I1446" s="86" t="str">
        <x:v>Конфигурация: 2х2х1.5
Основные жилы: 2
Жил в группе: 2
Сечение: 1,5 мм2</x:v>
      </x:c>
      <x:c r="J1446" s="86" t="str">
        <x:v>нг(А), ВЭМК-хл</x:v>
      </x:c>
      <x:c r="K1446" s="92" t="str"/>
      <x:c r="L1446" s="86" t="str"/>
      <x:c r="M1446" s="86" t="str">
        <x:v>Жёлтый</x:v>
      </x:c>
      <x:c r="N1446" s="86" t="str">
        <x:v>Сложная конфигурация сохранена целиком; рекомендуется выборочная техническая проверка.</x:v>
      </x:c>
      <x:c r="O1446" s="86" t="str">
        <x:v>Кабель КУИН</x:v>
      </x:c>
    </x:row>
    <x:row r="1447">
      <x:c r="A1447" s="88" t="n">
        <x:v>1442</x:v>
      </x:c>
      <x:c r="B1447" s="86" t="str">
        <x:v>A755</x:v>
      </x:c>
      <x:c r="C1447" s="86" t="str">
        <x:v>6797</x:v>
      </x:c>
      <x:c r="D1447" s="86" t="str">
        <x:v>kuin-ng-a-4h1-veko-58t</x:v>
      </x:c>
      <x:c r="E1447" s="86" t="str">
        <x:v>КУИН нг(А)  4х1 вэко</x:v>
      </x:c>
      <x:c r="F1447" s="86" t="str">
        <x:v>КУИН нг(А) 4х1 вэко</x:v>
      </x:c>
      <x:c r="G1447" s="86" t="str"/>
      <x:c r="H1447" s="86" t="str">
        <x:v>КУИН</x:v>
      </x:c>
      <x:c r="I1447" s="86" t="str">
        <x:v>Основные жилы: 4
Сечение: 1 мм2</x:v>
      </x:c>
      <x:c r="J1447" s="86" t="str">
        <x:v>нг(А), вэко</x:v>
      </x:c>
      <x:c r="K1447" s="92" t="str"/>
      <x:c r="L1447" s="86" t="str"/>
      <x:c r="M1447" s="86" t="str">
        <x:v>Зелёный</x:v>
      </x:c>
      <x:c r="N1447" s="86" t="str">
        <x:v>Прямой разбор без диагностики либо сохранённая марка без неоднозначного кабельного сечения.</x:v>
      </x:c>
      <x:c r="O1447" s="86" t="str">
        <x:v>Кабель КУИН</x:v>
      </x:c>
    </x:row>
    <x:row r="1448">
      <x:c r="A1448" s="88" t="n">
        <x:v>1443</x:v>
      </x:c>
      <x:c r="B1448" s="86" t="str">
        <x:v>A756</x:v>
      </x:c>
      <x:c r="C1448" s="86" t="str">
        <x:v>1462</x:v>
      </x:c>
      <x:c r="D1448" s="86" t="str">
        <x:v>kuin-ng-a-4h1-5-14m</x:v>
      </x:c>
      <x:c r="E1448" s="86" t="str">
        <x:v>КУИН нг(А)  4х1.5</x:v>
      </x:c>
      <x:c r="F1448" s="86" t="str">
        <x:v>КУИН нг(А) 4х1.5</x:v>
      </x:c>
      <x:c r="G1448" s="86" t="str"/>
      <x:c r="H1448" s="86" t="str">
        <x:v>КУИН</x:v>
      </x:c>
      <x:c r="I1448" s="86" t="str">
        <x:v>Основные жилы: 4
Сечение: 1,5 мм2</x:v>
      </x:c>
      <x:c r="J1448" s="86" t="str">
        <x:v>нг(А)</x:v>
      </x:c>
      <x:c r="K1448" s="92" t="str"/>
      <x:c r="L1448" s="86" t="str"/>
      <x:c r="M1448" s="86" t="str">
        <x:v>Зелёный</x:v>
      </x:c>
      <x:c r="N1448" s="86" t="str">
        <x:v>Прямой разбор без диагностики либо сохранённая марка без неоднозначного кабельного сечения.</x:v>
      </x:c>
      <x:c r="O1448" s="86" t="str">
        <x:v>Кабель КУИН</x:v>
      </x:c>
    </x:row>
    <x:row r="1449">
      <x:c r="A1449" s="88" t="n">
        <x:v>1444</x:v>
      </x:c>
      <x:c r="B1449" s="86" t="str">
        <x:v>A757</x:v>
      </x:c>
      <x:c r="C1449" s="86" t="str">
        <x:v>6798</x:v>
      </x:c>
      <x:c r="D1449" s="86" t="str">
        <x:v>kuin-ng-a-4h2h1-vemk-hl-58u</x:v>
      </x:c>
      <x:c r="E1449" s="86" t="str">
        <x:v>КУИН нг(А)  4х2х1 ВЭмК-хл</x:v>
      </x:c>
      <x:c r="F1449" s="86" t="str">
        <x:v>КУИН нг(А) 4х2х1 ВЭмК-хл</x:v>
      </x:c>
      <x:c r="G1449" s="86" t="str"/>
      <x:c r="H1449" s="86" t="str">
        <x:v>КУИН</x:v>
      </x:c>
      <x:c r="I1449" s="86" t="str">
        <x:v>Конфигурация: 4х2х1
Основные жилы: 4
Жил в группе: 2
Сечение: 1 мм2</x:v>
      </x:c>
      <x:c r="J1449" s="86" t="str">
        <x:v>нг(А), ВЭмК-хл</x:v>
      </x:c>
      <x:c r="K1449" s="92" t="str"/>
      <x:c r="L1449" s="86" t="str"/>
      <x:c r="M1449" s="86" t="str">
        <x:v>Жёлтый</x:v>
      </x:c>
      <x:c r="N1449" s="86" t="str">
        <x:v>Сложная конфигурация сохранена целиком; рекомендуется выборочная техническая проверка.</x:v>
      </x:c>
      <x:c r="O1449" s="86" t="str">
        <x:v>Кабель КУИН</x:v>
      </x:c>
    </x:row>
    <x:row r="1450">
      <x:c r="A1450" s="88" t="n">
        <x:v>1445</x:v>
      </x:c>
      <x:c r="B1450" s="86" t="str">
        <x:v>A760</x:v>
      </x:c>
      <x:c r="C1450" s="86" t="str">
        <x:v>1543</x:v>
      </x:c>
      <x:c r="D1450" s="86" t="str">
        <x:v>kupev-10h2h0-35-16v</x:v>
      </x:c>
      <x:c r="E1450" s="86" t="str">
        <x:v>КУПЭВ 10х2х0.35</x:v>
      </x:c>
      <x:c r="F1450" s="86" t="str">
        <x:v>КУПЭВ 10х2х0.35</x:v>
      </x:c>
      <x:c r="G1450" s="86" t="str"/>
      <x:c r="H1450" s="86" t="str">
        <x:v>КУПЭВ</x:v>
      </x:c>
      <x:c r="I1450" s="86" t="str">
        <x:v>Конфигурация: 10х2х0.35
Основные жилы: 10
Жил в группе: 2
Сечение: 0,35 мм2</x:v>
      </x:c>
      <x:c r="J1450" s="86" t="str"/>
      <x:c r="K1450" s="92" t="str"/>
      <x:c r="L1450" s="86" t="str"/>
      <x:c r="M1450" s="86" t="str">
        <x:v>Жёлтый</x:v>
      </x:c>
      <x:c r="N1450" s="86" t="str">
        <x:v>Сложная конфигурация сохранена целиком; рекомендуется выборочная техническая проверка.</x:v>
      </x:c>
      <x:c r="O1450" s="86" t="str">
        <x:v>Кабель КУПЭВ</x:v>
      </x:c>
    </x:row>
    <x:row r="1451">
      <x:c r="A1451" s="88" t="n">
        <x:v>1446</x:v>
      </x:c>
      <x:c r="B1451" s="86" t="str">
        <x:v>A761</x:v>
      </x:c>
      <x:c r="C1451" s="86" t="str">
        <x:v>1544</x:v>
      </x:c>
      <x:c r="D1451" s="86" t="str">
        <x:v>kupev-14h2h0-5-ng-a-ls-16w</x:v>
      </x:c>
      <x:c r="E1451" s="86" t="str">
        <x:v>КУПЭВ 14х2х0.5 нг(А)LS</x:v>
      </x:c>
      <x:c r="F1451" s="86" t="str">
        <x:v>КУПЭВ 14х2х0.5 нг(А)-LS</x:v>
      </x:c>
      <x:c r="G1451" s="86" t="str"/>
      <x:c r="H1451" s="86" t="str">
        <x:v>КУПЭВ</x:v>
      </x:c>
      <x:c r="I1451" s="86" t="str">
        <x:v>Конфигурация: 14х2х0.5
Основные жилы: 14
Жил в группе: 2
Сечение: 0,5 мм2</x:v>
      </x:c>
      <x:c r="J1451" s="86" t="str">
        <x:v>нг(А)-LS</x:v>
      </x:c>
      <x:c r="K1451" s="92" t="str"/>
      <x:c r="L1451" s="86" t="str"/>
      <x:c r="M1451" s="86" t="str">
        <x:v>Жёлтый</x:v>
      </x:c>
      <x:c r="N1451" s="86" t="str">
        <x:v>Сложная конфигурация сохранена целиком; рекомендуется выборочная техническая проверка.</x:v>
      </x:c>
      <x:c r="O1451" s="86" t="str">
        <x:v>Кабель КУПЭВ</x:v>
      </x:c>
    </x:row>
    <x:row r="1452">
      <x:c r="A1452" s="88" t="n">
        <x:v>1447</x:v>
      </x:c>
      <x:c r="B1452" s="86" t="str">
        <x:v>A762</x:v>
      </x:c>
      <x:c r="C1452" s="86" t="str">
        <x:v>1545</x:v>
      </x:c>
      <x:c r="D1452" s="86" t="str">
        <x:v>kupev-14h2h0-5-ng-a-ls-e-16x</x:v>
      </x:c>
      <x:c r="E1452" s="86" t="str">
        <x:v>КУПЭВ 14х2х0.5 нг(А)LS э</x:v>
      </x:c>
      <x:c r="F1452" s="86" t="str">
        <x:v>КУПЭВ 14х2х0.5 нг(А)-LS э</x:v>
      </x:c>
      <x:c r="G1452" s="86" t="str"/>
      <x:c r="H1452" s="86" t="str">
        <x:v>КУПЭВ</x:v>
      </x:c>
      <x:c r="I1452" s="86" t="str">
        <x:v>Конфигурация: 14х2х0.5
Основные жилы: 14
Жил в группе: 2
Сечение: 0,5 мм2</x:v>
      </x:c>
      <x:c r="J1452" s="86" t="str">
        <x:v>нг(А)-LS, Э</x:v>
      </x:c>
      <x:c r="K1452" s="92" t="str"/>
      <x:c r="L1452" s="86" t="str"/>
      <x:c r="M1452" s="86" t="str">
        <x:v>Жёлтый</x:v>
      </x:c>
      <x:c r="N1452" s="86" t="str">
        <x:v>Сложная конфигурация сохранена целиком; рекомендуется выборочная техническая проверка.</x:v>
      </x:c>
      <x:c r="O1452" s="86" t="str">
        <x:v>Кабель КУПЭВ</x:v>
      </x:c>
    </x:row>
    <x:row r="1453">
      <x:c r="A1453" s="88" t="n">
        <x:v>1448</x:v>
      </x:c>
      <x:c r="B1453" s="86" t="str">
        <x:v>A763</x:v>
      </x:c>
      <x:c r="C1453" s="86" t="str">
        <x:v>6990</x:v>
      </x:c>
      <x:c r="D1453" s="86" t="str">
        <x:v>kupev-14h2h0-5-e-5e6</x:v>
      </x:c>
      <x:c r="E1453" s="86" t="str">
        <x:v>КУПЭВ 14х2х0.5 э</x:v>
      </x:c>
      <x:c r="F1453" s="86" t="str">
        <x:v>КУПЭВ 14х2х0.5 э</x:v>
      </x:c>
      <x:c r="G1453" s="86" t="str"/>
      <x:c r="H1453" s="86" t="str">
        <x:v>КУПЭВ</x:v>
      </x:c>
      <x:c r="I1453" s="86" t="str">
        <x:v>Конфигурация: 14х2х0.5
Основные жилы: 14
Жил в группе: 2
Сечение: 0,5 мм2</x:v>
      </x:c>
      <x:c r="J1453" s="86" t="str">
        <x:v>Э</x:v>
      </x:c>
      <x:c r="K1453" s="92" t="str"/>
      <x:c r="L1453" s="86" t="str"/>
      <x:c r="M1453" s="86" t="str">
        <x:v>Жёлтый</x:v>
      </x:c>
      <x:c r="N1453" s="86" t="str">
        <x:v>Сложная конфигурация сохранена целиком; рекомендуется выборочная техническая проверка.</x:v>
      </x:c>
      <x:c r="O1453" s="86" t="str">
        <x:v>Кабель КУПЭВ</x:v>
      </x:c>
    </x:row>
    <x:row r="1454">
      <x:c r="A1454" s="88" t="n">
        <x:v>1449</x:v>
      </x:c>
      <x:c r="B1454" s="86" t="str">
        <x:v>A764</x:v>
      </x:c>
      <x:c r="C1454" s="86" t="str">
        <x:v>1546</x:v>
      </x:c>
      <x:c r="D1454" s="86" t="str">
        <x:v>kupev-27h2h0-35-16y</x:v>
      </x:c>
      <x:c r="E1454" s="86" t="str">
        <x:v>КУПЭВ 27х2х0.35</x:v>
      </x:c>
      <x:c r="F1454" s="86" t="str">
        <x:v>КУПЭВ 27х2х0.35</x:v>
      </x:c>
      <x:c r="G1454" s="86" t="str"/>
      <x:c r="H1454" s="86" t="str">
        <x:v>КУПЭВ</x:v>
      </x:c>
      <x:c r="I1454" s="86" t="str">
        <x:v>Конфигурация: 27х2х0.35
Основные жилы: 27
Жил в группе: 2
Сечение: 0,35 мм2</x:v>
      </x:c>
      <x:c r="J1454" s="86" t="str"/>
      <x:c r="K1454" s="92" t="str"/>
      <x:c r="L1454" s="86" t="str"/>
      <x:c r="M1454" s="86" t="str">
        <x:v>Жёлтый</x:v>
      </x:c>
      <x:c r="N1454" s="86" t="str">
        <x:v>Сложная конфигурация сохранена целиком; рекомендуется выборочная техническая проверка.</x:v>
      </x:c>
      <x:c r="O1454" s="86" t="str">
        <x:v>Кабель КУПЭВ</x:v>
      </x:c>
    </x:row>
    <x:row r="1455">
      <x:c r="A1455" s="88" t="n">
        <x:v>1450</x:v>
      </x:c>
      <x:c r="B1455" s="86" t="str">
        <x:v>A765</x:v>
      </x:c>
      <x:c r="C1455" s="86" t="str">
        <x:v>1547</x:v>
      </x:c>
      <x:c r="D1455" s="86" t="str">
        <x:v>kuepkp-ng-a-hf-2h2h1-5-16z</x:v>
      </x:c>
      <x:c r="E1455" s="86" t="str">
        <x:v>КУЭПКП нг(А)HF  2х2х1.5</x:v>
      </x:c>
      <x:c r="F1455" s="86" t="str">
        <x:v>КУЭПКП нг(А)-HF 2х2х1.5</x:v>
      </x:c>
      <x:c r="G1455" s="86" t="str"/>
      <x:c r="H1455" s="86" t="str">
        <x:v>КУЭПКП</x:v>
      </x:c>
      <x:c r="I1455" s="86" t="str">
        <x:v>Конфигурация: 2х2х1.5
Основные жилы: 2
Жил в группе: 2
Сечение: 1,5 мм2</x:v>
      </x:c>
      <x:c r="J1455" s="86" t="str">
        <x:v>нг(А)-HF</x:v>
      </x:c>
      <x:c r="K1455" s="92" t="str"/>
      <x:c r="L1455" s="86" t="str"/>
      <x:c r="M1455" s="86" t="str">
        <x:v>Жёлтый</x:v>
      </x:c>
      <x:c r="N1455" s="86" t="str">
        <x:v>Сложная конфигурация сохранена целиком; рекомендуется выборочная техническая проверка.</x:v>
      </x:c>
      <x:c r="O1455" s="86" t="str">
        <x:v>Кабель КУЭПКП</x:v>
      </x:c>
    </x:row>
    <x:row r="1456">
      <x:c r="A1456" s="88" t="n">
        <x:v>1451</x:v>
      </x:c>
      <x:c r="B1456" s="86" t="str">
        <x:v>A766</x:v>
      </x:c>
      <x:c r="C1456" s="86" t="str">
        <x:v>1548</x:v>
      </x:c>
      <x:c r="D1456" s="86" t="str">
        <x:v>kuepkp-ng-a-hf-4h2h1-5-170</x:v>
      </x:c>
      <x:c r="E1456" s="86" t="str">
        <x:v>КУЭПКП нг(А)HF  4х2х1.5</x:v>
      </x:c>
      <x:c r="F1456" s="86" t="str">
        <x:v>КУЭПКП нг(А)-HF 4х2х1.5</x:v>
      </x:c>
      <x:c r="G1456" s="86" t="str"/>
      <x:c r="H1456" s="86" t="str">
        <x:v>КУЭПКП</x:v>
      </x:c>
      <x:c r="I1456" s="86" t="str">
        <x:v>Конфигурация: 4х2х1.5
Основные жилы: 4
Жил в группе: 2
Сечение: 1,5 мм2</x:v>
      </x:c>
      <x:c r="J1456" s="86" t="str">
        <x:v>нг(А)-HF</x:v>
      </x:c>
      <x:c r="K1456" s="92" t="str"/>
      <x:c r="L1456" s="86" t="str"/>
      <x:c r="M1456" s="86" t="str">
        <x:v>Жёлтый</x:v>
      </x:c>
      <x:c r="N1456" s="86" t="str">
        <x:v>Сложная конфигурация сохранена целиком; рекомендуется выборочная техническая проверка.</x:v>
      </x:c>
      <x:c r="O1456" s="86" t="str">
        <x:v>Кабель КУЭПКП</x:v>
      </x:c>
    </x:row>
    <x:row r="1457">
      <x:c r="A1457" s="88" t="n">
        <x:v>1452</x:v>
      </x:c>
      <x:c r="B1457" s="86" t="str">
        <x:v>A767</x:v>
      </x:c>
      <x:c r="C1457" s="86" t="str">
        <x:v>1550</x:v>
      </x:c>
      <x:c r="D1457" s="86" t="str">
        <x:v>metrolan-vb-ng-a-ls-7h1-5-172</x:v>
      </x:c>
      <x:c r="E1457" s="86" t="str">
        <x:v>МЕТРОЛАН-ВБ-нг(А)LS 7х1.5</x:v>
      </x:c>
      <x:c r="F1457" s="86" t="str">
        <x:v>МЕТРОЛАН-ВБ-нг(А)-LS 7х1.5</x:v>
      </x:c>
      <x:c r="G1457" s="86" t="str">
        <x:v>МЕТРОЛАН</x:v>
      </x:c>
      <x:c r="H1457" s="86" t="str">
        <x:v>ВБ</x:v>
      </x:c>
      <x:c r="I1457" s="86" t="str">
        <x:v>Основные жилы: 7
Сечение: 1,5 мм2</x:v>
      </x:c>
      <x:c r="J1457" s="86" t="str">
        <x:v>нг(А)-LS</x:v>
      </x:c>
      <x:c r="K1457" s="92" t="str"/>
      <x:c r="L1457" s="86" t="str"/>
      <x:c r="M1457" s="86" t="str">
        <x:v>Зелёный</x:v>
      </x:c>
      <x:c r="N1457" s="86" t="str">
        <x:v>Прямой разбор без диагностики либо сохранённая марка без неоднозначного кабельного сечения.</x:v>
      </x:c>
      <x:c r="O1457" s="86" t="str">
        <x:v>Кабель ВБ</x:v>
      </x:c>
    </x:row>
    <x:row r="1458">
      <x:c r="A1458" s="88" t="n">
        <x:v>1453</x:v>
      </x:c>
      <x:c r="B1458" s="86" t="str">
        <x:v>A768</x:v>
      </x:c>
      <x:c r="C1458" s="86" t="str">
        <x:v>1554</x:v>
      </x:c>
      <x:c r="D1458" s="86" t="str">
        <x:v>metrolan-vk-ilng-a-ls-2h2h1-l-176</x:v>
      </x:c>
      <x:c r="E1458" s="86" t="str">
        <x:v>МЕТРОЛАН-ВК-Илнг(А)LS  2х2х1 л</x:v>
      </x:c>
      <x:c r="F1458" s="86" t="str">
        <x:v>МЕТРОЛАН-ВК-Илнг(А)-LS 2х2х1 л</x:v>
      </x:c>
      <x:c r="G1458" s="86" t="str">
        <x:v>МЕТРОЛАН</x:v>
      </x:c>
      <x:c r="H1458" s="86" t="str">
        <x:v>ВК-Ил</x:v>
      </x:c>
      <x:c r="I1458" s="86" t="str">
        <x:v>Конфигурация: 2х2х1
Основные жилы: 2
Жил в группе: 2
Сечение: 1 мм2</x:v>
      </x:c>
      <x:c r="J1458" s="86" t="str">
        <x:v>нг(А)-LS, л</x:v>
      </x:c>
      <x:c r="K1458" s="92" t="str"/>
      <x:c r="L1458" s="86" t="str"/>
      <x:c r="M1458" s="86" t="str">
        <x:v>Жёлтый</x:v>
      </x:c>
      <x:c r="N1458" s="86" t="str">
        <x:v>Сложная конфигурация сохранена целиком; рекомендуется выборочная техническая проверка.</x:v>
      </x:c>
      <x:c r="O1458" s="86" t="str">
        <x:v>Кабель ВК-Ил</x:v>
      </x:c>
    </x:row>
    <x:row r="1459">
      <x:c r="A1459" s="88" t="n">
        <x:v>1454</x:v>
      </x:c>
      <x:c r="B1459" s="86" t="str">
        <x:v>A769</x:v>
      </x:c>
      <x:c r="C1459" s="86" t="str">
        <x:v>1557</x:v>
      </x:c>
      <x:c r="D1459" s="86" t="str">
        <x:v>metrolan-vk-ilng-a-ls-8h2h1-5l-179</x:v>
      </x:c>
      <x:c r="E1459" s="86" t="str">
        <x:v>МЕТРОЛАН-ВК-Илнг(А)LS 8х2х1,5л</x:v>
      </x:c>
      <x:c r="F1459" s="86" t="str">
        <x:v>МЕТРОЛАН-ВК-Илнг(А)-LS 8х2х1,5л</x:v>
      </x:c>
      <x:c r="G1459" s="86" t="str">
        <x:v>МЕТРОЛАН</x:v>
      </x:c>
      <x:c r="H1459" s="86" t="str">
        <x:v>ВК-Ил</x:v>
      </x:c>
      <x:c r="I1459" s="86" t="str">
        <x:v>Конфигурация: 8х2х1,5
Основные жилы: 8
Жил в группе: 2
Сечение: 1,5 мм2</x:v>
      </x:c>
      <x:c r="J1459" s="86" t="str">
        <x:v>нг(А)-LS, л</x:v>
      </x:c>
      <x:c r="K1459" s="92" t="str"/>
      <x:c r="L1459" s="86" t="str"/>
      <x:c r="M1459" s="86" t="str">
        <x:v>Жёлтый</x:v>
      </x:c>
      <x:c r="N1459" s="86" t="str">
        <x:v>Сложная конфигурация сохранена целиком; рекомендуется выборочная техническая проверка.</x:v>
      </x:c>
      <x:c r="O1459" s="86" t="str">
        <x:v>Кабель ВК-Ил</x:v>
      </x:c>
    </x:row>
    <x:row r="1460">
      <x:c r="A1460" s="88" t="n">
        <x:v>1455</x:v>
      </x:c>
      <x:c r="B1460" s="86" t="str">
        <x:v>A770</x:v>
      </x:c>
      <x:c r="C1460" s="86" t="str">
        <x:v>1558</x:v>
      </x:c>
      <x:c r="D1460" s="86" t="str">
        <x:v>metrolan-vk-ifefvng-a-ls-3h2h1-5-17a</x:v>
      </x:c>
      <x:c r="E1460" s="86" t="str">
        <x:v>МЕТРОЛАН-ВК-ИфЭфвнг(А)LS 3х2х1.5</x:v>
      </x:c>
      <x:c r="F1460" s="86" t="str">
        <x:v>МЕТРОЛАН-ВК-ИфЭфвнг(А)-LS 3х2х1.5</x:v>
      </x:c>
      <x:c r="G1460" s="86" t="str">
        <x:v>МЕТРОЛАН</x:v>
      </x:c>
      <x:c r="H1460" s="86" t="str">
        <x:v>ВК-ИфЭфв</x:v>
      </x:c>
      <x:c r="I1460" s="86" t="str">
        <x:v>Конфигурация: 3х2х1.5
Основные жилы: 3
Жил в группе: 2
Сечение: 1,5 мм2</x:v>
      </x:c>
      <x:c r="J1460" s="86" t="str">
        <x:v>нг(А)-LS</x:v>
      </x:c>
      <x:c r="K1460" s="92" t="str"/>
      <x:c r="L1460" s="86" t="str"/>
      <x:c r="M1460" s="86" t="str">
        <x:v>Жёлтый</x:v>
      </x:c>
      <x:c r="N1460" s="86" t="str">
        <x:v>Сложная конфигурация сохранена целиком; рекомендуется выборочная техническая проверка.</x:v>
      </x:c>
      <x:c r="O1460" s="86" t="str">
        <x:v>Кабель ВК-ИфЭфв</x:v>
      </x:c>
    </x:row>
    <x:row r="1461">
      <x:c r="A1461" s="88" t="n">
        <x:v>1456</x:v>
      </x:c>
      <x:c r="B1461" s="86" t="str">
        <x:v>A771</x:v>
      </x:c>
      <x:c r="C1461" s="86" t="str">
        <x:v>1559</x:v>
      </x:c>
      <x:c r="D1461" s="86" t="str">
        <x:v>metrolan-vk-ng-a-ls-19h2-5-l-17b</x:v>
      </x:c>
      <x:c r="E1461" s="86" t="str">
        <x:v>МЕТРОЛАН-ВК-нг(А)LS  19х2,5 л</x:v>
      </x:c>
      <x:c r="F1461" s="86" t="str">
        <x:v>МЕТРОЛАН-ВК-нг(А)-LS 19х2,5 л</x:v>
      </x:c>
      <x:c r="G1461" s="86" t="str">
        <x:v>МЕТРОЛАН</x:v>
      </x:c>
      <x:c r="H1461" s="86" t="str">
        <x:v>ВК</x:v>
      </x:c>
      <x:c r="I1461" s="86" t="str">
        <x:v>Основные жилы: 19
Сечение: 2,5 мм2</x:v>
      </x:c>
      <x:c r="J1461" s="86" t="str">
        <x:v>нг(А)-LS, л</x:v>
      </x:c>
      <x:c r="K1461" s="92" t="str"/>
      <x:c r="L1461" s="86" t="str"/>
      <x:c r="M1461" s="86" t="str">
        <x:v>Зелёный</x:v>
      </x:c>
      <x:c r="N1461" s="86" t="str">
        <x:v>Прямой разбор без диагностики либо сохранённая марка без неоднозначного кабельного сечения.</x:v>
      </x:c>
      <x:c r="O1461" s="86" t="str">
        <x:v>Кабель ВК</x:v>
      </x:c>
    </x:row>
    <x:row r="1462">
      <x:c r="A1462" s="88" t="n">
        <x:v>1457</x:v>
      </x:c>
      <x:c r="B1462" s="86" t="str">
        <x:v>A772</x:v>
      </x:c>
      <x:c r="C1462" s="86" t="str">
        <x:v>1561</x:v>
      </x:c>
      <x:c r="D1462" s="86" t="str">
        <x:v>metrolan-vk-elv-ng-a-frls-hl-19h1-17d</x:v>
      </x:c>
      <x:c r="E1462" s="86" t="str">
        <x:v>МЕТРОЛАН-ВК-Элв нг(А)FRLS хл 19х1</x:v>
      </x:c>
      <x:c r="F1462" s="86" t="str">
        <x:v>МЕТРОЛАН-ВК-Элв нг(А)-FRLS-ХЛ 19х1</x:v>
      </x:c>
      <x:c r="G1462" s="86" t="str">
        <x:v>МЕТРОЛАН</x:v>
      </x:c>
      <x:c r="H1462" s="86" t="str">
        <x:v>ВК-Элв</x:v>
      </x:c>
      <x:c r="I1462" s="86" t="str">
        <x:v>Основные жилы: 19
Сечение: 1 мм2</x:v>
      </x:c>
      <x:c r="J1462" s="86" t="str">
        <x:v>нг(А)-FRLS-ХЛ</x:v>
      </x:c>
      <x:c r="K1462" s="92" t="str"/>
      <x:c r="L1462" s="86" t="str"/>
      <x:c r="M1462" s="86" t="str">
        <x:v>Зелёный</x:v>
      </x:c>
      <x:c r="N1462" s="86" t="str">
        <x:v>Прямой разбор без диагностики либо сохранённая марка без неоднозначного кабельного сечения.</x:v>
      </x:c>
      <x:c r="O1462" s="86" t="str">
        <x:v>Кабель ВК-Элв</x:v>
      </x:c>
    </x:row>
    <x:row r="1463">
      <x:c r="A1463" s="88" t="n">
        <x:v>1458</x:v>
      </x:c>
      <x:c r="B1463" s="86" t="str">
        <x:v>A773</x:v>
      </x:c>
      <x:c r="C1463" s="86" t="str">
        <x:v>1562</x:v>
      </x:c>
      <x:c r="D1463" s="86" t="str">
        <x:v>metrolan-vk-elv-ng-a-frls-hl-4h2-5-17e</x:v>
      </x:c>
      <x:c r="E1463" s="86" t="str">
        <x:v>МЕТРОЛАН-ВК-Элв нг(А)FRLS хл 4х2.5</x:v>
      </x:c>
      <x:c r="F1463" s="86" t="str">
        <x:v>МЕТРОЛАН-ВК-Элв нг(А)-FRLS-ХЛ 4х2.5</x:v>
      </x:c>
      <x:c r="G1463" s="86" t="str">
        <x:v>МЕТРОЛАН</x:v>
      </x:c>
      <x:c r="H1463" s="86" t="str">
        <x:v>ВК-Элв</x:v>
      </x:c>
      <x:c r="I1463" s="86" t="str">
        <x:v>Основные жилы: 4
Сечение: 2,5 мм2</x:v>
      </x:c>
      <x:c r="J1463" s="86" t="str">
        <x:v>нг(А)-FRLS-ХЛ</x:v>
      </x:c>
      <x:c r="K1463" s="92" t="str"/>
      <x:c r="L1463" s="86" t="str"/>
      <x:c r="M1463" s="86" t="str">
        <x:v>Зелёный</x:v>
      </x:c>
      <x:c r="N1463" s="86" t="str">
        <x:v>Прямой разбор без диагностики либо сохранённая марка без неоднозначного кабельного сечения.</x:v>
      </x:c>
      <x:c r="O1463" s="86" t="str">
        <x:v>Кабель ВК-Элв</x:v>
      </x:c>
    </x:row>
    <x:row r="1464">
      <x:c r="A1464" s="88" t="n">
        <x:v>1459</x:v>
      </x:c>
      <x:c r="B1464" s="86" t="str">
        <x:v>A774</x:v>
      </x:c>
      <x:c r="C1464" s="86" t="str">
        <x:v>1563</x:v>
      </x:c>
      <x:c r="D1464" s="86" t="str">
        <x:v>metrolan-vk-elv-ng-a-ls-hl-19h1-17f</x:v>
      </x:c>
      <x:c r="E1464" s="86" t="str">
        <x:v>МЕТРОЛАН-ВК-Элв нг(А)LS хл 19х1</x:v>
      </x:c>
      <x:c r="F1464" s="86" t="str">
        <x:v>МЕТРОЛАН-ВК-Элв нг(А)-LS-ХЛ 19х1</x:v>
      </x:c>
      <x:c r="G1464" s="86" t="str">
        <x:v>МЕТРОЛАН</x:v>
      </x:c>
      <x:c r="H1464" s="86" t="str">
        <x:v>ВК-Элв</x:v>
      </x:c>
      <x:c r="I1464" s="86" t="str">
        <x:v>Основные жилы: 19
Сечение: 1 мм2</x:v>
      </x:c>
      <x:c r="J1464" s="86" t="str">
        <x:v>нг(А)-LS-ХЛ</x:v>
      </x:c>
      <x:c r="K1464" s="92" t="str"/>
      <x:c r="L1464" s="86" t="str"/>
      <x:c r="M1464" s="86" t="str">
        <x:v>Зелёный</x:v>
      </x:c>
      <x:c r="N1464" s="86" t="str">
        <x:v>Прямой разбор без диагностики либо сохранённая марка без неоднозначного кабельного сечения.</x:v>
      </x:c>
      <x:c r="O1464" s="86" t="str">
        <x:v>Кабель ВК-Элв</x:v>
      </x:c>
    </x:row>
    <x:row r="1465">
      <x:c r="A1465" s="88" t="n">
        <x:v>1460</x:v>
      </x:c>
      <x:c r="B1465" s="86" t="str">
        <x:v>A775</x:v>
      </x:c>
      <x:c r="C1465" s="86" t="str">
        <x:v>1564</x:v>
      </x:c>
      <x:c r="D1465" s="86" t="str">
        <x:v>metrolan-vk-em-ng-a-ls-hl-12h4-17g</x:v>
      </x:c>
      <x:c r="E1465" s="86" t="str">
        <x:v>МЕТРОЛАН-ВК-Эм нг(А)LS хл 12х4</x:v>
      </x:c>
      <x:c r="F1465" s="86" t="str">
        <x:v>МЕТРОЛАН-ВКЭМнг(А)-LS-ХЛ 12х4</x:v>
      </x:c>
      <x:c r="G1465" s="86" t="str">
        <x:v>МЕТРОЛАН</x:v>
      </x:c>
      <x:c r="H1465" s="86" t="str">
        <x:v>ВК</x:v>
      </x:c>
      <x:c r="I1465" s="86" t="str">
        <x:v>Основные жилы: 12
Сечение: 4 мм2</x:v>
      </x:c>
      <x:c r="J1465" s="86" t="str">
        <x:v>ЭМ, нг(А)-LS-ХЛ</x:v>
      </x:c>
      <x:c r="K1465" s="92" t="str"/>
      <x:c r="L1465" s="86" t="str"/>
      <x:c r="M1465" s="86" t="str">
        <x:v>Зелёный</x:v>
      </x:c>
      <x:c r="N1465" s="86" t="str">
        <x:v>Прямой разбор без диагностики либо сохранённая марка без неоднозначного кабельного сечения.</x:v>
      </x:c>
      <x:c r="O1465" s="86" t="str">
        <x:v>Кабель ВК</x:v>
      </x:c>
    </x:row>
    <x:row r="1466">
      <x:c r="A1466" s="88" t="n">
        <x:v>1461</x:v>
      </x:c>
      <x:c r="B1466" s="86" t="str">
        <x:v>A776</x:v>
      </x:c>
      <x:c r="C1466" s="86" t="str">
        <x:v>1565</x:v>
      </x:c>
      <x:c r="D1466" s="86" t="str">
        <x:v>metrolan-vk-emv-ng-a-ls-4h2h1l-17h</x:v>
      </x:c>
      <x:c r="E1466" s="86" t="str">
        <x:v>МЕТРОЛАН-ВК-Эмв нг(А)LS 4х2х1л</x:v>
      </x:c>
      <x:c r="F1466" s="86" t="str">
        <x:v>МЕТРОЛАН-ВК-Эмв нг(А)-LS 4х2х1л</x:v>
      </x:c>
      <x:c r="G1466" s="86" t="str">
        <x:v>МЕТРОЛАН</x:v>
      </x:c>
      <x:c r="H1466" s="86" t="str">
        <x:v>ВК-Эмв</x:v>
      </x:c>
      <x:c r="I1466" s="86" t="str">
        <x:v>Конфигурация: 4х2х1
Основные жилы: 4
Жил в группе: 2
Сечение: 1 мм2</x:v>
      </x:c>
      <x:c r="J1466" s="86" t="str">
        <x:v>нг(А)-LS, л</x:v>
      </x:c>
      <x:c r="K1466" s="92" t="str"/>
      <x:c r="L1466" s="86" t="str"/>
      <x:c r="M1466" s="86" t="str">
        <x:v>Жёлтый</x:v>
      </x:c>
      <x:c r="N1466" s="86" t="str">
        <x:v>Сложная конфигурация сохранена целиком; рекомендуется выборочная техническая проверка.</x:v>
      </x:c>
      <x:c r="O1466" s="86" t="str">
        <x:v>Кабель ВК-Эмв</x:v>
      </x:c>
    </x:row>
    <x:row r="1467">
      <x:c r="A1467" s="88" t="n">
        <x:v>1462</x:v>
      </x:c>
      <x:c r="B1467" s="86" t="str">
        <x:v>A777</x:v>
      </x:c>
      <x:c r="C1467" s="86" t="str">
        <x:v>1566</x:v>
      </x:c>
      <x:c r="D1467" s="86" t="str">
        <x:v>metrolan-vk-emv-ng-a-ls-7h2h1l-17i</x:v>
      </x:c>
      <x:c r="E1467" s="86" t="str">
        <x:v>МЕТРОЛАН-ВК-Эмв нг(А)LS 7х2х1л</x:v>
      </x:c>
      <x:c r="F1467" s="86" t="str">
        <x:v>МЕТРОЛАН-ВК-Эмв нг(А)-LS 7х2х1л</x:v>
      </x:c>
      <x:c r="G1467" s="86" t="str">
        <x:v>МЕТРОЛАН</x:v>
      </x:c>
      <x:c r="H1467" s="86" t="str">
        <x:v>ВК-Эмв</x:v>
      </x:c>
      <x:c r="I1467" s="86" t="str">
        <x:v>Конфигурация: 7х2х1
Основные жилы: 7
Жил в группе: 2
Сечение: 1 мм2</x:v>
      </x:c>
      <x:c r="J1467" s="86" t="str">
        <x:v>нг(А)-LS, л</x:v>
      </x:c>
      <x:c r="K1467" s="92" t="str"/>
      <x:c r="L1467" s="86" t="str"/>
      <x:c r="M1467" s="86" t="str">
        <x:v>Жёлтый</x:v>
      </x:c>
      <x:c r="N1467" s="86" t="str">
        <x:v>Сложная конфигурация сохранена целиком; рекомендуется выборочная техническая проверка.</x:v>
      </x:c>
      <x:c r="O1467" s="86" t="str">
        <x:v>Кабель ВК-Эмв</x:v>
      </x:c>
    </x:row>
    <x:row r="1468">
      <x:c r="A1468" s="88" t="n">
        <x:v>1463</x:v>
      </x:c>
      <x:c r="B1468" s="86" t="str">
        <x:v>A778</x:v>
      </x:c>
      <x:c r="C1468" s="86" t="str">
        <x:v>1567</x:v>
      </x:c>
      <x:c r="D1468" s="86" t="str">
        <x:v>metrolan-vk-emng-a-10h2h2-5l-17j</x:v>
      </x:c>
      <x:c r="E1468" s="86" t="str">
        <x:v>МЕТРОЛАН-ВК-Эмнг(А) 10х2х2,5л</x:v>
      </x:c>
      <x:c r="F1468" s="86" t="str">
        <x:v>МЕТРОЛАН-ВК-Эмнг(А) 10х2х2,5л</x:v>
      </x:c>
      <x:c r="G1468" s="86" t="str">
        <x:v>МЕТРОЛАН</x:v>
      </x:c>
      <x:c r="H1468" s="86" t="str">
        <x:v>ВК</x:v>
      </x:c>
      <x:c r="I1468" s="86" t="str">
        <x:v>Конфигурация: 10х2х2,5
Основные жилы: 10
Жил в группе: 2
Сечение: 2,5 мм2</x:v>
      </x:c>
      <x:c r="J1468" s="86" t="str">
        <x:v>ЭМ, нг(А), л</x:v>
      </x:c>
      <x:c r="K1468" s="92" t="str"/>
      <x:c r="L1468" s="86" t="str"/>
      <x:c r="M1468" s="86" t="str">
        <x:v>Жёлтый</x:v>
      </x:c>
      <x:c r="N1468" s="86" t="str">
        <x:v>Сложная конфигурация сохранена целиком; рекомендуется выборочная техническая проверка.</x:v>
      </x:c>
      <x:c r="O1468" s="86" t="str">
        <x:v>Кабель ВК</x:v>
      </x:c>
    </x:row>
    <x:row r="1469">
      <x:c r="A1469" s="88" t="n">
        <x:v>1464</x:v>
      </x:c>
      <x:c r="B1469" s="86" t="str">
        <x:v>A779</x:v>
      </x:c>
      <x:c r="C1469" s="86" t="str">
        <x:v>1568</x:v>
      </x:c>
      <x:c r="D1469" s="86" t="str">
        <x:v>mkkshv-19h2-5-ng-a-lshl-17k</x:v>
      </x:c>
      <x:c r="E1469" s="86" t="str">
        <x:v>МККШВ 19х2.5 нг(А)LSхл</x:v>
      </x:c>
      <x:c r="F1469" s="86" t="str">
        <x:v>МККШВ 19х2.5 нг(А)-LS-ХЛ</x:v>
      </x:c>
      <x:c r="G1469" s="86" t="str"/>
      <x:c r="H1469" s="86" t="str">
        <x:v>МККШВ</x:v>
      </x:c>
      <x:c r="I1469" s="86" t="str">
        <x:v>Основные жилы: 19
Сечение: 2,5 мм2</x:v>
      </x:c>
      <x:c r="J1469" s="86" t="str">
        <x:v>нг(А)-LS-ХЛ</x:v>
      </x:c>
      <x:c r="K1469" s="92" t="str"/>
      <x:c r="L1469" s="86" t="str"/>
      <x:c r="M1469" s="86" t="str">
        <x:v>Зелёный</x:v>
      </x:c>
      <x:c r="N1469" s="86" t="str">
        <x:v>Прямой разбор без диагностики либо сохранённая марка без неоднозначного кабельного сечения.</x:v>
      </x:c>
      <x:c r="O1469" s="86" t="str">
        <x:v>Кабель МККШВ</x:v>
      </x:c>
    </x:row>
    <x:row r="1470">
      <x:c r="A1470" s="88" t="n">
        <x:v>1465</x:v>
      </x:c>
      <x:c r="B1470" s="86" t="str">
        <x:v>A780</x:v>
      </x:c>
      <x:c r="C1470" s="86" t="str">
        <x:v>1569</x:v>
      </x:c>
      <x:c r="D1470" s="86" t="str">
        <x:v>mkkshv-3h2-5-ng-a-lshl-17l</x:v>
      </x:c>
      <x:c r="E1470" s="86" t="str">
        <x:v>МККШВ 3х2.5 нг(А)LSхл</x:v>
      </x:c>
      <x:c r="F1470" s="86" t="str">
        <x:v>МККШВ 3х2.5 нг(А)-LS-ХЛ</x:v>
      </x:c>
      <x:c r="G1470" s="86" t="str"/>
      <x:c r="H1470" s="86" t="str">
        <x:v>МККШВ</x:v>
      </x:c>
      <x:c r="I1470" s="86" t="str">
        <x:v>Основные жилы: 3
Сечение: 2,5 мм2</x:v>
      </x:c>
      <x:c r="J1470" s="86" t="str">
        <x:v>нг(А)-LS-ХЛ</x:v>
      </x:c>
      <x:c r="K1470" s="92" t="str"/>
      <x:c r="L1470" s="86" t="str"/>
      <x:c r="M1470" s="86" t="str">
        <x:v>Зелёный</x:v>
      </x:c>
      <x:c r="N1470" s="86" t="str">
        <x:v>Прямой разбор без диагностики либо сохранённая марка без неоднозначного кабельного сечения.</x:v>
      </x:c>
      <x:c r="O1470" s="86" t="str">
        <x:v>Кабель МККШВ</x:v>
      </x:c>
    </x:row>
    <x:row r="1471">
      <x:c r="A1471" s="88" t="n">
        <x:v>1466</x:v>
      </x:c>
      <x:c r="B1471" s="86" t="str">
        <x:v>A781</x:v>
      </x:c>
      <x:c r="C1471" s="86" t="str">
        <x:v>1570</x:v>
      </x:c>
      <x:c r="D1471" s="86" t="str">
        <x:v>mkkshv-4h2-5-ng-a-lshl-17m</x:v>
      </x:c>
      <x:c r="E1471" s="86" t="str">
        <x:v>МККШВ 4х2.5 нг(А)LSхл</x:v>
      </x:c>
      <x:c r="F1471" s="86" t="str">
        <x:v>МККШВ 4х2.5 нг(А)-LS-ХЛ</x:v>
      </x:c>
      <x:c r="G1471" s="86" t="str"/>
      <x:c r="H1471" s="86" t="str">
        <x:v>МККШВ</x:v>
      </x:c>
      <x:c r="I1471" s="86" t="str">
        <x:v>Основные жилы: 4
Сечение: 2,5 мм2</x:v>
      </x:c>
      <x:c r="J1471" s="86" t="str">
        <x:v>нг(А)-LS-ХЛ</x:v>
      </x:c>
      <x:c r="K1471" s="92" t="str"/>
      <x:c r="L1471" s="86" t="str"/>
      <x:c r="M1471" s="86" t="str">
        <x:v>Зелёный</x:v>
      </x:c>
      <x:c r="N1471" s="86" t="str">
        <x:v>Прямой разбор без диагностики либо сохранённая марка без неоднозначного кабельного сечения.</x:v>
      </x:c>
      <x:c r="O1471" s="86" t="str">
        <x:v>Кабель МККШВ</x:v>
      </x:c>
    </x:row>
    <x:row r="1472">
      <x:c r="A1472" s="88" t="n">
        <x:v>1467</x:v>
      </x:c>
      <x:c r="B1472" s="86" t="str">
        <x:v>A782</x:v>
      </x:c>
      <x:c r="C1472" s="86" t="str">
        <x:v>1571</x:v>
      </x:c>
      <x:c r="D1472" s="86" t="str">
        <x:v>mksh-10h1-ng-a-ls-17n</x:v>
      </x:c>
      <x:c r="E1472" s="86" t="str">
        <x:v>МКШ  10х1 нг(А)LS</x:v>
      </x:c>
      <x:c r="F1472" s="86" t="str">
        <x:v>МКШ 10х1 нг(А)-LS</x:v>
      </x:c>
      <x:c r="G1472" s="86" t="str"/>
      <x:c r="H1472" s="86" t="str">
        <x:v>МКШ</x:v>
      </x:c>
      <x:c r="I1472" s="86" t="str">
        <x:v>Основные жилы: 10
Сечение: 1 мм2</x:v>
      </x:c>
      <x:c r="J1472" s="86" t="str">
        <x:v>нг(А)-LS</x:v>
      </x:c>
      <x:c r="K1472" s="92" t="str"/>
      <x:c r="L1472" s="86" t="str"/>
      <x:c r="M1472" s="86" t="str">
        <x:v>Зелёный</x:v>
      </x:c>
      <x:c r="N1472" s="86" t="str">
        <x:v>Прямой разбор без диагностики либо сохранённая марка без неоднозначного кабельного сечения.</x:v>
      </x:c>
      <x:c r="O1472" s="86" t="str">
        <x:v>Кабель МКШ</x:v>
      </x:c>
    </x:row>
    <x:row r="1473">
      <x:c r="A1473" s="88" t="n">
        <x:v>1468</x:v>
      </x:c>
      <x:c r="B1473" s="86" t="str">
        <x:v>A783</x:v>
      </x:c>
      <x:c r="C1473" s="86" t="str">
        <x:v>1639</x:v>
      </x:c>
      <x:c r="D1473" s="86" t="str">
        <x:v>mksh-2h0-35-19j</x:v>
      </x:c>
      <x:c r="E1473" s="86" t="str">
        <x:v>МКШ  2х0.35</x:v>
      </x:c>
      <x:c r="F1473" s="86" t="str">
        <x:v>МКШ 2х0.35</x:v>
      </x:c>
      <x:c r="G1473" s="86" t="str"/>
      <x:c r="H1473" s="86" t="str">
        <x:v>МКШ</x:v>
      </x:c>
      <x:c r="I1473" s="86" t="str">
        <x:v>Основные жилы: 2
Сечение: 0,35 мм2</x:v>
      </x:c>
      <x:c r="J1473" s="86" t="str"/>
      <x:c r="K1473" s="92" t="str"/>
      <x:c r="L1473" s="86" t="str"/>
      <x:c r="M1473" s="86" t="str">
        <x:v>Зелёный</x:v>
      </x:c>
      <x:c r="N1473" s="86" t="str">
        <x:v>Прямой разбор без диагностики либо сохранённая марка без неоднозначного кабельного сечения.</x:v>
      </x:c>
      <x:c r="O1473" s="86" t="str">
        <x:v>Кабель МКШ</x:v>
      </x:c>
    </x:row>
    <x:row r="1474">
      <x:c r="A1474" s="88" t="n">
        <x:v>1469</x:v>
      </x:c>
      <x:c r="B1474" s="86" t="str">
        <x:v>A784</x:v>
      </x:c>
      <x:c r="C1474" s="86" t="str">
        <x:v>1640</x:v>
      </x:c>
      <x:c r="D1474" s="86" t="str">
        <x:v>mksh-2h0-5-19k</x:v>
      </x:c>
      <x:c r="E1474" s="86" t="str">
        <x:v>МКШ  2х0.5</x:v>
      </x:c>
      <x:c r="F1474" s="86" t="str">
        <x:v>МКШ 2х0.5</x:v>
      </x:c>
      <x:c r="G1474" s="86" t="str"/>
      <x:c r="H1474" s="86" t="str">
        <x:v>МКШ</x:v>
      </x:c>
      <x:c r="I1474" s="86" t="str">
        <x:v>Основные жилы: 2
Сечение: 0,5 мм2</x:v>
      </x:c>
      <x:c r="J1474" s="86" t="str"/>
      <x:c r="K1474" s="92" t="str"/>
      <x:c r="L1474" s="86" t="str"/>
      <x:c r="M1474" s="86" t="str">
        <x:v>Зелёный</x:v>
      </x:c>
      <x:c r="N1474" s="86" t="str">
        <x:v>Прямой разбор без диагностики либо сохранённая марка без неоднозначного кабельного сечения.</x:v>
      </x:c>
      <x:c r="O1474" s="86" t="str">
        <x:v>Кабель МКШ</x:v>
      </x:c>
    </x:row>
    <x:row r="1475">
      <x:c r="A1475" s="88" t="n">
        <x:v>1470</x:v>
      </x:c>
      <x:c r="B1475" s="86" t="str">
        <x:v>A785</x:v>
      </x:c>
      <x:c r="C1475" s="86" t="str">
        <x:v>1641</x:v>
      </x:c>
      <x:c r="D1475" s="86" t="str">
        <x:v>mksh-2h0-5-ng-a-19l</x:v>
      </x:c>
      <x:c r="E1475" s="86" t="str">
        <x:v>МКШ  2х0.5 нг(А)</x:v>
      </x:c>
      <x:c r="F1475" s="86" t="str">
        <x:v>МКШ 2х0.5 нг(А)</x:v>
      </x:c>
      <x:c r="G1475" s="86" t="str"/>
      <x:c r="H1475" s="86" t="str">
        <x:v>МКШ</x:v>
      </x:c>
      <x:c r="I1475" s="86" t="str">
        <x:v>Основные жилы: 2
Сечение: 0,5 мм2</x:v>
      </x:c>
      <x:c r="J1475" s="86" t="str">
        <x:v>нг(А)</x:v>
      </x:c>
      <x:c r="K1475" s="92" t="str"/>
      <x:c r="L1475" s="86" t="str"/>
      <x:c r="M1475" s="86" t="str">
        <x:v>Зелёный</x:v>
      </x:c>
      <x:c r="N1475" s="86" t="str">
        <x:v>Прямой разбор без диагностики либо сохранённая марка без неоднозначного кабельного сечения.</x:v>
      </x:c>
      <x:c r="O1475" s="86" t="str">
        <x:v>Кабель МКШ</x:v>
      </x:c>
    </x:row>
    <x:row r="1476">
      <x:c r="A1476" s="88" t="n">
        <x:v>1471</x:v>
      </x:c>
      <x:c r="B1476" s="86" t="str">
        <x:v>A786</x:v>
      </x:c>
      <x:c r="C1476" s="86" t="str">
        <x:v>5224</x:v>
      </x:c>
      <x:c r="D1476" s="86" t="str">
        <x:v>mksh-2h0-75-414</x:v>
      </x:c>
      <x:c r="E1476" s="86" t="str">
        <x:v>МКШ  2х0.75</x:v>
      </x:c>
      <x:c r="F1476" s="86" t="str">
        <x:v>МКШ 2х0.75</x:v>
      </x:c>
      <x:c r="G1476" s="86" t="str"/>
      <x:c r="H1476" s="86" t="str">
        <x:v>МКШ</x:v>
      </x:c>
      <x:c r="I1476" s="86" t="str">
        <x:v>Основные жилы: 2
Сечение: 0,75 мм2</x:v>
      </x:c>
      <x:c r="J1476" s="86" t="str"/>
      <x:c r="K1476" s="92" t="str"/>
      <x:c r="L1476" s="86" t="str"/>
      <x:c r="M1476" s="86" t="str">
        <x:v>Зелёный</x:v>
      </x:c>
      <x:c r="N1476" s="86" t="str">
        <x:v>Прямой разбор без диагностики либо сохранённая марка без неоднозначного кабельного сечения.</x:v>
      </x:c>
      <x:c r="O1476" s="86" t="str">
        <x:v>Кабель МКШ</x:v>
      </x:c>
    </x:row>
    <x:row r="1477">
      <x:c r="A1477" s="88" t="n">
        <x:v>1472</x:v>
      </x:c>
      <x:c r="B1477" s="86" t="str">
        <x:v>A787</x:v>
      </x:c>
      <x:c r="C1477" s="86" t="str">
        <x:v>1642</x:v>
      </x:c>
      <x:c r="D1477" s="86" t="str">
        <x:v>mksh-2h0-75-ng-a-hf-19m</x:v>
      </x:c>
      <x:c r="E1477" s="86" t="str">
        <x:v>МКШ  2х0.75 нг(А)HF</x:v>
      </x:c>
      <x:c r="F1477" s="86" t="str">
        <x:v>МКШ 2х0.75 нг(А)-HF</x:v>
      </x:c>
      <x:c r="G1477" s="86" t="str"/>
      <x:c r="H1477" s="86" t="str">
        <x:v>МКШ</x:v>
      </x:c>
      <x:c r="I1477" s="86" t="str">
        <x:v>Основные жилы: 2
Сечение: 0,75 мм2</x:v>
      </x:c>
      <x:c r="J1477" s="86" t="str">
        <x:v>нг(А)-HF</x:v>
      </x:c>
      <x:c r="K1477" s="92" t="str"/>
      <x:c r="L1477" s="86" t="str"/>
      <x:c r="M1477" s="86" t="str">
        <x:v>Зелёный</x:v>
      </x:c>
      <x:c r="N1477" s="86" t="str">
        <x:v>Прямой разбор без диагностики либо сохранённая марка без неоднозначного кабельного сечения.</x:v>
      </x:c>
      <x:c r="O1477" s="86" t="str">
        <x:v>Кабель МКШ</x:v>
      </x:c>
    </x:row>
    <x:row r="1478">
      <x:c r="A1478" s="88" t="n">
        <x:v>1473</x:v>
      </x:c>
      <x:c r="B1478" s="86" t="str">
        <x:v>A788</x:v>
      </x:c>
      <x:c r="C1478" s="86" t="str">
        <x:v>1643</x:v>
      </x:c>
      <x:c r="D1478" s="86" t="str">
        <x:v>mksh-2h0-75-ng-a-ls-19n</x:v>
      </x:c>
      <x:c r="E1478" s="86" t="str">
        <x:v>МКШ  2х0.75 нг(А)LS</x:v>
      </x:c>
      <x:c r="F1478" s="86" t="str">
        <x:v>МКШ 2х0.75 нг(А)-LS</x:v>
      </x:c>
      <x:c r="G1478" s="86" t="str"/>
      <x:c r="H1478" s="86" t="str">
        <x:v>МКШ</x:v>
      </x:c>
      <x:c r="I1478" s="86" t="str">
        <x:v>Основные жилы: 2
Сечение: 0,75 мм2</x:v>
      </x:c>
      <x:c r="J1478" s="86" t="str">
        <x:v>нг(А)-LS</x:v>
      </x:c>
      <x:c r="K1478" s="92" t="str"/>
      <x:c r="L1478" s="86" t="str"/>
      <x:c r="M1478" s="86" t="str">
        <x:v>Зелёный</x:v>
      </x:c>
      <x:c r="N1478" s="86" t="str">
        <x:v>Прямой разбор без диагностики либо сохранённая марка без неоднозначного кабельного сечения.</x:v>
      </x:c>
      <x:c r="O1478" s="86" t="str">
        <x:v>Кабель МКШ</x:v>
      </x:c>
    </x:row>
    <x:row r="1479">
      <x:c r="A1479" s="88" t="n">
        <x:v>1474</x:v>
      </x:c>
      <x:c r="B1479" s="86" t="str">
        <x:v>A789</x:v>
      </x:c>
      <x:c r="C1479" s="86" t="str">
        <x:v>1644</x:v>
      </x:c>
      <x:c r="D1479" s="86" t="str">
        <x:v>mksh-2h2h0-75-ng-a-frls-19o</x:v>
      </x:c>
      <x:c r="E1479" s="86" t="str">
        <x:v>МКШ  2х2х0.75 нг(А)FRLS</x:v>
      </x:c>
      <x:c r="F1479" s="86" t="str">
        <x:v>МКШ 2х2х0.75 нг(А)-FRLS</x:v>
      </x:c>
      <x:c r="G1479" s="86" t="str"/>
      <x:c r="H1479" s="86" t="str">
        <x:v>МКШ</x:v>
      </x:c>
      <x:c r="I1479" s="86" t="str">
        <x:v>Конфигурация: 2х2х0.75
Основные жилы: 2
Жил в группе: 2
Сечение: 0,75 мм2</x:v>
      </x:c>
      <x:c r="J1479" s="86" t="str">
        <x:v>нг(А)-FRLS</x:v>
      </x:c>
      <x:c r="K1479" s="92" t="str"/>
      <x:c r="L1479" s="86" t="str"/>
      <x:c r="M1479" s="86" t="str">
        <x:v>Жёлтый</x:v>
      </x:c>
      <x:c r="N1479" s="86" t="str">
        <x:v>Сложная конфигурация сохранена целиком; рекомендуется выборочная техническая проверка.</x:v>
      </x:c>
      <x:c r="O1479" s="86" t="str">
        <x:v>Кабель МКШ</x:v>
      </x:c>
    </x:row>
    <x:row r="1480">
      <x:c r="A1480" s="88" t="n">
        <x:v>1475</x:v>
      </x:c>
      <x:c r="B1480" s="86" t="str">
        <x:v>A790</x:v>
      </x:c>
      <x:c r="C1480" s="86" t="str">
        <x:v>1645</x:v>
      </x:c>
      <x:c r="D1480" s="86" t="str">
        <x:v>mksh-2h2h1-ng-a-frlshl-19p</x:v>
      </x:c>
      <x:c r="E1480" s="86" t="str">
        <x:v>МКШ  2х2х1 нг(А)FRLSхл</x:v>
      </x:c>
      <x:c r="F1480" s="86" t="str">
        <x:v>МКШ 2х2х1 нг(А)-FRLS-ХЛ</x:v>
      </x:c>
      <x:c r="G1480" s="86" t="str"/>
      <x:c r="H1480" s="86" t="str">
        <x:v>МКШ</x:v>
      </x:c>
      <x:c r="I1480" s="86" t="str">
        <x:v>Конфигурация: 2х2х1
Основные жилы: 2
Жил в группе: 2
Сечение: 1 мм2</x:v>
      </x:c>
      <x:c r="J1480" s="86" t="str">
        <x:v>нг(А)-FRLS-ХЛ</x:v>
      </x:c>
      <x:c r="K1480" s="92" t="str"/>
      <x:c r="L1480" s="86" t="str"/>
      <x:c r="M1480" s="86" t="str">
        <x:v>Жёлтый</x:v>
      </x:c>
      <x:c r="N1480" s="86" t="str">
        <x:v>Сложная конфигурация сохранена целиком; рекомендуется выборочная техническая проверка.</x:v>
      </x:c>
      <x:c r="O1480" s="86" t="str">
        <x:v>Кабель МКШ</x:v>
      </x:c>
    </x:row>
    <x:row r="1481">
      <x:c r="A1481" s="88" t="n">
        <x:v>1476</x:v>
      </x:c>
      <x:c r="B1481" s="86" t="str">
        <x:v>A791</x:v>
      </x:c>
      <x:c r="C1481" s="86" t="str">
        <x:v>1646</x:v>
      </x:c>
      <x:c r="D1481" s="86" t="str">
        <x:v>mksh-2h2h1-5-ng-a-frls-19q</x:v>
      </x:c>
      <x:c r="E1481" s="86" t="str">
        <x:v>МКШ  2х2х1.5 нг(А)FRLS</x:v>
      </x:c>
      <x:c r="F1481" s="86" t="str">
        <x:v>МКШ 2х2х1.5 нг(А)-FRLS</x:v>
      </x:c>
      <x:c r="G1481" s="86" t="str"/>
      <x:c r="H1481" s="86" t="str">
        <x:v>МКШ</x:v>
      </x:c>
      <x:c r="I1481" s="86" t="str">
        <x:v>Конфигурация: 2х2х1.5
Основные жилы: 2
Жил в группе: 2
Сечение: 1,5 мм2</x:v>
      </x:c>
      <x:c r="J1481" s="86" t="str">
        <x:v>нг(А)-FRLS</x:v>
      </x:c>
      <x:c r="K1481" s="92" t="str"/>
      <x:c r="L1481" s="86" t="str"/>
      <x:c r="M1481" s="86" t="str">
        <x:v>Жёлтый</x:v>
      </x:c>
      <x:c r="N1481" s="86" t="str">
        <x:v>Сложная конфигурация сохранена целиком; рекомендуется выборочная техническая проверка.</x:v>
      </x:c>
      <x:c r="O1481" s="86" t="str">
        <x:v>Кабель МКШ</x:v>
      </x:c>
    </x:row>
    <x:row r="1482">
      <x:c r="A1482" s="88" t="n">
        <x:v>1477</x:v>
      </x:c>
      <x:c r="B1482" s="86" t="str">
        <x:v>A792</x:v>
      </x:c>
      <x:c r="C1482" s="86" t="str">
        <x:v>1647</x:v>
      </x:c>
      <x:c r="D1482" s="86" t="str">
        <x:v>mksh-3h0-35-19r</x:v>
      </x:c>
      <x:c r="E1482" s="86" t="str">
        <x:v>МКШ  3х0.35</x:v>
      </x:c>
      <x:c r="F1482" s="86" t="str">
        <x:v>МКШ 3х0.35</x:v>
      </x:c>
      <x:c r="G1482" s="86" t="str"/>
      <x:c r="H1482" s="86" t="str">
        <x:v>МКШ</x:v>
      </x:c>
      <x:c r="I1482" s="86" t="str">
        <x:v>Основные жилы: 3
Сечение: 0,35 мм2</x:v>
      </x:c>
      <x:c r="J1482" s="86" t="str"/>
      <x:c r="K1482" s="92" t="str"/>
      <x:c r="L1482" s="86" t="str"/>
      <x:c r="M1482" s="86" t="str">
        <x:v>Зелёный</x:v>
      </x:c>
      <x:c r="N1482" s="86" t="str">
        <x:v>Прямой разбор без диагностики либо сохранённая марка без неоднозначного кабельного сечения.</x:v>
      </x:c>
      <x:c r="O1482" s="86" t="str">
        <x:v>Кабель МКШ</x:v>
      </x:c>
    </x:row>
    <x:row r="1483">
      <x:c r="A1483" s="88" t="n">
        <x:v>1478</x:v>
      </x:c>
      <x:c r="B1483" s="86" t="str">
        <x:v>A793</x:v>
      </x:c>
      <x:c r="C1483" s="86" t="str">
        <x:v>1648</x:v>
      </x:c>
      <x:c r="D1483" s="86" t="str">
        <x:v>mksh-3h0-5-19s</x:v>
      </x:c>
      <x:c r="E1483" s="86" t="str">
        <x:v>МКШ  3х0.5</x:v>
      </x:c>
      <x:c r="F1483" s="86" t="str">
        <x:v>МКШ 3х0.5</x:v>
      </x:c>
      <x:c r="G1483" s="86" t="str"/>
      <x:c r="H1483" s="86" t="str">
        <x:v>МКШ</x:v>
      </x:c>
      <x:c r="I1483" s="86" t="str">
        <x:v>Основные жилы: 3
Сечение: 0,5 мм2</x:v>
      </x:c>
      <x:c r="J1483" s="86" t="str"/>
      <x:c r="K1483" s="92" t="str"/>
      <x:c r="L1483" s="86" t="str"/>
      <x:c r="M1483" s="86" t="str">
        <x:v>Зелёный</x:v>
      </x:c>
      <x:c r="N1483" s="86" t="str">
        <x:v>Прямой разбор без диагностики либо сохранённая марка без неоднозначного кабельного сечения.</x:v>
      </x:c>
      <x:c r="O1483" s="86" t="str">
        <x:v>Кабель МКШ</x:v>
      </x:c>
    </x:row>
    <x:row r="1484">
      <x:c r="A1484" s="88" t="n">
        <x:v>1479</x:v>
      </x:c>
      <x:c r="B1484" s="86" t="str">
        <x:v>A794</x:v>
      </x:c>
      <x:c r="C1484" s="86" t="str">
        <x:v>1649</x:v>
      </x:c>
      <x:c r="D1484" s="86" t="str">
        <x:v>mksh-3h0-75-19t</x:v>
      </x:c>
      <x:c r="E1484" s="86" t="str">
        <x:v>МКШ  3х0.75</x:v>
      </x:c>
      <x:c r="F1484" s="86" t="str">
        <x:v>МКШ 3х0.75</x:v>
      </x:c>
      <x:c r="G1484" s="86" t="str"/>
      <x:c r="H1484" s="86" t="str">
        <x:v>МКШ</x:v>
      </x:c>
      <x:c r="I1484" s="86" t="str">
        <x:v>Основные жилы: 3
Сечение: 0,75 мм2</x:v>
      </x:c>
      <x:c r="J1484" s="86" t="str"/>
      <x:c r="K1484" s="92" t="str"/>
      <x:c r="L1484" s="86" t="str"/>
      <x:c r="M1484" s="86" t="str">
        <x:v>Зелёный</x:v>
      </x:c>
      <x:c r="N1484" s="86" t="str">
        <x:v>Прямой разбор без диагностики либо сохранённая марка без неоднозначного кабельного сечения.</x:v>
      </x:c>
      <x:c r="O1484" s="86" t="str">
        <x:v>Кабель МКШ</x:v>
      </x:c>
    </x:row>
    <x:row r="1485">
      <x:c r="A1485" s="88" t="n">
        <x:v>1480</x:v>
      </x:c>
      <x:c r="B1485" s="86" t="str">
        <x:v>A795</x:v>
      </x:c>
      <x:c r="C1485" s="86" t="str">
        <x:v>1650</x:v>
      </x:c>
      <x:c r="D1485" s="86" t="str">
        <x:v>mksh-3h0-75-ng-a-ls-19u</x:v>
      </x:c>
      <x:c r="E1485" s="86" t="str">
        <x:v>МКШ  3х0.75 нг(А)LS</x:v>
      </x:c>
      <x:c r="F1485" s="86" t="str">
        <x:v>МКШ 3х0.75 нг(А)-LS</x:v>
      </x:c>
      <x:c r="G1485" s="86" t="str"/>
      <x:c r="H1485" s="86" t="str">
        <x:v>МКШ</x:v>
      </x:c>
      <x:c r="I1485" s="86" t="str">
        <x:v>Основные жилы: 3
Сечение: 0,75 мм2</x:v>
      </x:c>
      <x:c r="J1485" s="86" t="str">
        <x:v>нг(А)-LS</x:v>
      </x:c>
      <x:c r="K1485" s="92" t="str"/>
      <x:c r="L1485" s="86" t="str"/>
      <x:c r="M1485" s="86" t="str">
        <x:v>Зелёный</x:v>
      </x:c>
      <x:c r="N1485" s="86" t="str">
        <x:v>Прямой разбор без диагностики либо сохранённая марка без неоднозначного кабельного сечения.</x:v>
      </x:c>
      <x:c r="O1485" s="86" t="str">
        <x:v>Кабель МКШ</x:v>
      </x:c>
    </x:row>
    <x:row r="1486">
      <x:c r="A1486" s="88" t="n">
        <x:v>1481</x:v>
      </x:c>
      <x:c r="B1486" s="86" t="str">
        <x:v>A796</x:v>
      </x:c>
      <x:c r="C1486" s="86" t="str">
        <x:v>1651</x:v>
      </x:c>
      <x:c r="D1486" s="86" t="str">
        <x:v>mksh-4h0-75-ng-a-ls-vemk-19v</x:v>
      </x:c>
      <x:c r="E1486" s="86" t="str">
        <x:v>МКШ  4х0.75 нг(А)LS ВэМк</x:v>
      </x:c>
      <x:c r="F1486" s="86" t="str">
        <x:v>МКШ 4х0.75 нг(А)-LS ВэМк</x:v>
      </x:c>
      <x:c r="G1486" s="86" t="str"/>
      <x:c r="H1486" s="86" t="str">
        <x:v>МКШ</x:v>
      </x:c>
      <x:c r="I1486" s="86" t="str">
        <x:v>Основные жилы: 4
Сечение: 0,75 мм2</x:v>
      </x:c>
      <x:c r="J1486" s="86" t="str">
        <x:v>нг(А)-LS, ВэМк</x:v>
      </x:c>
      <x:c r="K1486" s="92" t="str"/>
      <x:c r="L1486" s="86" t="str"/>
      <x:c r="M1486" s="86" t="str">
        <x:v>Зелёный</x:v>
      </x:c>
      <x:c r="N1486" s="86" t="str">
        <x:v>Прямой разбор без диагностики либо сохранённая марка без неоднозначного кабельного сечения.</x:v>
      </x:c>
      <x:c r="O1486" s="86" t="str">
        <x:v>Кабель МКШ</x:v>
      </x:c>
    </x:row>
    <x:row r="1487">
      <x:c r="A1487" s="88" t="n">
        <x:v>1482</x:v>
      </x:c>
      <x:c r="B1487" s="86" t="str">
        <x:v>A797</x:v>
      </x:c>
      <x:c r="C1487" s="86" t="str">
        <x:v>1652</x:v>
      </x:c>
      <x:c r="D1487" s="86" t="str">
        <x:v>mksh-4h2-5-ng-a-frls-19w</x:v>
      </x:c>
      <x:c r="E1487" s="86" t="str">
        <x:v>МКШ  4х2.5 нг(А)FRLS</x:v>
      </x:c>
      <x:c r="F1487" s="86" t="str">
        <x:v>МКШ 4х2.5 нг(А)-FRLS</x:v>
      </x:c>
      <x:c r="G1487" s="86" t="str"/>
      <x:c r="H1487" s="86" t="str">
        <x:v>МКШ</x:v>
      </x:c>
      <x:c r="I1487" s="86" t="str">
        <x:v>Основные жилы: 4
Сечение: 2,5 мм2</x:v>
      </x:c>
      <x:c r="J1487" s="86" t="str">
        <x:v>нг(А)-FRLS</x:v>
      </x:c>
      <x:c r="K1487" s="92" t="str"/>
      <x:c r="L1487" s="86" t="str"/>
      <x:c r="M1487" s="86" t="str">
        <x:v>Зелёный</x:v>
      </x:c>
      <x:c r="N1487" s="86" t="str">
        <x:v>Прямой разбор без диагностики либо сохранённая марка без неоднозначного кабельного сечения.</x:v>
      </x:c>
      <x:c r="O1487" s="86" t="str">
        <x:v>Кабель МКШ</x:v>
      </x:c>
    </x:row>
    <x:row r="1488">
      <x:c r="A1488" s="88" t="n">
        <x:v>1483</x:v>
      </x:c>
      <x:c r="B1488" s="86" t="str">
        <x:v>A798</x:v>
      </x:c>
      <x:c r="C1488" s="86" t="str">
        <x:v>1653</x:v>
      </x:c>
      <x:c r="D1488" s="86" t="str">
        <x:v>mksh-5h0-25-19x</x:v>
      </x:c>
      <x:c r="E1488" s="86" t="str">
        <x:v>МКШ  5х0.25</x:v>
      </x:c>
      <x:c r="F1488" s="86" t="str">
        <x:v>МКШ 5х0.25</x:v>
      </x:c>
      <x:c r="G1488" s="86" t="str"/>
      <x:c r="H1488" s="86" t="str">
        <x:v>МКШ</x:v>
      </x:c>
      <x:c r="I1488" s="86" t="str">
        <x:v>Основные жилы: 5
Сечение: 0,25 мм2</x:v>
      </x:c>
      <x:c r="J1488" s="86" t="str"/>
      <x:c r="K1488" s="92" t="str"/>
      <x:c r="L1488" s="86" t="str"/>
      <x:c r="M1488" s="86" t="str">
        <x:v>Зелёный</x:v>
      </x:c>
      <x:c r="N1488" s="86" t="str">
        <x:v>Прямой разбор без диагностики либо сохранённая марка без неоднозначного кабельного сечения.</x:v>
      </x:c>
      <x:c r="O1488" s="86" t="str">
        <x:v>Кабель МКШ</x:v>
      </x:c>
    </x:row>
    <x:row r="1489">
      <x:c r="A1489" s="88" t="n">
        <x:v>1484</x:v>
      </x:c>
      <x:c r="B1489" s="86" t="str">
        <x:v>A799</x:v>
      </x:c>
      <x:c r="C1489" s="86" t="str">
        <x:v>1654</x:v>
      </x:c>
      <x:c r="D1489" s="86" t="str">
        <x:v>mksh-5h0-5-19y</x:v>
      </x:c>
      <x:c r="E1489" s="86" t="str">
        <x:v>МКШ  5х0.5</x:v>
      </x:c>
      <x:c r="F1489" s="86" t="str">
        <x:v>МКШ 5х0.5</x:v>
      </x:c>
      <x:c r="G1489" s="86" t="str"/>
      <x:c r="H1489" s="86" t="str">
        <x:v>МКШ</x:v>
      </x:c>
      <x:c r="I1489" s="86" t="str">
        <x:v>Основные жилы: 5
Сечение: 0,5 мм2</x:v>
      </x:c>
      <x:c r="J1489" s="86" t="str"/>
      <x:c r="K1489" s="92" t="str"/>
      <x:c r="L1489" s="86" t="str"/>
      <x:c r="M1489" s="86" t="str">
        <x:v>Зелёный</x:v>
      </x:c>
      <x:c r="N1489" s="86" t="str">
        <x:v>Прямой разбор без диагностики либо сохранённая марка без неоднозначного кабельного сечения.</x:v>
      </x:c>
      <x:c r="O1489" s="86" t="str">
        <x:v>Кабель МКШ</x:v>
      </x:c>
    </x:row>
    <x:row r="1490">
      <x:c r="A1490" s="88" t="n">
        <x:v>1485</x:v>
      </x:c>
      <x:c r="B1490" s="86" t="str">
        <x:v>A800</x:v>
      </x:c>
      <x:c r="C1490" s="86" t="str">
        <x:v>1655</x:v>
      </x:c>
      <x:c r="D1490" s="86" t="str">
        <x:v>mksh-5h0-75-19z</x:v>
      </x:c>
      <x:c r="E1490" s="86" t="str">
        <x:v>МКШ  5х0.75</x:v>
      </x:c>
      <x:c r="F1490" s="86" t="str">
        <x:v>МКШ 5х0.75</x:v>
      </x:c>
      <x:c r="G1490" s="86" t="str"/>
      <x:c r="H1490" s="86" t="str">
        <x:v>МКШ</x:v>
      </x:c>
      <x:c r="I1490" s="86" t="str">
        <x:v>Основные жилы: 5
Сечение: 0,75 мм2</x:v>
      </x:c>
      <x:c r="J1490" s="86" t="str"/>
      <x:c r="K1490" s="92" t="str"/>
      <x:c r="L1490" s="86" t="str"/>
      <x:c r="M1490" s="86" t="str">
        <x:v>Зелёный</x:v>
      </x:c>
      <x:c r="N1490" s="86" t="str">
        <x:v>Прямой разбор без диагностики либо сохранённая марка без неоднозначного кабельного сечения.</x:v>
      </x:c>
      <x:c r="O1490" s="86" t="str">
        <x:v>Кабель МКШ</x:v>
      </x:c>
    </x:row>
    <x:row r="1491">
      <x:c r="A1491" s="88" t="n">
        <x:v>1486</x:v>
      </x:c>
      <x:c r="B1491" s="86" t="str">
        <x:v>A801</x:v>
      </x:c>
      <x:c r="C1491" s="86" t="str">
        <x:v>1656</x:v>
      </x:c>
      <x:c r="D1491" s="86" t="str">
        <x:v>mksh-5h0-75-ng-a-ls-1a0</x:v>
      </x:c>
      <x:c r="E1491" s="86" t="str">
        <x:v>МКШ  5х0.75 нг(А)LS</x:v>
      </x:c>
      <x:c r="F1491" s="86" t="str">
        <x:v>МКШ 5х0.75 нг(А)-LS</x:v>
      </x:c>
      <x:c r="G1491" s="86" t="str"/>
      <x:c r="H1491" s="86" t="str">
        <x:v>МКШ</x:v>
      </x:c>
      <x:c r="I1491" s="86" t="str">
        <x:v>Основные жилы: 5
Сечение: 0,75 мм2</x:v>
      </x:c>
      <x:c r="J1491" s="86" t="str">
        <x:v>нг(А)-LS</x:v>
      </x:c>
      <x:c r="K1491" s="92" t="str"/>
      <x:c r="L1491" s="86" t="str"/>
      <x:c r="M1491" s="86" t="str">
        <x:v>Зелёный</x:v>
      </x:c>
      <x:c r="N1491" s="86" t="str">
        <x:v>Прямой разбор без диагностики либо сохранённая марка без неоднозначного кабельного сечения.</x:v>
      </x:c>
      <x:c r="O1491" s="86" t="str">
        <x:v>Кабель МКШ</x:v>
      </x:c>
    </x:row>
    <x:row r="1492">
      <x:c r="A1492" s="88" t="n">
        <x:v>1487</x:v>
      </x:c>
      <x:c r="B1492" s="86" t="str">
        <x:v>A802</x:v>
      </x:c>
      <x:c r="C1492" s="86" t="str">
        <x:v>1657</x:v>
      </x:c>
      <x:c r="D1492" s="86" t="str">
        <x:v>mksh-7h0-35-1a1</x:v>
      </x:c>
      <x:c r="E1492" s="86" t="str">
        <x:v>МКШ  7х0.35</x:v>
      </x:c>
      <x:c r="F1492" s="86" t="str">
        <x:v>МКШ 7х0.35</x:v>
      </x:c>
      <x:c r="G1492" s="86" t="str"/>
      <x:c r="H1492" s="86" t="str">
        <x:v>МКШ</x:v>
      </x:c>
      <x:c r="I1492" s="86" t="str">
        <x:v>Основные жилы: 7
Сечение: 0,35 мм2</x:v>
      </x:c>
      <x:c r="J1492" s="86" t="str"/>
      <x:c r="K1492" s="92" t="str"/>
      <x:c r="L1492" s="86" t="str"/>
      <x:c r="M1492" s="86" t="str">
        <x:v>Зелёный</x:v>
      </x:c>
      <x:c r="N1492" s="86" t="str">
        <x:v>Прямой разбор без диагностики либо сохранённая марка без неоднозначного кабельного сечения.</x:v>
      </x:c>
      <x:c r="O1492" s="86" t="str">
        <x:v>Кабель МКШ</x:v>
      </x:c>
    </x:row>
    <x:row r="1493">
      <x:c r="A1493" s="88" t="n">
        <x:v>1488</x:v>
      </x:c>
      <x:c r="B1493" s="86" t="str">
        <x:v>A803</x:v>
      </x:c>
      <x:c r="C1493" s="86" t="str">
        <x:v>1658</x:v>
      </x:c>
      <x:c r="D1493" s="86" t="str">
        <x:v>mksh-7h0-5-1a2</x:v>
      </x:c>
      <x:c r="E1493" s="86" t="str">
        <x:v>МКШ  7х0.5</x:v>
      </x:c>
      <x:c r="F1493" s="86" t="str">
        <x:v>МКШ 7х0.5</x:v>
      </x:c>
      <x:c r="G1493" s="86" t="str"/>
      <x:c r="H1493" s="86" t="str">
        <x:v>МКШ</x:v>
      </x:c>
      <x:c r="I1493" s="86" t="str">
        <x:v>Основные жилы: 7
Сечение: 0,5 мм2</x:v>
      </x:c>
      <x:c r="J1493" s="86" t="str"/>
      <x:c r="K1493" s="92" t="str"/>
      <x:c r="L1493" s="86" t="str"/>
      <x:c r="M1493" s="86" t="str">
        <x:v>Зелёный</x:v>
      </x:c>
      <x:c r="N1493" s="86" t="str">
        <x:v>Прямой разбор без диагностики либо сохранённая марка без неоднозначного кабельного сечения.</x:v>
      </x:c>
      <x:c r="O1493" s="86" t="str">
        <x:v>Кабель МКШ</x:v>
      </x:c>
    </x:row>
    <x:row r="1494">
      <x:c r="A1494" s="88" t="n">
        <x:v>1489</x:v>
      </x:c>
      <x:c r="B1494" s="86" t="str">
        <x:v>A804</x:v>
      </x:c>
      <x:c r="C1494" s="86" t="str">
        <x:v>1659</x:v>
      </x:c>
      <x:c r="D1494" s="86" t="str">
        <x:v>mksh-7h0-75-1a3</x:v>
      </x:c>
      <x:c r="E1494" s="86" t="str">
        <x:v>МКШ  7х0.75</x:v>
      </x:c>
      <x:c r="F1494" s="86" t="str">
        <x:v>МКШ 7х0.75</x:v>
      </x:c>
      <x:c r="G1494" s="86" t="str"/>
      <x:c r="H1494" s="86" t="str">
        <x:v>МКШ</x:v>
      </x:c>
      <x:c r="I1494" s="86" t="str">
        <x:v>Основные жилы: 7
Сечение: 0,75 мм2</x:v>
      </x:c>
      <x:c r="J1494" s="86" t="str"/>
      <x:c r="K1494" s="92" t="str"/>
      <x:c r="L1494" s="86" t="str"/>
      <x:c r="M1494" s="86" t="str">
        <x:v>Зелёный</x:v>
      </x:c>
      <x:c r="N1494" s="86" t="str">
        <x:v>Прямой разбор без диагностики либо сохранённая марка без неоднозначного кабельного сечения.</x:v>
      </x:c>
      <x:c r="O1494" s="86" t="str">
        <x:v>Кабель МКШ</x:v>
      </x:c>
    </x:row>
    <x:row r="1495">
      <x:c r="A1495" s="88" t="n">
        <x:v>1490</x:v>
      </x:c>
      <x:c r="B1495" s="86" t="str">
        <x:v>A805</x:v>
      </x:c>
      <x:c r="C1495" s="86" t="str">
        <x:v>1660</x:v>
      </x:c>
      <x:c r="D1495" s="86" t="str">
        <x:v>mksh-7h0-75-ng-a-ls-1a4</x:v>
      </x:c>
      <x:c r="E1495" s="86" t="str">
        <x:v>МКШ  7х0.75 нг(А)LS</x:v>
      </x:c>
      <x:c r="F1495" s="86" t="str">
        <x:v>МКШ 7х0.75 нг(А)-LS</x:v>
      </x:c>
      <x:c r="G1495" s="86" t="str"/>
      <x:c r="H1495" s="86" t="str">
        <x:v>МКШ</x:v>
      </x:c>
      <x:c r="I1495" s="86" t="str">
        <x:v>Основные жилы: 7
Сечение: 0,75 мм2</x:v>
      </x:c>
      <x:c r="J1495" s="86" t="str">
        <x:v>нг(А)-LS</x:v>
      </x:c>
      <x:c r="K1495" s="92" t="str"/>
      <x:c r="L1495" s="86" t="str"/>
      <x:c r="M1495" s="86" t="str">
        <x:v>Зелёный</x:v>
      </x:c>
      <x:c r="N1495" s="86" t="str">
        <x:v>Прямой разбор без диагностики либо сохранённая марка без неоднозначного кабельного сечения.</x:v>
      </x:c>
      <x:c r="O1495" s="86" t="str">
        <x:v>Кабель МКШ</x:v>
      </x:c>
    </x:row>
    <x:row r="1496">
      <x:c r="A1496" s="88" t="n">
        <x:v>1491</x:v>
      </x:c>
      <x:c r="B1496" s="86" t="str">
        <x:v>A806</x:v>
      </x:c>
      <x:c r="C1496" s="86" t="str">
        <x:v>1661</x:v>
      </x:c>
      <x:c r="D1496" s="86" t="str">
        <x:v>mksh-7h2-5-ng-a-hl-1a5</x:v>
      </x:c>
      <x:c r="E1496" s="86" t="str">
        <x:v>МКШ  7х2.5 нг(А)хл</x:v>
      </x:c>
      <x:c r="F1496" s="86" t="str">
        <x:v>МКШ 7х2.5 нг(А)-ХЛ</x:v>
      </x:c>
      <x:c r="G1496" s="86" t="str"/>
      <x:c r="H1496" s="86" t="str">
        <x:v>МКШ</x:v>
      </x:c>
      <x:c r="I1496" s="86" t="str">
        <x:v>Основные жилы: 7
Сечение: 2,5 мм2</x:v>
      </x:c>
      <x:c r="J1496" s="86" t="str">
        <x:v>нг(А)-ХЛ</x:v>
      </x:c>
      <x:c r="K1496" s="92" t="str"/>
      <x:c r="L1496" s="86" t="str"/>
      <x:c r="M1496" s="86" t="str">
        <x:v>Зелёный</x:v>
      </x:c>
      <x:c r="N1496" s="86" t="str">
        <x:v>Прямой разбор без диагностики либо сохранённая марка без неоднозначного кабельного сечения.</x:v>
      </x:c>
      <x:c r="O1496" s="86" t="str">
        <x:v>Кабель МКШ</x:v>
      </x:c>
    </x:row>
    <x:row r="1497">
      <x:c r="A1497" s="88" t="n">
        <x:v>1492</x:v>
      </x:c>
      <x:c r="B1497" s="86" t="str">
        <x:v>A807</x:v>
      </x:c>
      <x:c r="C1497" s="86" t="str">
        <x:v>1662</x:v>
      </x:c>
      <x:c r="D1497" s="86" t="str">
        <x:v>mksh-10h0-35-1a6</x:v>
      </x:c>
      <x:c r="E1497" s="86" t="str">
        <x:v>МКШ 10х0.35</x:v>
      </x:c>
      <x:c r="F1497" s="86" t="str">
        <x:v>МКШ 10х0.35</x:v>
      </x:c>
      <x:c r="G1497" s="86" t="str"/>
      <x:c r="H1497" s="86" t="str">
        <x:v>МКШ</x:v>
      </x:c>
      <x:c r="I1497" s="86" t="str">
        <x:v>Основные жилы: 10
Сечение: 0,35 мм2</x:v>
      </x:c>
      <x:c r="J1497" s="86" t="str"/>
      <x:c r="K1497" s="92" t="str"/>
      <x:c r="L1497" s="86" t="str"/>
      <x:c r="M1497" s="86" t="str">
        <x:v>Зелёный</x:v>
      </x:c>
      <x:c r="N1497" s="86" t="str">
        <x:v>Прямой разбор без диагностики либо сохранённая марка без неоднозначного кабельного сечения.</x:v>
      </x:c>
      <x:c r="O1497" s="86" t="str">
        <x:v>Кабель МКШ</x:v>
      </x:c>
    </x:row>
    <x:row r="1498">
      <x:c r="A1498" s="88" t="n">
        <x:v>1493</x:v>
      </x:c>
      <x:c r="B1498" s="86" t="str">
        <x:v>A808</x:v>
      </x:c>
      <x:c r="C1498" s="86" t="str">
        <x:v>1663</x:v>
      </x:c>
      <x:c r="D1498" s="86" t="str">
        <x:v>mksh-10h0-5-1a7</x:v>
      </x:c>
      <x:c r="E1498" s="86" t="str">
        <x:v>МКШ 10х0.5</x:v>
      </x:c>
      <x:c r="F1498" s="86" t="str">
        <x:v>МКШ 10х0.5</x:v>
      </x:c>
      <x:c r="G1498" s="86" t="str"/>
      <x:c r="H1498" s="86" t="str">
        <x:v>МКШ</x:v>
      </x:c>
      <x:c r="I1498" s="86" t="str">
        <x:v>Основные жилы: 10
Сечение: 0,5 мм2</x:v>
      </x:c>
      <x:c r="J1498" s="86" t="str"/>
      <x:c r="K1498" s="92" t="str"/>
      <x:c r="L1498" s="86" t="str"/>
      <x:c r="M1498" s="86" t="str">
        <x:v>Зелёный</x:v>
      </x:c>
      <x:c r="N1498" s="86" t="str">
        <x:v>Прямой разбор без диагностики либо сохранённая марка без неоднозначного кабельного сечения.</x:v>
      </x:c>
      <x:c r="O1498" s="86" t="str">
        <x:v>Кабель МКШ</x:v>
      </x:c>
    </x:row>
    <x:row r="1499">
      <x:c r="A1499" s="88" t="n">
        <x:v>1494</x:v>
      </x:c>
      <x:c r="B1499" s="86" t="str">
        <x:v>A809</x:v>
      </x:c>
      <x:c r="C1499" s="86" t="str">
        <x:v>1664</x:v>
      </x:c>
      <x:c r="D1499" s="86" t="str">
        <x:v>mksh-10h0-75-1a8</x:v>
      </x:c>
      <x:c r="E1499" s="86" t="str">
        <x:v>МКШ 10х0.75</x:v>
      </x:c>
      <x:c r="F1499" s="86" t="str">
        <x:v>МКШ 10х0.75</x:v>
      </x:c>
      <x:c r="G1499" s="86" t="str"/>
      <x:c r="H1499" s="86" t="str">
        <x:v>МКШ</x:v>
      </x:c>
      <x:c r="I1499" s="86" t="str">
        <x:v>Основные жилы: 10
Сечение: 0,75 мм2</x:v>
      </x:c>
      <x:c r="J1499" s="86" t="str"/>
      <x:c r="K1499" s="92" t="str"/>
      <x:c r="L1499" s="86" t="str"/>
      <x:c r="M1499" s="86" t="str">
        <x:v>Зелёный</x:v>
      </x:c>
      <x:c r="N1499" s="86" t="str">
        <x:v>Прямой разбор без диагностики либо сохранённая марка без неоднозначного кабельного сечения.</x:v>
      </x:c>
      <x:c r="O1499" s="86" t="str">
        <x:v>Кабель МКШ</x:v>
      </x:c>
    </x:row>
    <x:row r="1500">
      <x:c r="A1500" s="88" t="n">
        <x:v>1495</x:v>
      </x:c>
      <x:c r="B1500" s="86" t="str">
        <x:v>A810</x:v>
      </x:c>
      <x:c r="C1500" s="86" t="str">
        <x:v>1665</x:v>
      </x:c>
      <x:c r="D1500" s="86" t="str">
        <x:v>mksh-10h0-75-ng-1a9</x:v>
      </x:c>
      <x:c r="E1500" s="86" t="str">
        <x:v>МКШ 10х0.75 нг</x:v>
      </x:c>
      <x:c r="F1500" s="86" t="str">
        <x:v>МКШ 10х0.75 нг</x:v>
      </x:c>
      <x:c r="G1500" s="86" t="str"/>
      <x:c r="H1500" s="86" t="str">
        <x:v>МКШ</x:v>
      </x:c>
      <x:c r="I1500" s="86" t="str">
        <x:v>Основные жилы: 10
Сечение: 0,75 мм2</x:v>
      </x:c>
      <x:c r="J1500" s="86" t="str">
        <x:v>нг</x:v>
      </x:c>
      <x:c r="K1500" s="92" t="str"/>
      <x:c r="L1500" s="86" t="str"/>
      <x:c r="M1500" s="86" t="str">
        <x:v>Зелёный</x:v>
      </x:c>
      <x:c r="N1500" s="86" t="str">
        <x:v>Прямой разбор без диагностики либо сохранённая марка без неоднозначного кабельного сечения.</x:v>
      </x:c>
      <x:c r="O1500" s="86" t="str">
        <x:v>Кабель МКШ</x:v>
      </x:c>
    </x:row>
    <x:row r="1501">
      <x:c r="A1501" s="88" t="n">
        <x:v>1496</x:v>
      </x:c>
      <x:c r="B1501" s="86" t="str">
        <x:v>A811</x:v>
      </x:c>
      <x:c r="C1501" s="86" t="str">
        <x:v>1666</x:v>
      </x:c>
      <x:c r="D1501" s="86" t="str">
        <x:v>mksh-10h1-1aa</x:v>
      </x:c>
      <x:c r="E1501" s="86" t="str">
        <x:v>МКШ 10х1</x:v>
      </x:c>
      <x:c r="F1501" s="86" t="str">
        <x:v>МКШ 10х1</x:v>
      </x:c>
      <x:c r="G1501" s="86" t="str"/>
      <x:c r="H1501" s="86" t="str">
        <x:v>МКШ</x:v>
      </x:c>
      <x:c r="I1501" s="86" t="str">
        <x:v>Основные жилы: 10
Сечение: 1 мм2</x:v>
      </x:c>
      <x:c r="J1501" s="86" t="str"/>
      <x:c r="K1501" s="92" t="str"/>
      <x:c r="L1501" s="86" t="str"/>
      <x:c r="M1501" s="86" t="str">
        <x:v>Зелёный</x:v>
      </x:c>
      <x:c r="N1501" s="86" t="str">
        <x:v>Прямой разбор без диагностики либо сохранённая марка без неоднозначного кабельного сечения.</x:v>
      </x:c>
      <x:c r="O1501" s="86" t="str">
        <x:v>Кабель МКШ</x:v>
      </x:c>
    </x:row>
    <x:row r="1502">
      <x:c r="A1502" s="88" t="n">
        <x:v>1497</x:v>
      </x:c>
      <x:c r="B1502" s="86" t="str">
        <x:v>A812</x:v>
      </x:c>
      <x:c r="C1502" s="86" t="str">
        <x:v>1667</x:v>
      </x:c>
      <x:c r="D1502" s="86" t="str">
        <x:v>mksh-14h0-35-1ab</x:v>
      </x:c>
      <x:c r="E1502" s="86" t="str">
        <x:v>МКШ 14х0.35</x:v>
      </x:c>
      <x:c r="F1502" s="86" t="str">
        <x:v>МКШ 14х0.35</x:v>
      </x:c>
      <x:c r="G1502" s="86" t="str"/>
      <x:c r="H1502" s="86" t="str">
        <x:v>МКШ</x:v>
      </x:c>
      <x:c r="I1502" s="86" t="str">
        <x:v>Основные жилы: 14
Сечение: 0,35 мм2</x:v>
      </x:c>
      <x:c r="J1502" s="86" t="str"/>
      <x:c r="K1502" s="92" t="str"/>
      <x:c r="L1502" s="86" t="str"/>
      <x:c r="M1502" s="86" t="str">
        <x:v>Зелёный</x:v>
      </x:c>
      <x:c r="N1502" s="86" t="str">
        <x:v>Прямой разбор без диагностики либо сохранённая марка без неоднозначного кабельного сечения.</x:v>
      </x:c>
      <x:c r="O1502" s="86" t="str">
        <x:v>Кабель МКШ</x:v>
      </x:c>
    </x:row>
    <x:row r="1503">
      <x:c r="A1503" s="88" t="n">
        <x:v>1498</x:v>
      </x:c>
      <x:c r="B1503" s="86" t="str">
        <x:v>A813</x:v>
      </x:c>
      <x:c r="C1503" s="86" t="str">
        <x:v>1668</x:v>
      </x:c>
      <x:c r="D1503" s="86" t="str">
        <x:v>mksh-14h0-35-ng-1ac</x:v>
      </x:c>
      <x:c r="E1503" s="86" t="str">
        <x:v>МКШ 14х0.35 нг</x:v>
      </x:c>
      <x:c r="F1503" s="86" t="str">
        <x:v>МКШ 14х0.35 нг</x:v>
      </x:c>
      <x:c r="G1503" s="86" t="str"/>
      <x:c r="H1503" s="86" t="str">
        <x:v>МКШ</x:v>
      </x:c>
      <x:c r="I1503" s="86" t="str">
        <x:v>Основные жилы: 14
Сечение: 0,35 мм2</x:v>
      </x:c>
      <x:c r="J1503" s="86" t="str">
        <x:v>нг</x:v>
      </x:c>
      <x:c r="K1503" s="92" t="str"/>
      <x:c r="L1503" s="86" t="str"/>
      <x:c r="M1503" s="86" t="str">
        <x:v>Зелёный</x:v>
      </x:c>
      <x:c r="N1503" s="86" t="str">
        <x:v>Прямой разбор без диагностики либо сохранённая марка без неоднозначного кабельного сечения.</x:v>
      </x:c>
      <x:c r="O1503" s="86" t="str">
        <x:v>Кабель МКШ</x:v>
      </x:c>
    </x:row>
    <x:row r="1504">
      <x:c r="A1504" s="88" t="n">
        <x:v>1499</x:v>
      </x:c>
      <x:c r="B1504" s="86" t="str">
        <x:v>A814</x:v>
      </x:c>
      <x:c r="C1504" s="86" t="str">
        <x:v>1669</x:v>
      </x:c>
      <x:c r="D1504" s="86" t="str">
        <x:v>mksh-14h0-5-1ad</x:v>
      </x:c>
      <x:c r="E1504" s="86" t="str">
        <x:v>МКШ 14х0.5</x:v>
      </x:c>
      <x:c r="F1504" s="86" t="str">
        <x:v>МКШ 14х0.5</x:v>
      </x:c>
      <x:c r="G1504" s="86" t="str"/>
      <x:c r="H1504" s="86" t="str">
        <x:v>МКШ</x:v>
      </x:c>
      <x:c r="I1504" s="86" t="str">
        <x:v>Основные жилы: 14
Сечение: 0,5 мм2</x:v>
      </x:c>
      <x:c r="J1504" s="86" t="str"/>
      <x:c r="K1504" s="92" t="str"/>
      <x:c r="L1504" s="86" t="str"/>
      <x:c r="M1504" s="86" t="str">
        <x:v>Зелёный</x:v>
      </x:c>
      <x:c r="N1504" s="86" t="str">
        <x:v>Прямой разбор без диагностики либо сохранённая марка без неоднозначного кабельного сечения.</x:v>
      </x:c>
      <x:c r="O1504" s="86" t="str">
        <x:v>Кабель МКШ</x:v>
      </x:c>
    </x:row>
    <x:row r="1505">
      <x:c r="A1505" s="88" t="n">
        <x:v>1500</x:v>
      </x:c>
      <x:c r="B1505" s="86" t="str">
        <x:v>A815</x:v>
      </x:c>
      <x:c r="C1505" s="86" t="str">
        <x:v>1670</x:v>
      </x:c>
      <x:c r="D1505" s="86" t="str">
        <x:v>mksh-14h0-5-ng-1ae</x:v>
      </x:c>
      <x:c r="E1505" s="86" t="str">
        <x:v>МКШ 14х0.5 нг</x:v>
      </x:c>
      <x:c r="F1505" s="86" t="str">
        <x:v>МКШ 14х0.5 нг</x:v>
      </x:c>
      <x:c r="G1505" s="86" t="str"/>
      <x:c r="H1505" s="86" t="str">
        <x:v>МКШ</x:v>
      </x:c>
      <x:c r="I1505" s="86" t="str">
        <x:v>Основные жилы: 14
Сечение: 0,5 мм2</x:v>
      </x:c>
      <x:c r="J1505" s="86" t="str">
        <x:v>нг</x:v>
      </x:c>
      <x:c r="K1505" s="92" t="str"/>
      <x:c r="L1505" s="86" t="str"/>
      <x:c r="M1505" s="86" t="str">
        <x:v>Зелёный</x:v>
      </x:c>
      <x:c r="N1505" s="86" t="str">
        <x:v>Прямой разбор без диагностики либо сохранённая марка без неоднозначного кабельного сечения.</x:v>
      </x:c>
      <x:c r="O1505" s="86" t="str">
        <x:v>Кабель МКШ</x:v>
      </x:c>
    </x:row>
    <x:row r="1506">
      <x:c r="A1506" s="88" t="n">
        <x:v>1501</x:v>
      </x:c>
      <x:c r="B1506" s="86" t="str">
        <x:v>A816</x:v>
      </x:c>
      <x:c r="C1506" s="86" t="str">
        <x:v>1671</x:v>
      </x:c>
      <x:c r="D1506" s="86" t="str">
        <x:v>mksh-4h2-5-ng-a-frls-velk-1af</x:v>
      </x:c>
      <x:c r="E1506" s="86" t="str">
        <x:v>МКШ 4х2.5 нг(А)FRLS ВЭЛК</x:v>
      </x:c>
      <x:c r="F1506" s="86" t="str">
        <x:v>МКШ 4х2.5 нг(А)-FRLS ВЭЛК</x:v>
      </x:c>
      <x:c r="G1506" s="86" t="str"/>
      <x:c r="H1506" s="86" t="str">
        <x:v>МКШ</x:v>
      </x:c>
      <x:c r="I1506" s="86" t="str">
        <x:v>Основные жилы: 4
Сечение: 2,5 мм2</x:v>
      </x:c>
      <x:c r="J1506" s="86" t="str">
        <x:v>нг(А)-FRLS, ВЭЛК</x:v>
      </x:c>
      <x:c r="K1506" s="92" t="str"/>
      <x:c r="L1506" s="86" t="str"/>
      <x:c r="M1506" s="86" t="str">
        <x:v>Зелёный</x:v>
      </x:c>
      <x:c r="N1506" s="86" t="str">
        <x:v>Прямой разбор без диагностики либо сохранённая марка без неоднозначного кабельного сечения.</x:v>
      </x:c>
      <x:c r="O1506" s="86" t="str">
        <x:v>Кабель МКШ</x:v>
      </x:c>
    </x:row>
    <x:row r="1507">
      <x:c r="A1507" s="88" t="n">
        <x:v>1502</x:v>
      </x:c>
      <x:c r="B1507" s="86" t="str">
        <x:v>A817</x:v>
      </x:c>
      <x:c r="C1507" s="86" t="str">
        <x:v>1672</x:v>
      </x:c>
      <x:c r="D1507" s="86" t="str">
        <x:v>mksh-ng-a-ls-3h2h1-vek-1ag</x:v>
      </x:c>
      <x:c r="E1507" s="86" t="str">
        <x:v>МКШ нг(А)LS  3х2х1 ВЭК</x:v>
      </x:c>
      <x:c r="F1507" s="86" t="str">
        <x:v>МКШ нг(А)-LS 3х2х1 ВЭК</x:v>
      </x:c>
      <x:c r="G1507" s="86" t="str"/>
      <x:c r="H1507" s="86" t="str">
        <x:v>МКШ</x:v>
      </x:c>
      <x:c r="I1507" s="86" t="str">
        <x:v>Конфигурация: 3х2х1
Основные жилы: 3
Жил в группе: 2
Сечение: 1 мм2</x:v>
      </x:c>
      <x:c r="J1507" s="86" t="str">
        <x:v>нг(А)-LS, ВЭК</x:v>
      </x:c>
      <x:c r="K1507" s="92" t="str"/>
      <x:c r="L1507" s="86" t="str"/>
      <x:c r="M1507" s="86" t="str">
        <x:v>Жёлтый</x:v>
      </x:c>
      <x:c r="N1507" s="86" t="str">
        <x:v>Сложная конфигурация сохранена целиком; рекомендуется выборочная техническая проверка.</x:v>
      </x:c>
      <x:c r="O1507" s="86" t="str">
        <x:v>Кабель МКШ</x:v>
      </x:c>
    </x:row>
    <x:row r="1508">
      <x:c r="A1508" s="88" t="n">
        <x:v>1503</x:v>
      </x:c>
      <x:c r="B1508" s="86" t="str">
        <x:v>A818</x:v>
      </x:c>
      <x:c r="C1508" s="86" t="str">
        <x:v>1674</x:v>
      </x:c>
      <x:c r="D1508" s="86" t="str">
        <x:v>mksh-ng-a-ls-8h2h1-vek-1ai</x:v>
      </x:c>
      <x:c r="E1508" s="86" t="str">
        <x:v>МКШ нг(А)LS  8х2х1 ВЭК</x:v>
      </x:c>
      <x:c r="F1508" s="86" t="str">
        <x:v>МКШ нг(А)-LS 8х2х1 ВЭК</x:v>
      </x:c>
      <x:c r="G1508" s="86" t="str"/>
      <x:c r="H1508" s="86" t="str">
        <x:v>МКШ</x:v>
      </x:c>
      <x:c r="I1508" s="86" t="str">
        <x:v>Конфигурация: 8х2х1
Основные жилы: 8
Жил в группе: 2
Сечение: 1 мм2</x:v>
      </x:c>
      <x:c r="J1508" s="86" t="str">
        <x:v>нг(А)-LS, ВЭК</x:v>
      </x:c>
      <x:c r="K1508" s="92" t="str"/>
      <x:c r="L1508" s="86" t="str"/>
      <x:c r="M1508" s="86" t="str">
        <x:v>Жёлтый</x:v>
      </x:c>
      <x:c r="N1508" s="86" t="str">
        <x:v>Сложная конфигурация сохранена целиком; рекомендуется выборочная техническая проверка.</x:v>
      </x:c>
      <x:c r="O1508" s="86" t="str">
        <x:v>Кабель МКШ</x:v>
      </x:c>
    </x:row>
    <x:row r="1509">
      <x:c r="A1509" s="88" t="n">
        <x:v>1504</x:v>
      </x:c>
      <x:c r="B1509" s="86" t="str">
        <x:v>A819</x:v>
      </x:c>
      <x:c r="C1509" s="86" t="str">
        <x:v>1608</x:v>
      </x:c>
      <x:c r="D1509" s="86" t="str">
        <x:v>mksh-ng-a-hl-5h2h1-5-18o</x:v>
      </x:c>
      <x:c r="E1509" s="86" t="str">
        <x:v>МКШ нг(А)хл  5х2х1.5</x:v>
      </x:c>
      <x:c r="F1509" s="86" t="str">
        <x:v>МКШ нг(А)-ХЛ 5х2х1.5</x:v>
      </x:c>
      <x:c r="G1509" s="86" t="str"/>
      <x:c r="H1509" s="86" t="str">
        <x:v>МКШ</x:v>
      </x:c>
      <x:c r="I1509" s="86" t="str">
        <x:v>Конфигурация: 5х2х1.5
Основные жилы: 5
Жил в группе: 2
Сечение: 1,5 мм2</x:v>
      </x:c>
      <x:c r="J1509" s="86" t="str">
        <x:v>нг(А)-ХЛ</x:v>
      </x:c>
      <x:c r="K1509" s="92" t="str"/>
      <x:c r="L1509" s="86" t="str"/>
      <x:c r="M1509" s="86" t="str">
        <x:v>Жёлтый</x:v>
      </x:c>
      <x:c r="N1509" s="86" t="str">
        <x:v>Сложная конфигурация сохранена целиком; рекомендуется выборочная техническая проверка.</x:v>
      </x:c>
      <x:c r="O1509" s="86" t="str">
        <x:v>Кабель МКШ</x:v>
      </x:c>
    </x:row>
    <x:row r="1510">
      <x:c r="A1510" s="88" t="n">
        <x:v>1505</x:v>
      </x:c>
      <x:c r="B1510" s="86" t="str">
        <x:v>A820</x:v>
      </x:c>
      <x:c r="C1510" s="86" t="str">
        <x:v>1677</x:v>
      </x:c>
      <x:c r="D1510" s="86" t="str">
        <x:v>mkshv-1h2h0-5-ng-a-frls-1al</x:v>
      </x:c>
      <x:c r="E1510" s="86" t="str">
        <x:v>МКШВ 1х2х0.5 нг(А)FRLS</x:v>
      </x:c>
      <x:c r="F1510" s="86" t="str">
        <x:v>МКШВ 1х2х0.5 нг(А)-FRLS</x:v>
      </x:c>
      <x:c r="G1510" s="86" t="str"/>
      <x:c r="H1510" s="86" t="str">
        <x:v>МКШВ</x:v>
      </x:c>
      <x:c r="I1510" s="86" t="str">
        <x:v>Конфигурация: 1х2х0.5
Основные жилы: 1
Жил в группе: 2
Сечение: 0,5 мм2</x:v>
      </x:c>
      <x:c r="J1510" s="86" t="str">
        <x:v>нг(А)-FRLS</x:v>
      </x:c>
      <x:c r="K1510" s="92" t="str"/>
      <x:c r="L1510" s="86" t="str"/>
      <x:c r="M1510" s="86" t="str">
        <x:v>Жёлтый</x:v>
      </x:c>
      <x:c r="N1510" s="86" t="str">
        <x:v>Сложная конфигурация сохранена целиком; рекомендуется выборочная техническая проверка.</x:v>
      </x:c>
      <x:c r="O1510" s="86" t="str">
        <x:v>Кабель МКШВ</x:v>
      </x:c>
    </x:row>
    <x:row r="1511">
      <x:c r="A1511" s="88" t="n">
        <x:v>1506</x:v>
      </x:c>
      <x:c r="B1511" s="86" t="str">
        <x:v>A821</x:v>
      </x:c>
      <x:c r="C1511" s="86" t="str">
        <x:v>1678</x:v>
      </x:c>
      <x:c r="D1511" s="86" t="str">
        <x:v>mkshv-1h2h0-75-ng-a-hf-1am</x:v>
      </x:c>
      <x:c r="E1511" s="86" t="str">
        <x:v>МКШВ 1х2х0.75 нг(А)HF</x:v>
      </x:c>
      <x:c r="F1511" s="86" t="str">
        <x:v>МКШВ 1х2х0.75 нг(А)-HF</x:v>
      </x:c>
      <x:c r="G1511" s="86" t="str"/>
      <x:c r="H1511" s="86" t="str">
        <x:v>МКШВ</x:v>
      </x:c>
      <x:c r="I1511" s="86" t="str">
        <x:v>Конфигурация: 1х2х0.75
Основные жилы: 1
Жил в группе: 2
Сечение: 0,75 мм2</x:v>
      </x:c>
      <x:c r="J1511" s="86" t="str">
        <x:v>нг(А)-HF</x:v>
      </x:c>
      <x:c r="K1511" s="92" t="str"/>
      <x:c r="L1511" s="86" t="str"/>
      <x:c r="M1511" s="86" t="str">
        <x:v>Жёлтый</x:v>
      </x:c>
      <x:c r="N1511" s="86" t="str">
        <x:v>Сложная конфигурация сохранена целиком; рекомендуется выборочная техническая проверка.</x:v>
      </x:c>
      <x:c r="O1511" s="86" t="str">
        <x:v>Кабель МКШВ</x:v>
      </x:c>
    </x:row>
    <x:row r="1512">
      <x:c r="A1512" s="88" t="n">
        <x:v>1507</x:v>
      </x:c>
      <x:c r="B1512" s="86" t="str">
        <x:v>A822</x:v>
      </x:c>
      <x:c r="C1512" s="86" t="str">
        <x:v>1679</x:v>
      </x:c>
      <x:c r="D1512" s="86" t="str">
        <x:v>mkshv-2h2h0-5-ng-a-ls-1an</x:v>
      </x:c>
      <x:c r="E1512" s="86" t="str">
        <x:v>МКШВ 2х2х0.5 нг(А)LS</x:v>
      </x:c>
      <x:c r="F1512" s="86" t="str">
        <x:v>МКШВ 2х2х0.5 нг(А)-LS</x:v>
      </x:c>
      <x:c r="G1512" s="86" t="str"/>
      <x:c r="H1512" s="86" t="str">
        <x:v>МКШВ</x:v>
      </x:c>
      <x:c r="I1512" s="86" t="str">
        <x:v>Конфигурация: 2х2х0.5
Основные жилы: 2
Жил в группе: 2
Сечение: 0,5 мм2</x:v>
      </x:c>
      <x:c r="J1512" s="86" t="str">
        <x:v>нг(А)-LS</x:v>
      </x:c>
      <x:c r="K1512" s="92" t="str"/>
      <x:c r="L1512" s="86" t="str"/>
      <x:c r="M1512" s="86" t="str">
        <x:v>Жёлтый</x:v>
      </x:c>
      <x:c r="N1512" s="86" t="str">
        <x:v>Сложная конфигурация сохранена целиком; рекомендуется выборочная техническая проверка.</x:v>
      </x:c>
      <x:c r="O1512" s="86" t="str">
        <x:v>Кабель МКШВ</x:v>
      </x:c>
    </x:row>
    <x:row r="1513">
      <x:c r="A1513" s="88" t="n">
        <x:v>1508</x:v>
      </x:c>
      <x:c r="B1513" s="86" t="str">
        <x:v>A823</x:v>
      </x:c>
      <x:c r="C1513" s="86" t="str">
        <x:v>1680</x:v>
      </x:c>
      <x:c r="D1513" s="86" t="str">
        <x:v>mkshv-2h2h1-ng-a-frls-1ao</x:v>
      </x:c>
      <x:c r="E1513" s="86" t="str">
        <x:v>МКШВ 2х2х1 нг(А)FRLS</x:v>
      </x:c>
      <x:c r="F1513" s="86" t="str">
        <x:v>МКШВ 2х2х1 нг(А)-FRLS</x:v>
      </x:c>
      <x:c r="G1513" s="86" t="str"/>
      <x:c r="H1513" s="86" t="str">
        <x:v>МКШВ</x:v>
      </x:c>
      <x:c r="I1513" s="86" t="str">
        <x:v>Конфигурация: 2х2х1
Основные жилы: 2
Жил в группе: 2
Сечение: 1 мм2</x:v>
      </x:c>
      <x:c r="J1513" s="86" t="str">
        <x:v>нг(А)-FRLS</x:v>
      </x:c>
      <x:c r="K1513" s="92" t="str"/>
      <x:c r="L1513" s="86" t="str"/>
      <x:c r="M1513" s="86" t="str">
        <x:v>Жёлтый</x:v>
      </x:c>
      <x:c r="N1513" s="86" t="str">
        <x:v>Сложная конфигурация сохранена целиком; рекомендуется выборочная техническая проверка.</x:v>
      </x:c>
      <x:c r="O1513" s="86" t="str">
        <x:v>Кабель МКШВ</x:v>
      </x:c>
    </x:row>
    <x:row r="1514">
      <x:c r="A1514" s="88" t="n">
        <x:v>1509</x:v>
      </x:c>
      <x:c r="B1514" s="86" t="str">
        <x:v>A824</x:v>
      </x:c>
      <x:c r="C1514" s="86" t="str">
        <x:v>1682</x:v>
      </x:c>
      <x:c r="D1514" s="86" t="str">
        <x:v>mkshv-3h2h1-ng-a-ls-1aq</x:v>
      </x:c>
      <x:c r="E1514" s="86" t="str">
        <x:v>МКШВ 3х2х1 нг(А)LS</x:v>
      </x:c>
      <x:c r="F1514" s="86" t="str">
        <x:v>МКШВ 3х2х1 нг(А)-LS</x:v>
      </x:c>
      <x:c r="G1514" s="86" t="str"/>
      <x:c r="H1514" s="86" t="str">
        <x:v>МКШВ</x:v>
      </x:c>
      <x:c r="I1514" s="86" t="str">
        <x:v>Конфигурация: 3х2х1
Основные жилы: 3
Жил в группе: 2
Сечение: 1 мм2</x:v>
      </x:c>
      <x:c r="J1514" s="86" t="str">
        <x:v>нг(А)-LS</x:v>
      </x:c>
      <x:c r="K1514" s="92" t="str"/>
      <x:c r="L1514" s="86" t="str"/>
      <x:c r="M1514" s="86" t="str">
        <x:v>Жёлтый</x:v>
      </x:c>
      <x:c r="N1514" s="86" t="str">
        <x:v>Сложная конфигурация сохранена целиком; рекомендуется выборочная техническая проверка.</x:v>
      </x:c>
      <x:c r="O1514" s="86" t="str">
        <x:v>Кабель МКШВ</x:v>
      </x:c>
    </x:row>
    <x:row r="1515">
      <x:c r="A1515" s="88" t="n">
        <x:v>1510</x:v>
      </x:c>
      <x:c r="B1515" s="86" t="str">
        <x:v>A825</x:v>
      </x:c>
      <x:c r="C1515" s="86" t="str">
        <x:v>1683</x:v>
      </x:c>
      <x:c r="D1515" s="86" t="str">
        <x:v>mkshv-4h2h1-ng-a-frhf-1ar</x:v>
      </x:c>
      <x:c r="E1515" s="86" t="str">
        <x:v>МКШВ 4х2х1 нг(А)FRHF</x:v>
      </x:c>
      <x:c r="F1515" s="86" t="str">
        <x:v>МКШВ 4х2х1 нг(А)-FRHF</x:v>
      </x:c>
      <x:c r="G1515" s="86" t="str"/>
      <x:c r="H1515" s="86" t="str">
        <x:v>МКШВ</x:v>
      </x:c>
      <x:c r="I1515" s="86" t="str">
        <x:v>Конфигурация: 4х2х1
Основные жилы: 4
Жил в группе: 2
Сечение: 1 мм2</x:v>
      </x:c>
      <x:c r="J1515" s="86" t="str">
        <x:v>нг(А)-FRHF</x:v>
      </x:c>
      <x:c r="K1515" s="92" t="str"/>
      <x:c r="L1515" s="86" t="str"/>
      <x:c r="M1515" s="86" t="str">
        <x:v>Жёлтый</x:v>
      </x:c>
      <x:c r="N1515" s="86" t="str">
        <x:v>Сложная конфигурация сохранена целиком; рекомендуется выборочная техническая проверка.</x:v>
      </x:c>
      <x:c r="O1515" s="86" t="str">
        <x:v>Кабель МКШВ</x:v>
      </x:c>
    </x:row>
    <x:row r="1516">
      <x:c r="A1516" s="88" t="n">
        <x:v>1511</x:v>
      </x:c>
      <x:c r="B1516" s="86" t="str">
        <x:v>A826</x:v>
      </x:c>
      <x:c r="C1516" s="86" t="str">
        <x:v>1684</x:v>
      </x:c>
      <x:c r="D1516" s="86" t="str">
        <x:v>mkshv-4h2h1-ng-a-hl-1as</x:v>
      </x:c>
      <x:c r="E1516" s="86" t="str">
        <x:v>МКШВ 4х2х1 нг(А)хл</x:v>
      </x:c>
      <x:c r="F1516" s="86" t="str">
        <x:v>МКШВ 4х2х1 нг(А)-ХЛ</x:v>
      </x:c>
      <x:c r="G1516" s="86" t="str"/>
      <x:c r="H1516" s="86" t="str">
        <x:v>МКШВ</x:v>
      </x:c>
      <x:c r="I1516" s="86" t="str">
        <x:v>Конфигурация: 4х2х1
Основные жилы: 4
Жил в группе: 2
Сечение: 1 мм2</x:v>
      </x:c>
      <x:c r="J1516" s="86" t="str">
        <x:v>нг(А)-ХЛ</x:v>
      </x:c>
      <x:c r="K1516" s="92" t="str"/>
      <x:c r="L1516" s="86" t="str"/>
      <x:c r="M1516" s="86" t="str">
        <x:v>Жёлтый</x:v>
      </x:c>
      <x:c r="N1516" s="86" t="str">
        <x:v>Сложная конфигурация сохранена целиком; рекомендуется выборочная техническая проверка.</x:v>
      </x:c>
      <x:c r="O1516" s="86" t="str">
        <x:v>Кабель МКШВ</x:v>
      </x:c>
    </x:row>
    <x:row r="1517">
      <x:c r="A1517" s="88" t="n">
        <x:v>1512</x:v>
      </x:c>
      <x:c r="B1517" s="86" t="str">
        <x:v>F760</x:v>
      </x:c>
      <x:c r="C1517" s="86" t="str">
        <x:v>1685</x:v>
      </x:c>
      <x:c r="D1517" s="86" t="str">
        <x:v>mkshv-5h1-ng-a-frhf-1at</x:v>
      </x:c>
      <x:c r="E1517" s="86" t="str">
        <x:v>МКШВ 5х1 нг(А)FRHF</x:v>
      </x:c>
      <x:c r="F1517" s="86" t="str">
        <x:v>МКШВ 5х1 нг(А)-FRHF</x:v>
      </x:c>
      <x:c r="G1517" s="86" t="str"/>
      <x:c r="H1517" s="86" t="str">
        <x:v>МКШВ</x:v>
      </x:c>
      <x:c r="I1517" s="86" t="str">
        <x:v>Основные жилы: 5
Сечение: 1 мм2</x:v>
      </x:c>
      <x:c r="J1517" s="86" t="str">
        <x:v>нг(А)-FRHF</x:v>
      </x:c>
      <x:c r="K1517" s="92" t="str"/>
      <x:c r="L1517" s="86" t="str"/>
      <x:c r="M1517" s="86" t="str">
        <x:v>Зелёный</x:v>
      </x:c>
      <x:c r="N1517" s="86" t="str">
        <x:v>Прямой разбор без диагностики либо сохранённая марка без неоднозначного кабельного сечения.</x:v>
      </x:c>
      <x:c r="O1517" s="86" t="str">
        <x:v>Кабель МКШВ</x:v>
      </x:c>
    </x:row>
    <x:row r="1518">
      <x:c r="A1518" s="88" t="n">
        <x:v>1513</x:v>
      </x:c>
      <x:c r="B1518" s="86" t="str">
        <x:v>F761</x:v>
      </x:c>
      <x:c r="C1518" s="86" t="str">
        <x:v>1686</x:v>
      </x:c>
      <x:c r="D1518" s="86" t="str">
        <x:v>mkshv-5h2h0-75-ng-a-ls-1au</x:v>
      </x:c>
      <x:c r="E1518" s="86" t="str">
        <x:v>МКШВ 5х2х0.75 нг(А)LS</x:v>
      </x:c>
      <x:c r="F1518" s="86" t="str">
        <x:v>МКШВ 5х2х0.75 нг(А)-LS</x:v>
      </x:c>
      <x:c r="G1518" s="86" t="str"/>
      <x:c r="H1518" s="86" t="str">
        <x:v>МКШВ</x:v>
      </x:c>
      <x:c r="I1518" s="86" t="str">
        <x:v>Конфигурация: 5х2х0.75
Основные жилы: 5
Жил в группе: 2
Сечение: 0,75 мм2</x:v>
      </x:c>
      <x:c r="J1518" s="86" t="str">
        <x:v>нг(А)-LS</x:v>
      </x:c>
      <x:c r="K1518" s="92" t="str"/>
      <x:c r="L1518" s="86" t="str"/>
      <x:c r="M1518" s="86" t="str">
        <x:v>Жёлтый</x:v>
      </x:c>
      <x:c r="N1518" s="86" t="str">
        <x:v>Сложная конфигурация сохранена целиком; рекомендуется выборочная техническая проверка.</x:v>
      </x:c>
      <x:c r="O1518" s="86" t="str">
        <x:v>Кабель МКШВ</x:v>
      </x:c>
    </x:row>
    <x:row r="1519">
      <x:c r="A1519" s="88" t="n">
        <x:v>1514</x:v>
      </x:c>
      <x:c r="B1519" s="86" t="str">
        <x:v>F762</x:v>
      </x:c>
      <x:c r="C1519" s="86" t="str">
        <x:v>1687</x:v>
      </x:c>
      <x:c r="D1519" s="86" t="str">
        <x:v>mkshv-7h1-ng-a-frhf-1av</x:v>
      </x:c>
      <x:c r="E1519" s="86" t="str">
        <x:v>МКШВ 7х1 нг(А)FRHF</x:v>
      </x:c>
      <x:c r="F1519" s="86" t="str">
        <x:v>МКШВ 7х1 нг(А)-FRHF</x:v>
      </x:c>
      <x:c r="G1519" s="86" t="str"/>
      <x:c r="H1519" s="86" t="str">
        <x:v>МКШВ</x:v>
      </x:c>
      <x:c r="I1519" s="86" t="str">
        <x:v>Основные жилы: 7
Сечение: 1 мм2</x:v>
      </x:c>
      <x:c r="J1519" s="86" t="str">
        <x:v>нг(А)-FRHF</x:v>
      </x:c>
      <x:c r="K1519" s="92" t="str"/>
      <x:c r="L1519" s="86" t="str"/>
      <x:c r="M1519" s="86" t="str">
        <x:v>Зелёный</x:v>
      </x:c>
      <x:c r="N1519" s="86" t="str">
        <x:v>Прямой разбор без диагностики либо сохранённая марка без неоднозначного кабельного сечения.</x:v>
      </x:c>
      <x:c r="O1519" s="86" t="str">
        <x:v>Кабель МКШВ</x:v>
      </x:c>
    </x:row>
    <x:row r="1520">
      <x:c r="A1520" s="88" t="n">
        <x:v>1515</x:v>
      </x:c>
      <x:c r="B1520" s="86" t="str">
        <x:v>F763</x:v>
      </x:c>
      <x:c r="C1520" s="86" t="str">
        <x:v>1688</x:v>
      </x:c>
      <x:c r="D1520" s="86" t="str">
        <x:v>mkshv-7h2h1-ng-a-ls-1aw</x:v>
      </x:c>
      <x:c r="E1520" s="86" t="str">
        <x:v>МКШВ 7х2х1 нг(А)LS</x:v>
      </x:c>
      <x:c r="F1520" s="86" t="str">
        <x:v>МКШВ 7х2х1 нг(А)-LS</x:v>
      </x:c>
      <x:c r="G1520" s="86" t="str"/>
      <x:c r="H1520" s="86" t="str">
        <x:v>МКШВ</x:v>
      </x:c>
      <x:c r="I1520" s="86" t="str">
        <x:v>Конфигурация: 7х2х1
Основные жилы: 7
Жил в группе: 2
Сечение: 1 мм2</x:v>
      </x:c>
      <x:c r="J1520" s="86" t="str">
        <x:v>нг(А)-LS</x:v>
      </x:c>
      <x:c r="K1520" s="92" t="str"/>
      <x:c r="L1520" s="86" t="str"/>
      <x:c r="M1520" s="86" t="str">
        <x:v>Жёлтый</x:v>
      </x:c>
      <x:c r="N1520" s="86" t="str">
        <x:v>Сложная конфигурация сохранена целиком; рекомендуется выборочная техническая проверка.</x:v>
      </x:c>
      <x:c r="O1520" s="86" t="str">
        <x:v>Кабель МКШВ</x:v>
      </x:c>
    </x:row>
    <x:row r="1521">
      <x:c r="A1521" s="88" t="n">
        <x:v>1516</x:v>
      </x:c>
      <x:c r="B1521" s="86" t="str">
        <x:v>F764</x:v>
      </x:c>
      <x:c r="C1521" s="86" t="str">
        <x:v>1689</x:v>
      </x:c>
      <x:c r="D1521" s="86" t="str">
        <x:v>mkshv-14h1-1ax</x:v>
      </x:c>
      <x:c r="E1521" s="86" t="str">
        <x:v>МКШВ  14х1</x:v>
      </x:c>
      <x:c r="F1521" s="86" t="str">
        <x:v>МКШВ 14х1</x:v>
      </x:c>
      <x:c r="G1521" s="86" t="str"/>
      <x:c r="H1521" s="86" t="str">
        <x:v>МКШВ</x:v>
      </x:c>
      <x:c r="I1521" s="86" t="str">
        <x:v>Основные жилы: 14
Сечение: 1 мм2</x:v>
      </x:c>
      <x:c r="J1521" s="86" t="str"/>
      <x:c r="K1521" s="92" t="str"/>
      <x:c r="L1521" s="86" t="str"/>
      <x:c r="M1521" s="86" t="str">
        <x:v>Зелёный</x:v>
      </x:c>
      <x:c r="N1521" s="86" t="str">
        <x:v>Прямой разбор без диагностики либо сохранённая марка без неоднозначного кабельного сечения.</x:v>
      </x:c>
      <x:c r="O1521" s="86" t="str">
        <x:v>Кабель МКШВ</x:v>
      </x:c>
    </x:row>
    <x:row r="1522">
      <x:c r="A1522" s="88" t="n">
        <x:v>1517</x:v>
      </x:c>
      <x:c r="B1522" s="86" t="str">
        <x:v>F765</x:v>
      </x:c>
      <x:c r="C1522" s="86" t="str">
        <x:v>1690</x:v>
      </x:c>
      <x:c r="D1522" s="86" t="str">
        <x:v>mkshv-1h2h2-5-ng-a-frls-1ay</x:v>
      </x:c>
      <x:c r="E1522" s="86" t="str">
        <x:v>МКШВ 1х2х2.5 нг(А)FRLS</x:v>
      </x:c>
      <x:c r="F1522" s="86" t="str">
        <x:v>МКШВ 1х2х2.5 нг(А)-FRLS</x:v>
      </x:c>
      <x:c r="G1522" s="86" t="str"/>
      <x:c r="H1522" s="86" t="str">
        <x:v>МКШВ</x:v>
      </x:c>
      <x:c r="I1522" s="86" t="str">
        <x:v>Конфигурация: 1х2х2.5
Основные жилы: 1
Жил в группе: 2
Сечение: 2,5 мм2</x:v>
      </x:c>
      <x:c r="J1522" s="86" t="str">
        <x:v>нг(А)-FRLS</x:v>
      </x:c>
      <x:c r="K1522" s="92" t="str"/>
      <x:c r="L1522" s="86" t="str"/>
      <x:c r="M1522" s="86" t="str">
        <x:v>Жёлтый</x:v>
      </x:c>
      <x:c r="N1522" s="86" t="str">
        <x:v>Сложная конфигурация сохранена целиком; рекомендуется выборочная техническая проверка.</x:v>
      </x:c>
      <x:c r="O1522" s="86" t="str">
        <x:v>Кабель МКШВ</x:v>
      </x:c>
    </x:row>
    <x:row r="1523">
      <x:c r="A1523" s="88" t="n">
        <x:v>1518</x:v>
      </x:c>
      <x:c r="B1523" s="86" t="str">
        <x:v>F766</x:v>
      </x:c>
      <x:c r="C1523" s="86" t="str">
        <x:v>5366</x:v>
      </x:c>
      <x:c r="D1523" s="86" t="str">
        <x:v>mkshvb-ng-7h2h1-452</x:v>
      </x:c>
      <x:c r="E1523" s="86" t="str">
        <x:v>МКШВБ нг  7х2х1</x:v>
      </x:c>
      <x:c r="F1523" s="86" t="str">
        <x:v>МКШВБ нг 7х2х1</x:v>
      </x:c>
      <x:c r="G1523" s="86" t="str"/>
      <x:c r="H1523" s="86" t="str">
        <x:v>МКШВБ</x:v>
      </x:c>
      <x:c r="I1523" s="86" t="str">
        <x:v>Конфигурация: 7х2х1
Основные жилы: 7
Жил в группе: 2
Сечение: 1 мм2</x:v>
      </x:c>
      <x:c r="J1523" s="86" t="str">
        <x:v>нг</x:v>
      </x:c>
      <x:c r="K1523" s="92" t="str"/>
      <x:c r="L1523" s="86" t="str"/>
      <x:c r="M1523" s="86" t="str">
        <x:v>Жёлтый</x:v>
      </x:c>
      <x:c r="N1523" s="86" t="str">
        <x:v>Сложная конфигурация сохранена целиком; рекомендуется выборочная техническая проверка.</x:v>
      </x:c>
      <x:c r="O1523" s="86" t="str">
        <x:v>Кабель МКШВБ</x:v>
      </x:c>
    </x:row>
    <x:row r="1524">
      <x:c r="A1524" s="88" t="n">
        <x:v>1519</x:v>
      </x:c>
      <x:c r="B1524" s="86" t="str">
        <x:v>F767</x:v>
      </x:c>
      <x:c r="C1524" s="86" t="str">
        <x:v>7410</x:v>
      </x:c>
      <x:c r="D1524" s="86" t="str">
        <x:v>mkshvz-7h1-ng-a-ls-hl-5pu</x:v>
      </x:c>
      <x:c r="E1524" s="86" t="str">
        <x:v>МКШВз 7х1 нг(А)LS хл</x:v>
      </x:c>
      <x:c r="F1524" s="86" t="str">
        <x:v>МКШВз 7х1 нг(А)-LS-ХЛ</x:v>
      </x:c>
      <x:c r="G1524" s="86" t="str"/>
      <x:c r="H1524" s="86" t="str">
        <x:v>МКШВз</x:v>
      </x:c>
      <x:c r="I1524" s="86" t="str">
        <x:v>Основные жилы: 7
Сечение: 1 мм2</x:v>
      </x:c>
      <x:c r="J1524" s="86" t="str">
        <x:v>нг(А)-LS-ХЛ</x:v>
      </x:c>
      <x:c r="K1524" s="92" t="str"/>
      <x:c r="L1524" s="86" t="str"/>
      <x:c r="M1524" s="86" t="str">
        <x:v>Зелёный</x:v>
      </x:c>
      <x:c r="N1524" s="86" t="str">
        <x:v>Прямой разбор без диагностики либо сохранённая марка без неоднозначного кабельного сечения.</x:v>
      </x:c>
      <x:c r="O1524" s="86" t="str">
        <x:v>Кабель МКШВз</x:v>
      </x:c>
    </x:row>
    <x:row r="1525">
      <x:c r="A1525" s="88" t="n">
        <x:v>1520</x:v>
      </x:c>
      <x:c r="B1525" s="86" t="str">
        <x:v>F768</x:v>
      </x:c>
      <x:c r="C1525" s="86" t="str">
        <x:v>1693</x:v>
      </x:c>
      <x:c r="D1525" s="86" t="str">
        <x:v>mkshm-2h0-5-ng-a-ls-1b1</x:v>
      </x:c>
      <x:c r="E1525" s="86" t="str">
        <x:v>МКШМ  2х0.5 нг(А)LS</x:v>
      </x:c>
      <x:c r="F1525" s="86" t="str">
        <x:v>МКШМ 2х0.5 нг(А)-LS</x:v>
      </x:c>
      <x:c r="G1525" s="86" t="str"/>
      <x:c r="H1525" s="86" t="str">
        <x:v>МКШМ</x:v>
      </x:c>
      <x:c r="I1525" s="86" t="str">
        <x:v>Основные жилы: 2
Сечение: 0,5 мм2</x:v>
      </x:c>
      <x:c r="J1525" s="86" t="str">
        <x:v>нг(А)-LS</x:v>
      </x:c>
      <x:c r="K1525" s="92" t="str"/>
      <x:c r="L1525" s="86" t="str"/>
      <x:c r="M1525" s="86" t="str">
        <x:v>Зелёный</x:v>
      </x:c>
      <x:c r="N1525" s="86" t="str">
        <x:v>Прямой разбор без диагностики либо сохранённая марка без неоднозначного кабельного сечения.</x:v>
      </x:c>
      <x:c r="O1525" s="86" t="str">
        <x:v>Кабель МКШМ</x:v>
      </x:c>
    </x:row>
    <x:row r="1526">
      <x:c r="A1526" s="88" t="n">
        <x:v>1521</x:v>
      </x:c>
      <x:c r="B1526" s="86" t="str">
        <x:v>F769</x:v>
      </x:c>
      <x:c r="C1526" s="86" t="str">
        <x:v>1694</x:v>
      </x:c>
      <x:c r="D1526" s="86" t="str">
        <x:v>mkeakshv-ng-a-2h2h1-hl-1b2</x:v>
      </x:c>
      <x:c r="E1526" s="86" t="str">
        <x:v>МКЭаКШВ нг(А)  2х2х1 хл</x:v>
      </x:c>
      <x:c r="F1526" s="86" t="str">
        <x:v>МКЭаКШВ нг(А) 2х2х1 хл</x:v>
      </x:c>
      <x:c r="G1526" s="86" t="str"/>
      <x:c r="H1526" s="86" t="str">
        <x:v>МКЭаКШВ</x:v>
      </x:c>
      <x:c r="I1526" s="86" t="str">
        <x:v>Конфигурация: 2х2х1
Основные жилы: 2
Жил в группе: 2
Сечение: 1 мм2</x:v>
      </x:c>
      <x:c r="J1526" s="86" t="str">
        <x:v>нг(А)-ХЛ</x:v>
      </x:c>
      <x:c r="K1526" s="92" t="str"/>
      <x:c r="L1526" s="86" t="str"/>
      <x:c r="M1526" s="86" t="str">
        <x:v>Жёлтый</x:v>
      </x:c>
      <x:c r="N1526" s="86" t="str">
        <x:v>Сложная конфигурация сохранена целиком; рекомендуется выборочная техническая проверка.</x:v>
      </x:c>
      <x:c r="O1526" s="86" t="str">
        <x:v>Кабель МКЭаКШВ</x:v>
      </x:c>
    </x:row>
    <x:row r="1527">
      <x:c r="A1527" s="88" t="n">
        <x:v>1522</x:v>
      </x:c>
      <x:c r="B1527" s="86" t="str">
        <x:v>F770</x:v>
      </x:c>
      <x:c r="C1527" s="86" t="str">
        <x:v>1695</x:v>
      </x:c>
      <x:c r="D1527" s="86" t="str">
        <x:v>mkeksh-4h2h0-5-1b3</x:v>
      </x:c>
      <x:c r="E1527" s="86" t="str">
        <x:v>МКЭКШ 4х2х0.5</x:v>
      </x:c>
      <x:c r="F1527" s="86" t="str">
        <x:v>МКЭКШ 4х2х0.5</x:v>
      </x:c>
      <x:c r="G1527" s="86" t="str"/>
      <x:c r="H1527" s="86" t="str">
        <x:v>МКЭКШ</x:v>
      </x:c>
      <x:c r="I1527" s="86" t="str">
        <x:v>Конфигурация: 4х2х0.5
Основные жилы: 4
Жил в группе: 2
Сечение: 0,5 мм2</x:v>
      </x:c>
      <x:c r="J1527" s="86" t="str"/>
      <x:c r="K1527" s="92" t="str"/>
      <x:c r="L1527" s="86" t="str"/>
      <x:c r="M1527" s="86" t="str">
        <x:v>Жёлтый</x:v>
      </x:c>
      <x:c r="N1527" s="86" t="str">
        <x:v>Сложная конфигурация сохранена целиком; рекомендуется выборочная техническая проверка.</x:v>
      </x:c>
      <x:c r="O1527" s="86" t="str">
        <x:v>Кабель МКЭКШ</x:v>
      </x:c>
    </x:row>
    <x:row r="1528">
      <x:c r="A1528" s="88" t="n">
        <x:v>1523</x:v>
      </x:c>
      <x:c r="B1528" s="86" t="str">
        <x:v>F771</x:v>
      </x:c>
      <x:c r="C1528" s="86" t="str">
        <x:v>1696</x:v>
      </x:c>
      <x:c r="D1528" s="86" t="str">
        <x:v>mkekshv-2h2h0-75-1b4</x:v>
      </x:c>
      <x:c r="E1528" s="86" t="str">
        <x:v>МКЭКШВ  2х2х0.75</x:v>
      </x:c>
      <x:c r="F1528" s="86" t="str">
        <x:v>МКЭКШВ 2х2х0.75</x:v>
      </x:c>
      <x:c r="G1528" s="86" t="str"/>
      <x:c r="H1528" s="86" t="str">
        <x:v>МКЭКШВ</x:v>
      </x:c>
      <x:c r="I1528" s="86" t="str">
        <x:v>Конфигурация: 2х2х0.75
Основные жилы: 2
Жил в группе: 2
Сечение: 0,75 мм2</x:v>
      </x:c>
      <x:c r="J1528" s="86" t="str"/>
      <x:c r="K1528" s="92" t="str"/>
      <x:c r="L1528" s="86" t="str"/>
      <x:c r="M1528" s="86" t="str">
        <x:v>Жёлтый</x:v>
      </x:c>
      <x:c r="N1528" s="86" t="str">
        <x:v>Сложная конфигурация сохранена целиком; рекомендуется выборочная техническая проверка.</x:v>
      </x:c>
      <x:c r="O1528" s="86" t="str">
        <x:v>Кабель МКЭКШВ</x:v>
      </x:c>
    </x:row>
    <x:row r="1529">
      <x:c r="A1529" s="88" t="n">
        <x:v>1524</x:v>
      </x:c>
      <x:c r="B1529" s="86" t="str">
        <x:v>F772</x:v>
      </x:c>
      <x:c r="C1529" s="86" t="str">
        <x:v>1697</x:v>
      </x:c>
      <x:c r="D1529" s="86" t="str">
        <x:v>mkekshv-4h2h0-5-1b5</x:v>
      </x:c>
      <x:c r="E1529" s="86" t="str">
        <x:v>МКЭКШВ  4х2х0.5</x:v>
      </x:c>
      <x:c r="F1529" s="86" t="str">
        <x:v>МКЭКШВ 4х2х0.5</x:v>
      </x:c>
      <x:c r="G1529" s="86" t="str"/>
      <x:c r="H1529" s="86" t="str">
        <x:v>МКЭКШВ</x:v>
      </x:c>
      <x:c r="I1529" s="86" t="str">
        <x:v>Конфигурация: 4х2х0.5
Основные жилы: 4
Жил в группе: 2
Сечение: 0,5 мм2</x:v>
      </x:c>
      <x:c r="J1529" s="86" t="str"/>
      <x:c r="K1529" s="92" t="str"/>
      <x:c r="L1529" s="86" t="str"/>
      <x:c r="M1529" s="86" t="str">
        <x:v>Жёлтый</x:v>
      </x:c>
      <x:c r="N1529" s="86" t="str">
        <x:v>Сложная конфигурация сохранена целиком; рекомендуется выборочная техническая проверка.</x:v>
      </x:c>
      <x:c r="O1529" s="86" t="str">
        <x:v>Кабель МКЭКШВ</x:v>
      </x:c>
    </x:row>
    <x:row r="1530">
      <x:c r="A1530" s="88" t="n">
        <x:v>1525</x:v>
      </x:c>
      <x:c r="B1530" s="86" t="str">
        <x:v>F773</x:v>
      </x:c>
      <x:c r="C1530" s="86" t="str">
        <x:v>1698</x:v>
      </x:c>
      <x:c r="D1530" s="86" t="str">
        <x:v>mkekshv-4h2h1-1b6</x:v>
      </x:c>
      <x:c r="E1530" s="86" t="str">
        <x:v>МКЭКШВ  4х2х1</x:v>
      </x:c>
      <x:c r="F1530" s="86" t="str">
        <x:v>МКЭКШВ 4х2х1</x:v>
      </x:c>
      <x:c r="G1530" s="86" t="str"/>
      <x:c r="H1530" s="86" t="str">
        <x:v>МКЭКШВ</x:v>
      </x:c>
      <x:c r="I1530" s="86" t="str">
        <x:v>Конфигурация: 4х2х1
Основные жилы: 4
Жил в группе: 2
Сечение: 1 мм2</x:v>
      </x:c>
      <x:c r="J1530" s="86" t="str"/>
      <x:c r="K1530" s="92" t="str"/>
      <x:c r="L1530" s="86" t="str"/>
      <x:c r="M1530" s="86" t="str">
        <x:v>Жёлтый</x:v>
      </x:c>
      <x:c r="N1530" s="86" t="str">
        <x:v>Сложная конфигурация сохранена целиком; рекомендуется выборочная техническая проверка.</x:v>
      </x:c>
      <x:c r="O1530" s="86" t="str">
        <x:v>Кабель МКЭКШВ</x:v>
      </x:c>
    </x:row>
    <x:row r="1531">
      <x:c r="A1531" s="88" t="n">
        <x:v>1526</x:v>
      </x:c>
      <x:c r="B1531" s="86" t="str">
        <x:v>F774</x:v>
      </x:c>
      <x:c r="C1531" s="86" t="str">
        <x:v>1699</x:v>
      </x:c>
      <x:c r="D1531" s="86" t="str">
        <x:v>mkekshv-4h2h1-5-1b7</x:v>
      </x:c>
      <x:c r="E1531" s="86" t="str">
        <x:v>МКЭКШВ  4х2х1.5</x:v>
      </x:c>
      <x:c r="F1531" s="86" t="str">
        <x:v>МКЭКШВ 4х2х1.5</x:v>
      </x:c>
      <x:c r="G1531" s="86" t="str"/>
      <x:c r="H1531" s="86" t="str">
        <x:v>МКЭКШВ</x:v>
      </x:c>
      <x:c r="I1531" s="86" t="str">
        <x:v>Конфигурация: 4х2х1.5
Основные жилы: 4
Жил в группе: 2
Сечение: 1,5 мм2</x:v>
      </x:c>
      <x:c r="J1531" s="86" t="str"/>
      <x:c r="K1531" s="92" t="str"/>
      <x:c r="L1531" s="86" t="str"/>
      <x:c r="M1531" s="86" t="str">
        <x:v>Жёлтый</x:v>
      </x:c>
      <x:c r="N1531" s="86" t="str">
        <x:v>Сложная конфигурация сохранена целиком; рекомендуется выборочная техническая проверка.</x:v>
      </x:c>
      <x:c r="O1531" s="86" t="str">
        <x:v>Кабель МКЭКШВ</x:v>
      </x:c>
    </x:row>
    <x:row r="1532">
      <x:c r="A1532" s="88" t="n">
        <x:v>1527</x:v>
      </x:c>
      <x:c r="B1532" s="86" t="str">
        <x:v>F775</x:v>
      </x:c>
      <x:c r="C1532" s="86" t="str">
        <x:v>1700</x:v>
      </x:c>
      <x:c r="D1532" s="86" t="str">
        <x:v>mkekshv-5h2h1-e-1b8</x:v>
      </x:c>
      <x:c r="E1532" s="86" t="str">
        <x:v>МКЭКШВ  5х2х1 э</x:v>
      </x:c>
      <x:c r="F1532" s="86" t="str">
        <x:v>МКЭКШВ 5х2х1 э</x:v>
      </x:c>
      <x:c r="G1532" s="86" t="str"/>
      <x:c r="H1532" s="86" t="str">
        <x:v>МКЭКШВ</x:v>
      </x:c>
      <x:c r="I1532" s="86" t="str">
        <x:v>Конфигурация: 5х2х1
Основные жилы: 5
Жил в группе: 2
Сечение: 1 мм2</x:v>
      </x:c>
      <x:c r="J1532" s="86" t="str">
        <x:v>Э</x:v>
      </x:c>
      <x:c r="K1532" s="92" t="str"/>
      <x:c r="L1532" s="86" t="str"/>
      <x:c r="M1532" s="86" t="str">
        <x:v>Жёлтый</x:v>
      </x:c>
      <x:c r="N1532" s="86" t="str">
        <x:v>Сложная конфигурация сохранена целиком; рекомендуется выборочная техническая проверка.</x:v>
      </x:c>
      <x:c r="O1532" s="86" t="str">
        <x:v>Кабель МКЭКШВ</x:v>
      </x:c>
    </x:row>
    <x:row r="1533">
      <x:c r="A1533" s="88" t="n">
        <x:v>1528</x:v>
      </x:c>
      <x:c r="B1533" s="86" t="str">
        <x:v>F776</x:v>
      </x:c>
      <x:c r="C1533" s="86" t="str">
        <x:v>1701</x:v>
      </x:c>
      <x:c r="D1533" s="86" t="str">
        <x:v>mkekshv-10h2h0-5-1b9</x:v>
      </x:c>
      <x:c r="E1533" s="86" t="str">
        <x:v>МКЭКШВ 10х2х0.5</x:v>
      </x:c>
      <x:c r="F1533" s="86" t="str">
        <x:v>МКЭКШВ 10х2х0.5</x:v>
      </x:c>
      <x:c r="G1533" s="86" t="str"/>
      <x:c r="H1533" s="86" t="str">
        <x:v>МКЭКШВ</x:v>
      </x:c>
      <x:c r="I1533" s="86" t="str">
        <x:v>Конфигурация: 10х2х0.5
Основные жилы: 10
Жил в группе: 2
Сечение: 0,5 мм2</x:v>
      </x:c>
      <x:c r="J1533" s="86" t="str"/>
      <x:c r="K1533" s="92" t="str"/>
      <x:c r="L1533" s="86" t="str"/>
      <x:c r="M1533" s="86" t="str">
        <x:v>Жёлтый</x:v>
      </x:c>
      <x:c r="N1533" s="86" t="str">
        <x:v>Сложная конфигурация сохранена целиком; рекомендуется выборочная техническая проверка.</x:v>
      </x:c>
      <x:c r="O1533" s="86" t="str">
        <x:v>Кабель МКЭКШВ</x:v>
      </x:c>
    </x:row>
    <x:row r="1534">
      <x:c r="A1534" s="88" t="n">
        <x:v>1529</x:v>
      </x:c>
      <x:c r="B1534" s="86" t="str">
        <x:v>F777</x:v>
      </x:c>
      <x:c r="C1534" s="86" t="str">
        <x:v>1702</x:v>
      </x:c>
      <x:c r="D1534" s="86" t="str">
        <x:v>mkekshv-ng-2h2h1-1ba</x:v>
      </x:c>
      <x:c r="E1534" s="86" t="str">
        <x:v>МКЭКШВ нг  2х2х1</x:v>
      </x:c>
      <x:c r="F1534" s="86" t="str">
        <x:v>МКЭКШВ нг 2х2х1</x:v>
      </x:c>
      <x:c r="G1534" s="86" t="str"/>
      <x:c r="H1534" s="86" t="str">
        <x:v>МКЭКШВ</x:v>
      </x:c>
      <x:c r="I1534" s="86" t="str">
        <x:v>Конфигурация: 2х2х1
Основные жилы: 2
Жил в группе: 2
Сечение: 1 мм2</x:v>
      </x:c>
      <x:c r="J1534" s="86" t="str">
        <x:v>нг</x:v>
      </x:c>
      <x:c r="K1534" s="92" t="str"/>
      <x:c r="L1534" s="86" t="str"/>
      <x:c r="M1534" s="86" t="str">
        <x:v>Жёлтый</x:v>
      </x:c>
      <x:c r="N1534" s="86" t="str">
        <x:v>Сложная конфигурация сохранена целиком; рекомендуется выборочная техническая проверка.</x:v>
      </x:c>
      <x:c r="O1534" s="86" t="str">
        <x:v>Кабель МКЭКШВ</x:v>
      </x:c>
    </x:row>
    <x:row r="1535">
      <x:c r="A1535" s="88" t="n">
        <x:v>1530</x:v>
      </x:c>
      <x:c r="B1535" s="86" t="str">
        <x:v>F778</x:v>
      </x:c>
      <x:c r="C1535" s="86" t="str">
        <x:v>1703</x:v>
      </x:c>
      <x:c r="D1535" s="86" t="str">
        <x:v>mkekshv-ng-4h2h0-75-1bb</x:v>
      </x:c>
      <x:c r="E1535" s="86" t="str">
        <x:v>МКЭКШВ нг  4х2х0.75</x:v>
      </x:c>
      <x:c r="F1535" s="86" t="str">
        <x:v>МКЭКШВ нг 4х2х0.75</x:v>
      </x:c>
      <x:c r="G1535" s="86" t="str"/>
      <x:c r="H1535" s="86" t="str">
        <x:v>МКЭКШВ</x:v>
      </x:c>
      <x:c r="I1535" s="86" t="str">
        <x:v>Конфигурация: 4х2х0.75
Основные жилы: 4
Жил в группе: 2
Сечение: 0,75 мм2</x:v>
      </x:c>
      <x:c r="J1535" s="86" t="str">
        <x:v>нг</x:v>
      </x:c>
      <x:c r="K1535" s="92" t="str"/>
      <x:c r="L1535" s="86" t="str"/>
      <x:c r="M1535" s="86" t="str">
        <x:v>Жёлтый</x:v>
      </x:c>
      <x:c r="N1535" s="86" t="str">
        <x:v>Сложная конфигурация сохранена целиком; рекомендуется выборочная техническая проверка.</x:v>
      </x:c>
      <x:c r="O1535" s="86" t="str">
        <x:v>Кабель МКЭКШВ</x:v>
      </x:c>
    </x:row>
    <x:row r="1536">
      <x:c r="A1536" s="88" t="n">
        <x:v>1531</x:v>
      </x:c>
      <x:c r="B1536" s="86" t="str">
        <x:v>F779</x:v>
      </x:c>
      <x:c r="C1536" s="86" t="str">
        <x:v>1704</x:v>
      </x:c>
      <x:c r="D1536" s="86" t="str">
        <x:v>mkekshv-ng-5h2h1-1bc</x:v>
      </x:c>
      <x:c r="E1536" s="86" t="str">
        <x:v>МКЭКШВ нг  5х2х1</x:v>
      </x:c>
      <x:c r="F1536" s="86" t="str">
        <x:v>МКЭКШВ нг 5х2х1</x:v>
      </x:c>
      <x:c r="G1536" s="86" t="str"/>
      <x:c r="H1536" s="86" t="str">
        <x:v>МКЭКШВ</x:v>
      </x:c>
      <x:c r="I1536" s="86" t="str">
        <x:v>Конфигурация: 5х2х1
Основные жилы: 5
Жил в группе: 2
Сечение: 1 мм2</x:v>
      </x:c>
      <x:c r="J1536" s="86" t="str">
        <x:v>нг</x:v>
      </x:c>
      <x:c r="K1536" s="92" t="str"/>
      <x:c r="L1536" s="86" t="str"/>
      <x:c r="M1536" s="86" t="str">
        <x:v>Жёлтый</x:v>
      </x:c>
      <x:c r="N1536" s="86" t="str">
        <x:v>Сложная конфигурация сохранена целиком; рекомендуется выборочная техническая проверка.</x:v>
      </x:c>
      <x:c r="O1536" s="86" t="str">
        <x:v>Кабель МКЭКШВ</x:v>
      </x:c>
    </x:row>
    <x:row r="1537">
      <x:c r="A1537" s="88" t="n">
        <x:v>1532</x:v>
      </x:c>
      <x:c r="B1537" s="86" t="str">
        <x:v>F780</x:v>
      </x:c>
      <x:c r="C1537" s="86" t="str">
        <x:v>1705</x:v>
      </x:c>
      <x:c r="D1537" s="86" t="str">
        <x:v>mkekshv-ng-7h2h1-1bd</x:v>
      </x:c>
      <x:c r="E1537" s="86" t="str">
        <x:v>МКЭКШВ нг  7х2х1</x:v>
      </x:c>
      <x:c r="F1537" s="86" t="str">
        <x:v>МКЭКШВ нг 7х2х1</x:v>
      </x:c>
      <x:c r="G1537" s="86" t="str"/>
      <x:c r="H1537" s="86" t="str">
        <x:v>МКЭКШВ</x:v>
      </x:c>
      <x:c r="I1537" s="86" t="str">
        <x:v>Конфигурация: 7х2х1
Основные жилы: 7
Жил в группе: 2
Сечение: 1 мм2</x:v>
      </x:c>
      <x:c r="J1537" s="86" t="str">
        <x:v>нг</x:v>
      </x:c>
      <x:c r="K1537" s="92" t="str"/>
      <x:c r="L1537" s="86" t="str"/>
      <x:c r="M1537" s="86" t="str">
        <x:v>Жёлтый</x:v>
      </x:c>
      <x:c r="N1537" s="86" t="str">
        <x:v>Сложная конфигурация сохранена целиком; рекомендуется выборочная техническая проверка.</x:v>
      </x:c>
      <x:c r="O1537" s="86" t="str">
        <x:v>Кабель МКЭКШВ</x:v>
      </x:c>
    </x:row>
    <x:row r="1538">
      <x:c r="A1538" s="88" t="n">
        <x:v>1533</x:v>
      </x:c>
      <x:c r="B1538" s="86" t="str">
        <x:v>F781</x:v>
      </x:c>
      <x:c r="C1538" s="86" t="str">
        <x:v>1572</x:v>
      </x:c>
      <x:c r="D1538" s="86" t="str">
        <x:v>mkekshv-ng-7h2h1-5-17o</x:v>
      </x:c>
      <x:c r="E1538" s="86" t="str">
        <x:v>МКЭКШВ нг  7х2х1.5</x:v>
      </x:c>
      <x:c r="F1538" s="86" t="str">
        <x:v>МКЭКШВ нг 7х2х1.5</x:v>
      </x:c>
      <x:c r="G1538" s="86" t="str"/>
      <x:c r="H1538" s="86" t="str">
        <x:v>МКЭКШВ</x:v>
      </x:c>
      <x:c r="I1538" s="86" t="str">
        <x:v>Конфигурация: 7х2х1.5
Основные жилы: 7
Жил в группе: 2
Сечение: 1,5 мм2</x:v>
      </x:c>
      <x:c r="J1538" s="86" t="str">
        <x:v>нг</x:v>
      </x:c>
      <x:c r="K1538" s="92" t="str"/>
      <x:c r="L1538" s="86" t="str"/>
      <x:c r="M1538" s="86" t="str">
        <x:v>Жёлтый</x:v>
      </x:c>
      <x:c r="N1538" s="86" t="str">
        <x:v>Сложная конфигурация сохранена целиком; рекомендуется выборочная техническая проверка.</x:v>
      </x:c>
      <x:c r="O1538" s="86" t="str">
        <x:v>Кабель МКЭКШВ</x:v>
      </x:c>
    </x:row>
    <x:row r="1539">
      <x:c r="A1539" s="88" t="n">
        <x:v>1534</x:v>
      </x:c>
      <x:c r="B1539" s="86" t="str">
        <x:v>F782</x:v>
      </x:c>
      <x:c r="C1539" s="86" t="str">
        <x:v>1573</x:v>
      </x:c>
      <x:c r="D1539" s="86" t="str">
        <x:v>mkekshv-ng-10h2h0-75-17p</x:v>
      </x:c>
      <x:c r="E1539" s="86" t="str">
        <x:v>МКЭКШВ нг 10х2х0.75</x:v>
      </x:c>
      <x:c r="F1539" s="86" t="str">
        <x:v>МКЭКШВ нг 10х2х0.75</x:v>
      </x:c>
      <x:c r="G1539" s="86" t="str"/>
      <x:c r="H1539" s="86" t="str">
        <x:v>МКЭКШВ</x:v>
      </x:c>
      <x:c r="I1539" s="86" t="str">
        <x:v>Конфигурация: 10х2х0.75
Основные жилы: 10
Жил в группе: 2
Сечение: 0,75 мм2</x:v>
      </x:c>
      <x:c r="J1539" s="86" t="str">
        <x:v>нг</x:v>
      </x:c>
      <x:c r="K1539" s="92" t="str"/>
      <x:c r="L1539" s="86" t="str"/>
      <x:c r="M1539" s="86" t="str">
        <x:v>Жёлтый</x:v>
      </x:c>
      <x:c r="N1539" s="86" t="str">
        <x:v>Сложная конфигурация сохранена целиком; рекомендуется выборочная техническая проверка.</x:v>
      </x:c>
      <x:c r="O1539" s="86" t="str">
        <x:v>Кабель МКЭКШВ</x:v>
      </x:c>
    </x:row>
    <x:row r="1540">
      <x:c r="A1540" s="88" t="n">
        <x:v>1535</x:v>
      </x:c>
      <x:c r="B1540" s="86" t="str">
        <x:v>F783</x:v>
      </x:c>
      <x:c r="C1540" s="86" t="str">
        <x:v>1574</x:v>
      </x:c>
      <x:c r="D1540" s="86" t="str">
        <x:v>mkekshv-ng-10h2h1-17q</x:v>
      </x:c>
      <x:c r="E1540" s="86" t="str">
        <x:v>МКЭКШВ нг 10х2х1</x:v>
      </x:c>
      <x:c r="F1540" s="86" t="str">
        <x:v>МКЭКШВ нг 10х2х1</x:v>
      </x:c>
      <x:c r="G1540" s="86" t="str"/>
      <x:c r="H1540" s="86" t="str">
        <x:v>МКЭКШВ</x:v>
      </x:c>
      <x:c r="I1540" s="86" t="str">
        <x:v>Конфигурация: 10х2х1
Основные жилы: 10
Жил в группе: 2
Сечение: 1 мм2</x:v>
      </x:c>
      <x:c r="J1540" s="86" t="str">
        <x:v>нг</x:v>
      </x:c>
      <x:c r="K1540" s="92" t="str"/>
      <x:c r="L1540" s="86" t="str"/>
      <x:c r="M1540" s="86" t="str">
        <x:v>Жёлтый</x:v>
      </x:c>
      <x:c r="N1540" s="86" t="str">
        <x:v>Сложная конфигурация сохранена целиком; рекомендуется выборочная техническая проверка.</x:v>
      </x:c>
      <x:c r="O1540" s="86" t="str">
        <x:v>Кабель МКЭКШВ</x:v>
      </x:c>
    </x:row>
    <x:row r="1541">
      <x:c r="A1541" s="88" t="n">
        <x:v>1536</x:v>
      </x:c>
      <x:c r="B1541" s="86" t="str">
        <x:v>F784</x:v>
      </x:c>
      <x:c r="C1541" s="86" t="str">
        <x:v>1575</x:v>
      </x:c>
      <x:c r="D1541" s="86" t="str">
        <x:v>mkekshv-ng-ls-10h2h1-e-17r</x:v>
      </x:c>
      <x:c r="E1541" s="86" t="str">
        <x:v>МКЭКШВ нг LS 10х2х1 э</x:v>
      </x:c>
      <x:c r="F1541" s="86" t="str">
        <x:v>МКЭКШВ нг-LS 10х2х1 э</x:v>
      </x:c>
      <x:c r="G1541" s="86" t="str"/>
      <x:c r="H1541" s="86" t="str">
        <x:v>МКЭКШВ</x:v>
      </x:c>
      <x:c r="I1541" s="86" t="str">
        <x:v>Конфигурация: 10х2х1
Основные жилы: 10
Жил в группе: 2
Сечение: 1 мм2</x:v>
      </x:c>
      <x:c r="J1541" s="86" t="str">
        <x:v>нг-LS, Э</x:v>
      </x:c>
      <x:c r="K1541" s="92" t="str"/>
      <x:c r="L1541" s="86" t="str"/>
      <x:c r="M1541" s="86" t="str">
        <x:v>Жёлтый</x:v>
      </x:c>
      <x:c r="N1541" s="86" t="str">
        <x:v>Сложная конфигурация сохранена целиком; рекомендуется выборочная техническая проверка.</x:v>
      </x:c>
      <x:c r="O1541" s="86" t="str">
        <x:v>Кабель МКЭКШВ</x:v>
      </x:c>
    </x:row>
    <x:row r="1542">
      <x:c r="A1542" s="88" t="n">
        <x:v>1537</x:v>
      </x:c>
      <x:c r="B1542" s="86" t="str">
        <x:v>F785</x:v>
      </x:c>
      <x:c r="C1542" s="86" t="str">
        <x:v>1576</x:v>
      </x:c>
      <x:c r="D1542" s="86" t="str">
        <x:v>mkekshv-ng-a-3h2h1-ea-hl-17s</x:v>
      </x:c>
      <x:c r="E1542" s="86" t="str">
        <x:v>МКЭКШВ нг(А)  3х2х1 эа хл</x:v>
      </x:c>
      <x:c r="F1542" s="86" t="str">
        <x:v>МКЭКШВ нг(А) 3х2х1 эа хл</x:v>
      </x:c>
      <x:c r="G1542" s="86" t="str"/>
      <x:c r="H1542" s="86" t="str">
        <x:v>МКЭКШВ</x:v>
      </x:c>
      <x:c r="I1542" s="86" t="str">
        <x:v>Конфигурация: 3х2х1
Основные жилы: 3
Жил в группе: 2
Сечение: 1 мм2</x:v>
      </x:c>
      <x:c r="J1542" s="86" t="str">
        <x:v>нг(А)-ХЛ, ЭА</x:v>
      </x:c>
      <x:c r="K1542" s="92" t="str"/>
      <x:c r="L1542" s="86" t="str"/>
      <x:c r="M1542" s="86" t="str">
        <x:v>Жёлтый</x:v>
      </x:c>
      <x:c r="N1542" s="86" t="str">
        <x:v>Сложная конфигурация сохранена целиком; рекомендуется выборочная техническая проверка.</x:v>
      </x:c>
      <x:c r="O1542" s="86" t="str">
        <x:v>Кабель МКЭКШВ</x:v>
      </x:c>
    </x:row>
    <x:row r="1543">
      <x:c r="A1543" s="88" t="n">
        <x:v>1538</x:v>
      </x:c>
      <x:c r="B1543" s="86" t="str">
        <x:v>F786</x:v>
      </x:c>
      <x:c r="C1543" s="86" t="str">
        <x:v>1577</x:v>
      </x:c>
      <x:c r="D1543" s="86" t="str">
        <x:v>mkekshv-ng-a-4h2h1-17t</x:v>
      </x:c>
      <x:c r="E1543" s="86" t="str">
        <x:v>МКЭКШВ нг(А)  4х2х1</x:v>
      </x:c>
      <x:c r="F1543" s="86" t="str">
        <x:v>МКЭКШВ нг(А) 4х2х1</x:v>
      </x:c>
      <x:c r="G1543" s="86" t="str"/>
      <x:c r="H1543" s="86" t="str">
        <x:v>МКЭКШВ</x:v>
      </x:c>
      <x:c r="I1543" s="86" t="str">
        <x:v>Конфигурация: 4х2х1
Основные жилы: 4
Жил в группе: 2
Сечение: 1 мм2</x:v>
      </x:c>
      <x:c r="J1543" s="86" t="str">
        <x:v>нг(А)</x:v>
      </x:c>
      <x:c r="K1543" s="92" t="str"/>
      <x:c r="L1543" s="86" t="str"/>
      <x:c r="M1543" s="86" t="str">
        <x:v>Жёлтый</x:v>
      </x:c>
      <x:c r="N1543" s="86" t="str">
        <x:v>Сложная конфигурация сохранена целиком; рекомендуется выборочная техническая проверка.</x:v>
      </x:c>
      <x:c r="O1543" s="86" t="str">
        <x:v>Кабель МКЭКШВ</x:v>
      </x:c>
    </x:row>
    <x:row r="1544">
      <x:c r="A1544" s="88" t="n">
        <x:v>1539</x:v>
      </x:c>
      <x:c r="B1544" s="86" t="str">
        <x:v>F787</x:v>
      </x:c>
      <x:c r="C1544" s="86" t="str">
        <x:v>1578</x:v>
      </x:c>
      <x:c r="D1544" s="86" t="str">
        <x:v>mkekshv-ng-a-4h2h1-5-e-17u</x:v>
      </x:c>
      <x:c r="E1544" s="86" t="str">
        <x:v>МКЭКШВ нг(А)  4х2х1.5 э</x:v>
      </x:c>
      <x:c r="F1544" s="86" t="str">
        <x:v>МКЭКШВ нг(А) 4х2х1.5 э</x:v>
      </x:c>
      <x:c r="G1544" s="86" t="str"/>
      <x:c r="H1544" s="86" t="str">
        <x:v>МКЭКШВ</x:v>
      </x:c>
      <x:c r="I1544" s="86" t="str">
        <x:v>Конфигурация: 4х2х1.5
Основные жилы: 4
Жил в группе: 2
Сечение: 1,5 мм2</x:v>
      </x:c>
      <x:c r="J1544" s="86" t="str">
        <x:v>нг(А), Э</x:v>
      </x:c>
      <x:c r="K1544" s="92" t="str"/>
      <x:c r="L1544" s="86" t="str"/>
      <x:c r="M1544" s="86" t="str">
        <x:v>Жёлтый</x:v>
      </x:c>
      <x:c r="N1544" s="86" t="str">
        <x:v>Сложная конфигурация сохранена целиком; рекомендуется выборочная техническая проверка.</x:v>
      </x:c>
      <x:c r="O1544" s="86" t="str">
        <x:v>Кабель МКЭКШВ</x:v>
      </x:c>
    </x:row>
    <x:row r="1545">
      <x:c r="A1545" s="88" t="n">
        <x:v>1540</x:v>
      </x:c>
      <x:c r="B1545" s="86" t="str">
        <x:v>F788</x:v>
      </x:c>
      <x:c r="C1545" s="86" t="str">
        <x:v>1579</x:v>
      </x:c>
      <x:c r="D1545" s="86" t="str">
        <x:v>mkekshv-ng-a-5h2h0-75-17v</x:v>
      </x:c>
      <x:c r="E1545" s="86" t="str">
        <x:v>МКЭКШВ нг(А)  5х2х0.75</x:v>
      </x:c>
      <x:c r="F1545" s="86" t="str">
        <x:v>МКЭКШВ нг(А) 5х2х0.75</x:v>
      </x:c>
      <x:c r="G1545" s="86" t="str"/>
      <x:c r="H1545" s="86" t="str">
        <x:v>МКЭКШВ</x:v>
      </x:c>
      <x:c r="I1545" s="86" t="str">
        <x:v>Конфигурация: 5х2х0.75
Основные жилы: 5
Жил в группе: 2
Сечение: 0,75 мм2</x:v>
      </x:c>
      <x:c r="J1545" s="86" t="str">
        <x:v>нг(А)</x:v>
      </x:c>
      <x:c r="K1545" s="92" t="str"/>
      <x:c r="L1545" s="86" t="str"/>
      <x:c r="M1545" s="86" t="str">
        <x:v>Жёлтый</x:v>
      </x:c>
      <x:c r="N1545" s="86" t="str">
        <x:v>Сложная конфигурация сохранена целиком; рекомендуется выборочная техническая проверка.</x:v>
      </x:c>
      <x:c r="O1545" s="86" t="str">
        <x:v>Кабель МКЭКШВ</x:v>
      </x:c>
    </x:row>
    <x:row r="1546">
      <x:c r="A1546" s="88" t="n">
        <x:v>1541</x:v>
      </x:c>
      <x:c r="B1546" s="86" t="str">
        <x:v>F789</x:v>
      </x:c>
      <x:c r="C1546" s="86" t="str">
        <x:v>1580</x:v>
      </x:c>
      <x:c r="D1546" s="86" t="str">
        <x:v>mkekshv-ng-a-5h2h1-17w</x:v>
      </x:c>
      <x:c r="E1546" s="86" t="str">
        <x:v>МКЭКШВ нг(А)  5х2х1</x:v>
      </x:c>
      <x:c r="F1546" s="86" t="str">
        <x:v>МКЭКШВ нг(А) 5х2х1</x:v>
      </x:c>
      <x:c r="G1546" s="86" t="str"/>
      <x:c r="H1546" s="86" t="str">
        <x:v>МКЭКШВ</x:v>
      </x:c>
      <x:c r="I1546" s="86" t="str">
        <x:v>Конфигурация: 5х2х1
Основные жилы: 5
Жил в группе: 2
Сечение: 1 мм2</x:v>
      </x:c>
      <x:c r="J1546" s="86" t="str">
        <x:v>нг(А)</x:v>
      </x:c>
      <x:c r="K1546" s="92" t="str"/>
      <x:c r="L1546" s="86" t="str"/>
      <x:c r="M1546" s="86" t="str">
        <x:v>Жёлтый</x:v>
      </x:c>
      <x:c r="N1546" s="86" t="str">
        <x:v>Сложная конфигурация сохранена целиком; рекомендуется выборочная техническая проверка.</x:v>
      </x:c>
      <x:c r="O1546" s="86" t="str">
        <x:v>Кабель МКЭКШВ</x:v>
      </x:c>
    </x:row>
    <x:row r="1547">
      <x:c r="A1547" s="88" t="n">
        <x:v>1542</x:v>
      </x:c>
      <x:c r="B1547" s="86" t="str">
        <x:v>F790</x:v>
      </x:c>
      <x:c r="C1547" s="86" t="str">
        <x:v>1581</x:v>
      </x:c>
      <x:c r="D1547" s="86" t="str">
        <x:v>mkekshv-ng-a-5h2h1-e-17x</x:v>
      </x:c>
      <x:c r="E1547" s="86" t="str">
        <x:v>МКЭКШВ нг(А)  5х2х1 э</x:v>
      </x:c>
      <x:c r="F1547" s="86" t="str">
        <x:v>МКЭКШВ нг(А) 5х2х1 э</x:v>
      </x:c>
      <x:c r="G1547" s="86" t="str"/>
      <x:c r="H1547" s="86" t="str">
        <x:v>МКЭКШВ</x:v>
      </x:c>
      <x:c r="I1547" s="86" t="str">
        <x:v>Конфигурация: 5х2х1
Основные жилы: 5
Жил в группе: 2
Сечение: 1 мм2</x:v>
      </x:c>
      <x:c r="J1547" s="86" t="str">
        <x:v>нг(А), Э</x:v>
      </x:c>
      <x:c r="K1547" s="92" t="str"/>
      <x:c r="L1547" s="86" t="str"/>
      <x:c r="M1547" s="86" t="str">
        <x:v>Жёлтый</x:v>
      </x:c>
      <x:c r="N1547" s="86" t="str">
        <x:v>Сложная конфигурация сохранена целиком; рекомендуется выборочная техническая проверка.</x:v>
      </x:c>
      <x:c r="O1547" s="86" t="str">
        <x:v>Кабель МКЭКШВ</x:v>
      </x:c>
    </x:row>
    <x:row r="1548">
      <x:c r="A1548" s="88" t="n">
        <x:v>1543</x:v>
      </x:c>
      <x:c r="B1548" s="86" t="str">
        <x:v>F791</x:v>
      </x:c>
      <x:c r="C1548" s="86" t="str">
        <x:v>1582</x:v>
      </x:c>
      <x:c r="D1548" s="86" t="str">
        <x:v>mkekshv-ng-a-7h1-17y</x:v>
      </x:c>
      <x:c r="E1548" s="86" t="str">
        <x:v>МКЭКШВ нг(А)  7х1</x:v>
      </x:c>
      <x:c r="F1548" s="86" t="str">
        <x:v>МКЭКШВ нг(А) 7х1</x:v>
      </x:c>
      <x:c r="G1548" s="86" t="str"/>
      <x:c r="H1548" s="86" t="str">
        <x:v>МКЭКШВ</x:v>
      </x:c>
      <x:c r="I1548" s="86" t="str">
        <x:v>Основные жилы: 7
Сечение: 1 мм2</x:v>
      </x:c>
      <x:c r="J1548" s="86" t="str">
        <x:v>нг(А)</x:v>
      </x:c>
      <x:c r="K1548" s="92" t="str"/>
      <x:c r="L1548" s="86" t="str"/>
      <x:c r="M1548" s="86" t="str">
        <x:v>Зелёный</x:v>
      </x:c>
      <x:c r="N1548" s="86" t="str">
        <x:v>Прямой разбор без диагностики либо сохранённая марка без неоднозначного кабельного сечения.</x:v>
      </x:c>
      <x:c r="O1548" s="86" t="str">
        <x:v>Кабель МКЭКШВ</x:v>
      </x:c>
    </x:row>
    <x:row r="1549">
      <x:c r="A1549" s="88" t="n">
        <x:v>1544</x:v>
      </x:c>
      <x:c r="B1549" s="86" t="str">
        <x:v>F792</x:v>
      </x:c>
      <x:c r="C1549" s="86" t="str">
        <x:v>7606</x:v>
      </x:c>
      <x:c r="D1549" s="86" t="str">
        <x:v>mkekshv-ng-a-7h2h1-e-hl-5va</x:v>
      </x:c>
      <x:c r="E1549" s="86" t="str">
        <x:v>МКЭКШВ нг(А)  7х2х1 э хл</x:v>
      </x:c>
      <x:c r="F1549" s="86" t="str">
        <x:v>МКЭКШВ нг(А) 7х2х1 э хл</x:v>
      </x:c>
      <x:c r="G1549" s="86" t="str"/>
      <x:c r="H1549" s="86" t="str">
        <x:v>МКЭКШВ</x:v>
      </x:c>
      <x:c r="I1549" s="86" t="str">
        <x:v>Конфигурация: 7х2х1
Основные жилы: 7
Жил в группе: 2
Сечение: 1 мм2</x:v>
      </x:c>
      <x:c r="J1549" s="86" t="str">
        <x:v>нг(А)-ХЛ, Э</x:v>
      </x:c>
      <x:c r="K1549" s="92" t="str"/>
      <x:c r="L1549" s="86" t="str"/>
      <x:c r="M1549" s="86" t="str">
        <x:v>Жёлтый</x:v>
      </x:c>
      <x:c r="N1549" s="86" t="str">
        <x:v>Сложная конфигурация сохранена целиком; рекомендуется выборочная техническая проверка.</x:v>
      </x:c>
      <x:c r="O1549" s="86" t="str">
        <x:v>Кабель МКЭКШВ</x:v>
      </x:c>
    </x:row>
    <x:row r="1550">
      <x:c r="A1550" s="88" t="n">
        <x:v>1545</x:v>
      </x:c>
      <x:c r="B1550" s="86" t="str">
        <x:v>F793</x:v>
      </x:c>
      <x:c r="C1550" s="86" t="str">
        <x:v>1584</x:v>
      </x:c>
      <x:c r="D1550" s="86" t="str">
        <x:v>mkekshv-ng-a-10h2h1-180</x:v>
      </x:c>
      <x:c r="E1550" s="86" t="str">
        <x:v>МКЭКШВ нг(А) 10х2х1</x:v>
      </x:c>
      <x:c r="F1550" s="86" t="str">
        <x:v>МКЭКШВ нг(А) 10х2х1</x:v>
      </x:c>
      <x:c r="G1550" s="86" t="str"/>
      <x:c r="H1550" s="86" t="str">
        <x:v>МКЭКШВ</x:v>
      </x:c>
      <x:c r="I1550" s="86" t="str">
        <x:v>Конфигурация: 10х2х1
Основные жилы: 10
Жил в группе: 2
Сечение: 1 мм2</x:v>
      </x:c>
      <x:c r="J1550" s="86" t="str">
        <x:v>нг(А)</x:v>
      </x:c>
      <x:c r="K1550" s="92" t="str"/>
      <x:c r="L1550" s="86" t="str"/>
      <x:c r="M1550" s="86" t="str">
        <x:v>Жёлтый</x:v>
      </x:c>
      <x:c r="N1550" s="86" t="str">
        <x:v>Сложная конфигурация сохранена целиком; рекомендуется выборочная техническая проверка.</x:v>
      </x:c>
      <x:c r="O1550" s="86" t="str">
        <x:v>Кабель МКЭКШВ</x:v>
      </x:c>
    </x:row>
    <x:row r="1551">
      <x:c r="A1551" s="88" t="n">
        <x:v>1546</x:v>
      </x:c>
      <x:c r="B1551" s="86" t="str">
        <x:v>F794</x:v>
      </x:c>
      <x:c r="C1551" s="86" t="str">
        <x:v>1535</x:v>
      </x:c>
      <x:c r="D1551" s="86" t="str">
        <x:v>mkekshv-ng-a-frhf-2h2h1-16n</x:v>
      </x:c>
      <x:c r="E1551" s="86" t="str">
        <x:v>МКЭКШВ нг(А)FRHF  2х2х1</x:v>
      </x:c>
      <x:c r="F1551" s="86" t="str">
        <x:v>МКЭКШВ нг(А)-FRHF 2х2х1</x:v>
      </x:c>
      <x:c r="G1551" s="86" t="str"/>
      <x:c r="H1551" s="86" t="str">
        <x:v>МКЭКШВ</x:v>
      </x:c>
      <x:c r="I1551" s="86" t="str">
        <x:v>Конфигурация: 2х2х1
Основные жилы: 2
Жил в группе: 2
Сечение: 1 мм2</x:v>
      </x:c>
      <x:c r="J1551" s="86" t="str">
        <x:v>нг(А)-FRHF</x:v>
      </x:c>
      <x:c r="K1551" s="92" t="str"/>
      <x:c r="L1551" s="86" t="str"/>
      <x:c r="M1551" s="86" t="str">
        <x:v>Жёлтый</x:v>
      </x:c>
      <x:c r="N1551" s="86" t="str">
        <x:v>Сложная конфигурация сохранена целиком; рекомендуется выборочная техническая проверка.</x:v>
      </x:c>
      <x:c r="O1551" s="86" t="str">
        <x:v>Кабель МКЭКШВ</x:v>
      </x:c>
    </x:row>
    <x:row r="1552">
      <x:c r="A1552" s="88" t="n">
        <x:v>1547</x:v>
      </x:c>
      <x:c r="B1552" s="86" t="str">
        <x:v>F795</x:v>
      </x:c>
      <x:c r="C1552" s="86" t="str">
        <x:v>707</x:v>
      </x:c>
      <x:c r="D1552" s="86" t="str">
        <x:v>mkekshv-ng-a-frhf-6h2h1-5-jn</x:v>
      </x:c>
      <x:c r="E1552" s="86" t="str">
        <x:v>МКЭКШВ нг(А)FRHF  6х2х1,5</x:v>
      </x:c>
      <x:c r="F1552" s="86" t="str">
        <x:v>МКЭКШВ нг(А)-FRHF 6х2х1,5</x:v>
      </x:c>
      <x:c r="G1552" s="86" t="str"/>
      <x:c r="H1552" s="86" t="str">
        <x:v>МКЭКШВ</x:v>
      </x:c>
      <x:c r="I1552" s="86" t="str">
        <x:v>Конфигурация: 6х2х1,5
Основные жилы: 6
Жил в группе: 2
Сечение: 1,5 мм2</x:v>
      </x:c>
      <x:c r="J1552" s="86" t="str">
        <x:v>нг(А)-FRHF</x:v>
      </x:c>
      <x:c r="K1552" s="92" t="str"/>
      <x:c r="L1552" s="86" t="str"/>
      <x:c r="M1552" s="86" t="str">
        <x:v>Жёлтый</x:v>
      </x:c>
      <x:c r="N1552" s="86" t="str">
        <x:v>Сложная конфигурация сохранена целиком; рекомендуется выборочная техническая проверка.</x:v>
      </x:c>
      <x:c r="O1552" s="86" t="str">
        <x:v>Кабель МКЭКШВ</x:v>
      </x:c>
    </x:row>
    <x:row r="1553">
      <x:c r="A1553" s="88" t="n">
        <x:v>1548</x:v>
      </x:c>
      <x:c r="B1553" s="86" t="str">
        <x:v>F796</x:v>
      </x:c>
      <x:c r="C1553" s="86" t="str">
        <x:v>1587</x:v>
      </x:c>
      <x:c r="D1553" s="86" t="str">
        <x:v>mkekshv-ng-a-frls-1h2h1-183</x:v>
      </x:c>
      <x:c r="E1553" s="86" t="str">
        <x:v>МКЭКШВ нг(А)FRLS  1х2х1</x:v>
      </x:c>
      <x:c r="F1553" s="86" t="str">
        <x:v>МКЭКШВ нг(А)-FRLS 1х2х1</x:v>
      </x:c>
      <x:c r="G1553" s="86" t="str"/>
      <x:c r="H1553" s="86" t="str">
        <x:v>МКЭКШВ</x:v>
      </x:c>
      <x:c r="I1553" s="86" t="str">
        <x:v>Конфигурация: 1х2х1
Основные жилы: 1
Жил в группе: 2
Сечение: 1 мм2</x:v>
      </x:c>
      <x:c r="J1553" s="86" t="str">
        <x:v>нг(А)-FRLS</x:v>
      </x:c>
      <x:c r="K1553" s="92" t="str"/>
      <x:c r="L1553" s="86" t="str"/>
      <x:c r="M1553" s="86" t="str">
        <x:v>Жёлтый</x:v>
      </x:c>
      <x:c r="N1553" s="86" t="str">
        <x:v>Сложная конфигурация сохранена целиком; рекомендуется выборочная техническая проверка.</x:v>
      </x:c>
      <x:c r="O1553" s="86" t="str">
        <x:v>Кабель МКЭКШВ</x:v>
      </x:c>
    </x:row>
    <x:row r="1554">
      <x:c r="A1554" s="88" t="n">
        <x:v>1549</x:v>
      </x:c>
      <x:c r="B1554" s="86" t="str">
        <x:v>F797</x:v>
      </x:c>
      <x:c r="C1554" s="86" t="str">
        <x:v>1588</x:v>
      </x:c>
      <x:c r="D1554" s="86" t="str">
        <x:v>mkekshv-ng-a-frls-2h2h0-75-184</x:v>
      </x:c>
      <x:c r="E1554" s="86" t="str">
        <x:v>МКЭКШВ нг(А)FRLS  2х2х0.75</x:v>
      </x:c>
      <x:c r="F1554" s="86" t="str">
        <x:v>МКЭКШВ нг(А)-FRLS 2х2х0.75</x:v>
      </x:c>
      <x:c r="G1554" s="86" t="str"/>
      <x:c r="H1554" s="86" t="str">
        <x:v>МКЭКШВ</x:v>
      </x:c>
      <x:c r="I1554" s="86" t="str">
        <x:v>Конфигурация: 2х2х0.75
Основные жилы: 2
Жил в группе: 2
Сечение: 0,75 мм2</x:v>
      </x:c>
      <x:c r="J1554" s="86" t="str">
        <x:v>нг(А)-FRLS</x:v>
      </x:c>
      <x:c r="K1554" s="92" t="str"/>
      <x:c r="L1554" s="86" t="str"/>
      <x:c r="M1554" s="86" t="str">
        <x:v>Жёлтый</x:v>
      </x:c>
      <x:c r="N1554" s="86" t="str">
        <x:v>Сложная конфигурация сохранена целиком; рекомендуется выборочная техническая проверка.</x:v>
      </x:c>
      <x:c r="O1554" s="86" t="str">
        <x:v>Кабель МКЭКШВ</x:v>
      </x:c>
    </x:row>
    <x:row r="1555">
      <x:c r="A1555" s="88" t="n">
        <x:v>1550</x:v>
      </x:c>
      <x:c r="B1555" s="86" t="str">
        <x:v>F798</x:v>
      </x:c>
      <x:c r="C1555" s="86" t="str">
        <x:v>1585</x:v>
      </x:c>
      <x:c r="D1555" s="86" t="str">
        <x:v>mkekshv-ng-a-frls-2h2h1-181</x:v>
      </x:c>
      <x:c r="E1555" s="86" t="str">
        <x:v>МКЭКШВ нг(А)FRLS  2х2х1</x:v>
      </x:c>
      <x:c r="F1555" s="86" t="str">
        <x:v>МКЭКШВ нг(А)-FRLS 2х2х1</x:v>
      </x:c>
      <x:c r="G1555" s="86" t="str"/>
      <x:c r="H1555" s="86" t="str">
        <x:v>МКЭКШВ</x:v>
      </x:c>
      <x:c r="I1555" s="86" t="str">
        <x:v>Конфигурация: 2х2х1
Основные жилы: 2
Жил в группе: 2
Сечение: 1 мм2</x:v>
      </x:c>
      <x:c r="J1555" s="86" t="str">
        <x:v>нг(А)-FRLS</x:v>
      </x:c>
      <x:c r="K1555" s="92" t="str"/>
      <x:c r="L1555" s="86" t="str"/>
      <x:c r="M1555" s="86" t="str">
        <x:v>Жёлтый</x:v>
      </x:c>
      <x:c r="N1555" s="86" t="str">
        <x:v>Сложная конфигурация сохранена целиком; рекомендуется выборочная техническая проверка.</x:v>
      </x:c>
      <x:c r="O1555" s="86" t="str">
        <x:v>Кабель МКЭКШВ</x:v>
      </x:c>
    </x:row>
    <x:row r="1556">
      <x:c r="A1556" s="88" t="n">
        <x:v>1551</x:v>
      </x:c>
      <x:c r="B1556" s="86" t="str">
        <x:v>F799</x:v>
      </x:c>
      <x:c r="C1556" s="86" t="str">
        <x:v>1590</x:v>
      </x:c>
      <x:c r="D1556" s="86" t="str">
        <x:v>mkekshv-ng-a-frls-2h2h1-5-186</x:v>
      </x:c>
      <x:c r="E1556" s="86" t="str">
        <x:v>МКЭКШВ нг(А)FRLS  2х2х1.5</x:v>
      </x:c>
      <x:c r="F1556" s="86" t="str">
        <x:v>МКЭКШВ нг(А)-FRLS 2х2х1.5</x:v>
      </x:c>
      <x:c r="G1556" s="86" t="str"/>
      <x:c r="H1556" s="86" t="str">
        <x:v>МКЭКШВ</x:v>
      </x:c>
      <x:c r="I1556" s="86" t="str">
        <x:v>Конфигурация: 2х2х1.5
Основные жилы: 2
Жил в группе: 2
Сечение: 1,5 мм2</x:v>
      </x:c>
      <x:c r="J1556" s="86" t="str">
        <x:v>нг(А)-FRLS</x:v>
      </x:c>
      <x:c r="K1556" s="92" t="str"/>
      <x:c r="L1556" s="86" t="str"/>
      <x:c r="M1556" s="86" t="str">
        <x:v>Жёлтый</x:v>
      </x:c>
      <x:c r="N1556" s="86" t="str">
        <x:v>Сложная конфигурация сохранена целиком; рекомендуется выборочная техническая проверка.</x:v>
      </x:c>
      <x:c r="O1556" s="86" t="str">
        <x:v>Кабель МКЭКШВ</x:v>
      </x:c>
    </x:row>
    <x:row r="1557">
      <x:c r="A1557" s="88" t="n">
        <x:v>1552</x:v>
      </x:c>
      <x:c r="B1557" s="86" t="str">
        <x:v>F800</x:v>
      </x:c>
      <x:c r="C1557" s="86" t="str">
        <x:v>1591</x:v>
      </x:c>
      <x:c r="D1557" s="86" t="str">
        <x:v>mkekshv-ng-a-frls-4h2h1-5-187</x:v>
      </x:c>
      <x:c r="E1557" s="86" t="str">
        <x:v>МКЭКШВ нг(А)FRLS  4х2х1.5</x:v>
      </x:c>
      <x:c r="F1557" s="86" t="str">
        <x:v>МКЭКШВ нг(А)-FRLS 4х2х1.5</x:v>
      </x:c>
      <x:c r="G1557" s="86" t="str"/>
      <x:c r="H1557" s="86" t="str">
        <x:v>МКЭКШВ</x:v>
      </x:c>
      <x:c r="I1557" s="86" t="str">
        <x:v>Конфигурация: 4х2х1.5
Основные жилы: 4
Жил в группе: 2
Сечение: 1,5 мм2</x:v>
      </x:c>
      <x:c r="J1557" s="86" t="str">
        <x:v>нг(А)-FRLS</x:v>
      </x:c>
      <x:c r="K1557" s="92" t="str"/>
      <x:c r="L1557" s="86" t="str"/>
      <x:c r="M1557" s="86" t="str">
        <x:v>Жёлтый</x:v>
      </x:c>
      <x:c r="N1557" s="86" t="str">
        <x:v>Сложная конфигурация сохранена целиком; рекомендуется выборочная техническая проверка.</x:v>
      </x:c>
      <x:c r="O1557" s="86" t="str">
        <x:v>Кабель МКЭКШВ</x:v>
      </x:c>
    </x:row>
    <x:row r="1558">
      <x:c r="A1558" s="88" t="n">
        <x:v>1553</x:v>
      </x:c>
      <x:c r="B1558" s="86" t="str">
        <x:v>F801</x:v>
      </x:c>
      <x:c r="C1558" s="86" t="str">
        <x:v>1592</x:v>
      </x:c>
      <x:c r="D1558" s="86" t="str">
        <x:v>mkekshv-ng-a-frls-4h2h2-5-188</x:v>
      </x:c>
      <x:c r="E1558" s="86" t="str">
        <x:v>МКЭКШВ нг(А)FRLS  4х2х2.5</x:v>
      </x:c>
      <x:c r="F1558" s="86" t="str">
        <x:v>МКЭКШВ нг(А)-FRLS 4х2х2.5</x:v>
      </x:c>
      <x:c r="G1558" s="86" t="str"/>
      <x:c r="H1558" s="86" t="str">
        <x:v>МКЭКШВ</x:v>
      </x:c>
      <x:c r="I1558" s="86" t="str">
        <x:v>Конфигурация: 4х2х2.5
Основные жилы: 4
Жил в группе: 2
Сечение: 2,5 мм2</x:v>
      </x:c>
      <x:c r="J1558" s="86" t="str">
        <x:v>нг(А)-FRLS</x:v>
      </x:c>
      <x:c r="K1558" s="92" t="str"/>
      <x:c r="L1558" s="86" t="str"/>
      <x:c r="M1558" s="86" t="str">
        <x:v>Жёлтый</x:v>
      </x:c>
      <x:c r="N1558" s="86" t="str">
        <x:v>Сложная конфигурация сохранена целиком; рекомендуется выборочная техническая проверка.</x:v>
      </x:c>
      <x:c r="O1558" s="86" t="str">
        <x:v>Кабель МКЭКШВ</x:v>
      </x:c>
    </x:row>
    <x:row r="1559">
      <x:c r="A1559" s="88" t="n">
        <x:v>1554</x:v>
      </x:c>
      <x:c r="B1559" s="86" t="str">
        <x:v>F802</x:v>
      </x:c>
      <x:c r="C1559" s="86" t="str">
        <x:v>1593</x:v>
      </x:c>
      <x:c r="D1559" s="86" t="str">
        <x:v>mkekshv-ng-a-frls-8h2h1-189</x:v>
      </x:c>
      <x:c r="E1559" s="86" t="str">
        <x:v>МКЭКШВ нг(А)FRLS  8х2х1</x:v>
      </x:c>
      <x:c r="F1559" s="86" t="str">
        <x:v>МКЭКШВ нг(А)-FRLS 8х2х1</x:v>
      </x:c>
      <x:c r="G1559" s="86" t="str"/>
      <x:c r="H1559" s="86" t="str">
        <x:v>МКЭКШВ</x:v>
      </x:c>
      <x:c r="I1559" s="86" t="str">
        <x:v>Конфигурация: 8х2х1
Основные жилы: 8
Жил в группе: 2
Сечение: 1 мм2</x:v>
      </x:c>
      <x:c r="J1559" s="86" t="str">
        <x:v>нг(А)-FRLS</x:v>
      </x:c>
      <x:c r="K1559" s="92" t="str"/>
      <x:c r="L1559" s="86" t="str"/>
      <x:c r="M1559" s="86" t="str">
        <x:v>Жёлтый</x:v>
      </x:c>
      <x:c r="N1559" s="86" t="str">
        <x:v>Сложная конфигурация сохранена целиком; рекомендуется выборочная техническая проверка.</x:v>
      </x:c>
      <x:c r="O1559" s="86" t="str">
        <x:v>Кабель МКЭКШВ</x:v>
      </x:c>
    </x:row>
    <x:row r="1560">
      <x:c r="A1560" s="88" t="n">
        <x:v>1555</x:v>
      </x:c>
      <x:c r="B1560" s="86" t="str">
        <x:v>F803</x:v>
      </x:c>
      <x:c r="C1560" s="86" t="str">
        <x:v>1594</x:v>
      </x:c>
      <x:c r="D1560" s="86" t="str">
        <x:v>mkekshv-ng-a-frls-hl-1h2h0-5-18a</x:v>
      </x:c>
      <x:c r="E1560" s="86" t="str">
        <x:v>МКЭКШВ нг(А)FRLS хл  1х2х0.5</x:v>
      </x:c>
      <x:c r="F1560" s="86" t="str">
        <x:v>МКЭКШВ нг(А)-FRLS-ХЛ 1х2х0.5</x:v>
      </x:c>
      <x:c r="G1560" s="86" t="str"/>
      <x:c r="H1560" s="86" t="str">
        <x:v>МКЭКШВ</x:v>
      </x:c>
      <x:c r="I1560" s="86" t="str">
        <x:v>Конфигурация: 1х2х0.5
Основные жилы: 1
Жил в группе: 2
Сечение: 0,5 мм2</x:v>
      </x:c>
      <x:c r="J1560" s="86" t="str">
        <x:v>нг(А)-FRLS-ХЛ</x:v>
      </x:c>
      <x:c r="K1560" s="92" t="str"/>
      <x:c r="L1560" s="86" t="str"/>
      <x:c r="M1560" s="86" t="str">
        <x:v>Жёлтый</x:v>
      </x:c>
      <x:c r="N1560" s="86" t="str">
        <x:v>Сложная конфигурация сохранена целиком; рекомендуется выборочная техническая проверка.</x:v>
      </x:c>
      <x:c r="O1560" s="86" t="str">
        <x:v>Кабель МКЭКШВ</x:v>
      </x:c>
    </x:row>
    <x:row r="1561">
      <x:c r="A1561" s="88" t="n">
        <x:v>1556</x:v>
      </x:c>
      <x:c r="B1561" s="86" t="str">
        <x:v>F804</x:v>
      </x:c>
      <x:c r="C1561" s="86" t="str">
        <x:v>1595</x:v>
      </x:c>
      <x:c r="D1561" s="86" t="str">
        <x:v>mkekshv-ng-a-hf-2h2h0-75-18b</x:v>
      </x:c>
      <x:c r="E1561" s="86" t="str">
        <x:v>МКЭКШВ нг(А)HF 2х2х0.75</x:v>
      </x:c>
      <x:c r="F1561" s="86" t="str">
        <x:v>МКЭКШВ нг(А)-HF 2х2х0.75</x:v>
      </x:c>
      <x:c r="G1561" s="86" t="str"/>
      <x:c r="H1561" s="86" t="str">
        <x:v>МКЭКШВ</x:v>
      </x:c>
      <x:c r="I1561" s="86" t="str">
        <x:v>Конфигурация: 2х2х0.75
Основные жилы: 2
Жил в группе: 2
Сечение: 0,75 мм2</x:v>
      </x:c>
      <x:c r="J1561" s="86" t="str">
        <x:v>нг(А)-HF</x:v>
      </x:c>
      <x:c r="K1561" s="92" t="str"/>
      <x:c r="L1561" s="86" t="str"/>
      <x:c r="M1561" s="86" t="str">
        <x:v>Жёлтый</x:v>
      </x:c>
      <x:c r="N1561" s="86" t="str">
        <x:v>Сложная конфигурация сохранена целиком; рекомендуется выборочная техническая проверка.</x:v>
      </x:c>
      <x:c r="O1561" s="86" t="str">
        <x:v>Кабель МКЭКШВ</x:v>
      </x:c>
    </x:row>
    <x:row r="1562">
      <x:c r="A1562" s="88" t="n">
        <x:v>1557</x:v>
      </x:c>
      <x:c r="B1562" s="86" t="str">
        <x:v>F805</x:v>
      </x:c>
      <x:c r="C1562" s="86" t="str">
        <x:v>1597</x:v>
      </x:c>
      <x:c r="D1562" s="86" t="str">
        <x:v>mkekshv-ng-a-hf-5h2h0-75-18d</x:v>
      </x:c>
      <x:c r="E1562" s="86" t="str">
        <x:v>МКЭКШВ нг(А)HF 5х2х0.75</x:v>
      </x:c>
      <x:c r="F1562" s="86" t="str">
        <x:v>МКЭКШВ нг(А)-HF 5х2х0.75</x:v>
      </x:c>
      <x:c r="G1562" s="86" t="str"/>
      <x:c r="H1562" s="86" t="str">
        <x:v>МКЭКШВ</x:v>
      </x:c>
      <x:c r="I1562" s="86" t="str">
        <x:v>Конфигурация: 5х2х0.75
Основные жилы: 5
Жил в группе: 2
Сечение: 0,75 мм2</x:v>
      </x:c>
      <x:c r="J1562" s="86" t="str">
        <x:v>нг(А)-HF</x:v>
      </x:c>
      <x:c r="K1562" s="92" t="str"/>
      <x:c r="L1562" s="86" t="str"/>
      <x:c r="M1562" s="86" t="str">
        <x:v>Жёлтый</x:v>
      </x:c>
      <x:c r="N1562" s="86" t="str">
        <x:v>Сложная конфигурация сохранена целиком; рекомендуется выборочная техническая проверка.</x:v>
      </x:c>
      <x:c r="O1562" s="86" t="str">
        <x:v>Кабель МКЭКШВ</x:v>
      </x:c>
    </x:row>
    <x:row r="1563">
      <x:c r="A1563" s="88" t="n">
        <x:v>1558</x:v>
      </x:c>
      <x:c r="B1563" s="86" t="str">
        <x:v>F806</x:v>
      </x:c>
      <x:c r="C1563" s="86" t="str">
        <x:v>1598</x:v>
      </x:c>
      <x:c r="D1563" s="86" t="str">
        <x:v>mkekshv-ng-a-hf-7h2h0-75-18e</x:v>
      </x:c>
      <x:c r="E1563" s="86" t="str">
        <x:v>МКЭКШВ нг(А)HF 7х2х0.75</x:v>
      </x:c>
      <x:c r="F1563" s="86" t="str">
        <x:v>МКЭКШВ нг(А)-HF 7х2х0.75</x:v>
      </x:c>
      <x:c r="G1563" s="86" t="str"/>
      <x:c r="H1563" s="86" t="str">
        <x:v>МКЭКШВ</x:v>
      </x:c>
      <x:c r="I1563" s="86" t="str">
        <x:v>Конфигурация: 7х2х0.75
Основные жилы: 7
Жил в группе: 2
Сечение: 0,75 мм2</x:v>
      </x:c>
      <x:c r="J1563" s="86" t="str">
        <x:v>нг(А)-HF</x:v>
      </x:c>
      <x:c r="K1563" s="92" t="str"/>
      <x:c r="L1563" s="86" t="str"/>
      <x:c r="M1563" s="86" t="str">
        <x:v>Жёлтый</x:v>
      </x:c>
      <x:c r="N1563" s="86" t="str">
        <x:v>Сложная конфигурация сохранена целиком; рекомендуется выборочная техническая проверка.</x:v>
      </x:c>
      <x:c r="O1563" s="86" t="str">
        <x:v>Кабель МКЭКШВ</x:v>
      </x:c>
    </x:row>
    <x:row r="1564">
      <x:c r="A1564" s="88" t="n">
        <x:v>1559</x:v>
      </x:c>
      <x:c r="B1564" s="86" t="str">
        <x:v>F807</x:v>
      </x:c>
      <x:c r="C1564" s="86" t="str">
        <x:v>1827</x:v>
      </x:c>
      <x:c r="D1564" s="86" t="str">
        <x:v>mkekshv-ng-a-ls-2h2h0-5-1er</x:v>
      </x:c>
      <x:c r="E1564" s="86" t="str">
        <x:v>МКЭКШВ нг(А)LS  2х2х0.5</x:v>
      </x:c>
      <x:c r="F1564" s="86" t="str">
        <x:v>МКЭКШВ нг(А)-LS 2х2х0.5</x:v>
      </x:c>
      <x:c r="G1564" s="86" t="str"/>
      <x:c r="H1564" s="86" t="str">
        <x:v>МКЭКШВ</x:v>
      </x:c>
      <x:c r="I1564" s="86" t="str">
        <x:v>Конфигурация: 2х2х0.5
Основные жилы: 2
Жил в группе: 2
Сечение: 0,5 мм2</x:v>
      </x:c>
      <x:c r="J1564" s="86" t="str">
        <x:v>нг(А)-LS</x:v>
      </x:c>
      <x:c r="K1564" s="92" t="str"/>
      <x:c r="L1564" s="86" t="str"/>
      <x:c r="M1564" s="86" t="str">
        <x:v>Жёлтый</x:v>
      </x:c>
      <x:c r="N1564" s="86" t="str">
        <x:v>Сложная конфигурация сохранена целиком; рекомендуется выборочная техническая проверка.</x:v>
      </x:c>
      <x:c r="O1564" s="86" t="str">
        <x:v>Кабель МКЭКШВ</x:v>
      </x:c>
    </x:row>
    <x:row r="1565">
      <x:c r="A1565" s="88" t="n">
        <x:v>1560</x:v>
      </x:c>
      <x:c r="B1565" s="86" t="str">
        <x:v>F808</x:v>
      </x:c>
      <x:c r="C1565" s="86" t="str">
        <x:v>1600</x:v>
      </x:c>
      <x:c r="D1565" s="86" t="str">
        <x:v>mkekshv-ng-a-ls-2h2h0-75-18g</x:v>
      </x:c>
      <x:c r="E1565" s="86" t="str">
        <x:v>МКЭКШВ нг(А)LS  2х2х0.75</x:v>
      </x:c>
      <x:c r="F1565" s="86" t="str">
        <x:v>МКЭКШВ нг(А)-LS 2х2х0.75</x:v>
      </x:c>
      <x:c r="G1565" s="86" t="str"/>
      <x:c r="H1565" s="86" t="str">
        <x:v>МКЭКШВ</x:v>
      </x:c>
      <x:c r="I1565" s="86" t="str">
        <x:v>Конфигурация: 2х2х0.75
Основные жилы: 2
Жил в группе: 2
Сечение: 0,75 мм2</x:v>
      </x:c>
      <x:c r="J1565" s="86" t="str">
        <x:v>нг(А)-LS</x:v>
      </x:c>
      <x:c r="K1565" s="92" t="str"/>
      <x:c r="L1565" s="86" t="str"/>
      <x:c r="M1565" s="86" t="str">
        <x:v>Жёлтый</x:v>
      </x:c>
      <x:c r="N1565" s="86" t="str">
        <x:v>Сложная конфигурация сохранена целиком; рекомендуется выборочная техническая проверка.</x:v>
      </x:c>
      <x:c r="O1565" s="86" t="str">
        <x:v>Кабель МКЭКШВ</x:v>
      </x:c>
    </x:row>
    <x:row r="1566">
      <x:c r="A1566" s="88" t="n">
        <x:v>1561</x:v>
      </x:c>
      <x:c r="B1566" s="86" t="str">
        <x:v>F809</x:v>
      </x:c>
      <x:c r="C1566" s="86" t="str">
        <x:v>1589</x:v>
      </x:c>
      <x:c r="D1566" s="86" t="str">
        <x:v>mkekshv-ng-a-ls-2h2h1-185</x:v>
      </x:c>
      <x:c r="E1566" s="86" t="str">
        <x:v>МКЭКШВ нг(А)LS  2х2х1</x:v>
      </x:c>
      <x:c r="F1566" s="86" t="str">
        <x:v>МКЭКШВ нг(А)-LS 2х2х1</x:v>
      </x:c>
      <x:c r="G1566" s="86" t="str"/>
      <x:c r="H1566" s="86" t="str">
        <x:v>МКЭКШВ</x:v>
      </x:c>
      <x:c r="I1566" s="86" t="str">
        <x:v>Конфигурация: 2х2х1
Основные жилы: 2
Жил в группе: 2
Сечение: 1 мм2</x:v>
      </x:c>
      <x:c r="J1566" s="86" t="str">
        <x:v>нг(А)-LS</x:v>
      </x:c>
      <x:c r="K1566" s="92" t="str"/>
      <x:c r="L1566" s="86" t="str"/>
      <x:c r="M1566" s="86" t="str">
        <x:v>Жёлтый</x:v>
      </x:c>
      <x:c r="N1566" s="86" t="str">
        <x:v>Сложная конфигурация сохранена целиком; рекомендуется выборочная техническая проверка.</x:v>
      </x:c>
      <x:c r="O1566" s="86" t="str">
        <x:v>Кабель МКЭКШВ</x:v>
      </x:c>
    </x:row>
    <x:row r="1567">
      <x:c r="A1567" s="88" t="n">
        <x:v>1562</x:v>
      </x:c>
      <x:c r="B1567" s="86" t="str">
        <x:v>F810</x:v>
      </x:c>
      <x:c r="C1567" s="86" t="str">
        <x:v>3149</x:v>
      </x:c>
      <x:c r="D1567" s="86" t="str">
        <x:v>mkekshv-ng-a-ls-3h2h1-2fh</x:v>
      </x:c>
      <x:c r="E1567" s="86" t="str">
        <x:v>МКЭКШВ нг(А)LS  3х2х1</x:v>
      </x:c>
      <x:c r="F1567" s="86" t="str">
        <x:v>МКЭКШВ нг(А)-LS 3х2х1</x:v>
      </x:c>
      <x:c r="G1567" s="86" t="str"/>
      <x:c r="H1567" s="86" t="str">
        <x:v>МКЭКШВ</x:v>
      </x:c>
      <x:c r="I1567" s="86" t="str">
        <x:v>Конфигурация: 3х2х1
Основные жилы: 3
Жил в группе: 2
Сечение: 1 мм2</x:v>
      </x:c>
      <x:c r="J1567" s="86" t="str">
        <x:v>нг(А)-LS</x:v>
      </x:c>
      <x:c r="K1567" s="92" t="str"/>
      <x:c r="L1567" s="86" t="str"/>
      <x:c r="M1567" s="86" t="str">
        <x:v>Жёлтый</x:v>
      </x:c>
      <x:c r="N1567" s="86" t="str">
        <x:v>Сложная конфигурация сохранена целиком; рекомендуется выборочная техническая проверка.</x:v>
      </x:c>
      <x:c r="O1567" s="86" t="str">
        <x:v>Кабель МКЭКШВ</x:v>
      </x:c>
    </x:row>
    <x:row r="1568">
      <x:c r="A1568" s="88" t="n">
        <x:v>1563</x:v>
      </x:c>
      <x:c r="B1568" s="86" t="str">
        <x:v>F811</x:v>
      </x:c>
      <x:c r="C1568" s="86" t="str">
        <x:v>1603</x:v>
      </x:c>
      <x:c r="D1568" s="86" t="str">
        <x:v>mkekshv-ng-a-ls-3h2h1-5-18j</x:v>
      </x:c>
      <x:c r="E1568" s="86" t="str">
        <x:v>МКЭКШВ нг(А)LS  3х2х1.5</x:v>
      </x:c>
      <x:c r="F1568" s="86" t="str">
        <x:v>МКЭКШВ нг(А)-LS 3х2х1.5</x:v>
      </x:c>
      <x:c r="G1568" s="86" t="str"/>
      <x:c r="H1568" s="86" t="str">
        <x:v>МКЭКШВ</x:v>
      </x:c>
      <x:c r="I1568" s="86" t="str">
        <x:v>Конфигурация: 3х2х1.5
Основные жилы: 3
Жил в группе: 2
Сечение: 1,5 мм2</x:v>
      </x:c>
      <x:c r="J1568" s="86" t="str">
        <x:v>нг(А)-LS</x:v>
      </x:c>
      <x:c r="K1568" s="92" t="str"/>
      <x:c r="L1568" s="86" t="str"/>
      <x:c r="M1568" s="86" t="str">
        <x:v>Жёлтый</x:v>
      </x:c>
      <x:c r="N1568" s="86" t="str">
        <x:v>Сложная конфигурация сохранена целиком; рекомендуется выборочная техническая проверка.</x:v>
      </x:c>
      <x:c r="O1568" s="86" t="str">
        <x:v>Кабель МКЭКШВ</x:v>
      </x:c>
    </x:row>
    <x:row r="1569">
      <x:c r="A1569" s="88" t="n">
        <x:v>1564</x:v>
      </x:c>
      <x:c r="B1569" s="86" t="str">
        <x:v>F812</x:v>
      </x:c>
      <x:c r="C1569" s="86" t="str">
        <x:v>1604</x:v>
      </x:c>
      <x:c r="D1569" s="86" t="str">
        <x:v>mkekshv-ng-a-ls-3h3h1-18k</x:v>
      </x:c>
      <x:c r="E1569" s="86" t="str">
        <x:v>МКЭКШВ нг(А)LS  3х3х1</x:v>
      </x:c>
      <x:c r="F1569" s="86" t="str">
        <x:v>МКЭКШВ нг(А)-LS 3х3х1</x:v>
      </x:c>
      <x:c r="G1569" s="86" t="str"/>
      <x:c r="H1569" s="86" t="str">
        <x:v>МКЭКШВ</x:v>
      </x:c>
      <x:c r="I1569" s="86" t="str">
        <x:v>Конфигурация: 3х3х1
Основные жилы: 3
Жил в группе: 3
Сечение: 1 мм2</x:v>
      </x:c>
      <x:c r="J1569" s="86" t="str">
        <x:v>нг(А)-LS</x:v>
      </x:c>
      <x:c r="K1569" s="92" t="str"/>
      <x:c r="L1569" s="86" t="str"/>
      <x:c r="M1569" s="86" t="str">
        <x:v>Жёлтый</x:v>
      </x:c>
      <x:c r="N1569" s="86" t="str">
        <x:v>Сложная конфигурация сохранена целиком; рекомендуется выборочная техническая проверка.</x:v>
      </x:c>
      <x:c r="O1569" s="86" t="str">
        <x:v>Кабель МКЭКШВ</x:v>
      </x:c>
    </x:row>
    <x:row r="1570">
      <x:c r="A1570" s="88" t="n">
        <x:v>1565</x:v>
      </x:c>
      <x:c r="B1570" s="86" t="str">
        <x:v>F813</x:v>
      </x:c>
      <x:c r="C1570" s="86" t="str">
        <x:v>1605</x:v>
      </x:c>
      <x:c r="D1570" s="86" t="str">
        <x:v>mkekshv-ng-a-ls-4h1-18l</x:v>
      </x:c>
      <x:c r="E1570" s="86" t="str">
        <x:v>МКЭКШВ нг(А)LS  4х1</x:v>
      </x:c>
      <x:c r="F1570" s="86" t="str">
        <x:v>МКЭКШВ нг(А)-LS 4х1</x:v>
      </x:c>
      <x:c r="G1570" s="86" t="str"/>
      <x:c r="H1570" s="86" t="str">
        <x:v>МКЭКШВ</x:v>
      </x:c>
      <x:c r="I1570" s="86" t="str">
        <x:v>Основные жилы: 4
Сечение: 1 мм2</x:v>
      </x:c>
      <x:c r="J1570" s="86" t="str">
        <x:v>нг(А)-LS</x:v>
      </x:c>
      <x:c r="K1570" s="92" t="str"/>
      <x:c r="L1570" s="86" t="str"/>
      <x:c r="M1570" s="86" t="str">
        <x:v>Зелёный</x:v>
      </x:c>
      <x:c r="N1570" s="86" t="str">
        <x:v>Прямой разбор без диагностики либо сохранённая марка без неоднозначного кабельного сечения.</x:v>
      </x:c>
      <x:c r="O1570" s="86" t="str">
        <x:v>Кабель МКЭКШВ</x:v>
      </x:c>
    </x:row>
    <x:row r="1571">
      <x:c r="A1571" s="88" t="n">
        <x:v>1566</x:v>
      </x:c>
      <x:c r="B1571" s="86" t="str">
        <x:v>F814</x:v>
      </x:c>
      <x:c r="C1571" s="86" t="str">
        <x:v>1522</x:v>
      </x:c>
      <x:c r="D1571" s="86" t="str">
        <x:v>mkekshv-ng-a-ls-4h2h1-16a</x:v>
      </x:c>
      <x:c r="E1571" s="86" t="str">
        <x:v>МКЭКШВ нг(А)LS  4х2х1</x:v>
      </x:c>
      <x:c r="F1571" s="86" t="str">
        <x:v>МКЭКШВ нг(А)-LS 4х2х1</x:v>
      </x:c>
      <x:c r="G1571" s="86" t="str"/>
      <x:c r="H1571" s="86" t="str">
        <x:v>МКЭКШВ</x:v>
      </x:c>
      <x:c r="I1571" s="86" t="str">
        <x:v>Конфигурация: 4х2х1
Основные жилы: 4
Жил в группе: 2
Сечение: 1 мм2</x:v>
      </x:c>
      <x:c r="J1571" s="86" t="str">
        <x:v>нг(А)-LS</x:v>
      </x:c>
      <x:c r="K1571" s="92" t="str"/>
      <x:c r="L1571" s="86" t="str"/>
      <x:c r="M1571" s="86" t="str">
        <x:v>Жёлтый</x:v>
      </x:c>
      <x:c r="N1571" s="86" t="str">
        <x:v>Сложная конфигурация сохранена целиком; рекомендуется выборочная техническая проверка.</x:v>
      </x:c>
      <x:c r="O1571" s="86" t="str">
        <x:v>Кабель МКЭКШВ</x:v>
      </x:c>
    </x:row>
    <x:row r="1572">
      <x:c r="A1572" s="88" t="n">
        <x:v>1567</x:v>
      </x:c>
      <x:c r="B1572" s="86" t="str">
        <x:v>F815</x:v>
      </x:c>
      <x:c r="C1572" s="86" t="str">
        <x:v>1607</x:v>
      </x:c>
      <x:c r="D1572" s="86" t="str">
        <x:v>mkekshv-ng-a-ls-4h2h1-5-18n</x:v>
      </x:c>
      <x:c r="E1572" s="86" t="str">
        <x:v>МКЭКШВ нг(А)LS  4х2х1.5</x:v>
      </x:c>
      <x:c r="F1572" s="86" t="str">
        <x:v>МКЭКШВ нг(А)-LS 4х2х1.5</x:v>
      </x:c>
      <x:c r="G1572" s="86" t="str"/>
      <x:c r="H1572" s="86" t="str">
        <x:v>МКЭКШВ</x:v>
      </x:c>
      <x:c r="I1572" s="86" t="str">
        <x:v>Конфигурация: 4х2х1.5
Основные жилы: 4
Жил в группе: 2
Сечение: 1,5 мм2</x:v>
      </x:c>
      <x:c r="J1572" s="86" t="str">
        <x:v>нг(А)-LS</x:v>
      </x:c>
      <x:c r="K1572" s="92" t="str"/>
      <x:c r="L1572" s="86" t="str"/>
      <x:c r="M1572" s="86" t="str">
        <x:v>Жёлтый</x:v>
      </x:c>
      <x:c r="N1572" s="86" t="str">
        <x:v>Сложная конфигурация сохранена целиком; рекомендуется выборочная техническая проверка.</x:v>
      </x:c>
      <x:c r="O1572" s="86" t="str">
        <x:v>Кабель МКЭКШВ</x:v>
      </x:c>
    </x:row>
    <x:row r="1573">
      <x:c r="A1573" s="88" t="n">
        <x:v>1568</x:v>
      </x:c>
      <x:c r="B1573" s="86" t="str">
        <x:v>F816</x:v>
      </x:c>
      <x:c r="C1573" s="86" t="str">
        <x:v>1675</x:v>
      </x:c>
      <x:c r="D1573" s="86" t="str">
        <x:v>mkekshv-ng-a-ls-5h2h1-5-1aj</x:v>
      </x:c>
      <x:c r="E1573" s="86" t="str">
        <x:v>МКЭКШВ нг(А)LS  5х2х1.5</x:v>
      </x:c>
      <x:c r="F1573" s="86" t="str">
        <x:v>МКЭКШВ нг(А)-LS 5х2х1.5</x:v>
      </x:c>
      <x:c r="G1573" s="86" t="str"/>
      <x:c r="H1573" s="86" t="str">
        <x:v>МКЭКШВ</x:v>
      </x:c>
      <x:c r="I1573" s="86" t="str">
        <x:v>Конфигурация: 5х2х1.5
Основные жилы: 5
Жил в группе: 2
Сечение: 1,5 мм2</x:v>
      </x:c>
      <x:c r="J1573" s="86" t="str">
        <x:v>нг(А)-LS</x:v>
      </x:c>
      <x:c r="K1573" s="92" t="str"/>
      <x:c r="L1573" s="86" t="str"/>
      <x:c r="M1573" s="86" t="str">
        <x:v>Жёлтый</x:v>
      </x:c>
      <x:c r="N1573" s="86" t="str">
        <x:v>Сложная конфигурация сохранена целиком; рекомендуется выборочная техническая проверка.</x:v>
      </x:c>
      <x:c r="O1573" s="86" t="str">
        <x:v>Кабель МКЭКШВ</x:v>
      </x:c>
    </x:row>
    <x:row r="1574">
      <x:c r="A1574" s="88" t="n">
        <x:v>1569</x:v>
      </x:c>
      <x:c r="B1574" s="86" t="str">
        <x:v>F817</x:v>
      </x:c>
      <x:c r="C1574" s="86" t="str">
        <x:v>1609</x:v>
      </x:c>
      <x:c r="D1574" s="86" t="str">
        <x:v>mkekshv-ng-a-ls-7h2h1-18p</x:v>
      </x:c>
      <x:c r="E1574" s="86" t="str">
        <x:v>МКЭКШВ нг(А)LS  7х2х1</x:v>
      </x:c>
      <x:c r="F1574" s="86" t="str">
        <x:v>МКЭКШВ нг(А)-LS 7х2х1</x:v>
      </x:c>
      <x:c r="G1574" s="86" t="str"/>
      <x:c r="H1574" s="86" t="str">
        <x:v>МКЭКШВ</x:v>
      </x:c>
      <x:c r="I1574" s="86" t="str">
        <x:v>Конфигурация: 7х2х1
Основные жилы: 7
Жил в группе: 2
Сечение: 1 мм2</x:v>
      </x:c>
      <x:c r="J1574" s="86" t="str">
        <x:v>нг(А)-LS</x:v>
      </x:c>
      <x:c r="K1574" s="92" t="str"/>
      <x:c r="L1574" s="86" t="str"/>
      <x:c r="M1574" s="86" t="str">
        <x:v>Жёлтый</x:v>
      </x:c>
      <x:c r="N1574" s="86" t="str">
        <x:v>Сложная конфигурация сохранена целиком; рекомендуется выборочная техническая проверка.</x:v>
      </x:c>
      <x:c r="O1574" s="86" t="str">
        <x:v>Кабель МКЭКШВ</x:v>
      </x:c>
    </x:row>
    <x:row r="1575">
      <x:c r="A1575" s="88" t="n">
        <x:v>1570</x:v>
      </x:c>
      <x:c r="B1575" s="86" t="str">
        <x:v>F818</x:v>
      </x:c>
      <x:c r="C1575" s="86" t="str">
        <x:v>1610</x:v>
      </x:c>
      <x:c r="D1575" s="86" t="str">
        <x:v>mkekshv-ng-a-ls-7h2h1-u-18q</x:v>
      </x:c>
      <x:c r="E1575" s="86" t="str">
        <x:v>МКЭКШВ нг(А)LS  7х2х1 у</x:v>
      </x:c>
      <x:c r="F1575" s="86" t="str">
        <x:v>МКЭКШВ нг(А)-LS 7х2х1 у</x:v>
      </x:c>
      <x:c r="G1575" s="86" t="str"/>
      <x:c r="H1575" s="86" t="str">
        <x:v>МКЭКШВ</x:v>
      </x:c>
      <x:c r="I1575" s="86" t="str">
        <x:v>Конфигурация: 7х2х1
Основные жилы: 7
Жил в группе: 2
Сечение: 1 мм2</x:v>
      </x:c>
      <x:c r="J1575" s="86" t="str">
        <x:v>нг(А)-LS, у</x:v>
      </x:c>
      <x:c r="K1575" s="92" t="str"/>
      <x:c r="L1575" s="86" t="str"/>
      <x:c r="M1575" s="86" t="str">
        <x:v>Жёлтый</x:v>
      </x:c>
      <x:c r="N1575" s="86" t="str">
        <x:v>Сложная конфигурация сохранена целиком; рекомендуется выборочная техническая проверка.</x:v>
      </x:c>
      <x:c r="O1575" s="86" t="str">
        <x:v>Кабель МКЭКШВ</x:v>
      </x:c>
    </x:row>
    <x:row r="1576">
      <x:c r="A1576" s="88" t="n">
        <x:v>1571</x:v>
      </x:c>
      <x:c r="B1576" s="86" t="str">
        <x:v>F819</x:v>
      </x:c>
      <x:c r="C1576" s="86" t="str">
        <x:v>1611</x:v>
      </x:c>
      <x:c r="D1576" s="86" t="str">
        <x:v>mkekshv-ng-a-ls-7h2h1-5-18r</x:v>
      </x:c>
      <x:c r="E1576" s="86" t="str">
        <x:v>МКЭКШВ нг(А)LS  7х2х1.5</x:v>
      </x:c>
      <x:c r="F1576" s="86" t="str">
        <x:v>МКЭКШВ нг(А)-LS 7х2х1.5</x:v>
      </x:c>
      <x:c r="G1576" s="86" t="str"/>
      <x:c r="H1576" s="86" t="str">
        <x:v>МКЭКШВ</x:v>
      </x:c>
      <x:c r="I1576" s="86" t="str">
        <x:v>Конфигурация: 7х2х1.5
Основные жилы: 7
Жил в группе: 2
Сечение: 1,5 мм2</x:v>
      </x:c>
      <x:c r="J1576" s="86" t="str">
        <x:v>нг(А)-LS</x:v>
      </x:c>
      <x:c r="K1576" s="92" t="str"/>
      <x:c r="L1576" s="86" t="str"/>
      <x:c r="M1576" s="86" t="str">
        <x:v>Жёлтый</x:v>
      </x:c>
      <x:c r="N1576" s="86" t="str">
        <x:v>Сложная конфигурация сохранена целиком; рекомендуется выборочная техническая проверка.</x:v>
      </x:c>
      <x:c r="O1576" s="86" t="str">
        <x:v>Кабель МКЭКШВ</x:v>
      </x:c>
    </x:row>
    <x:row r="1577">
      <x:c r="A1577" s="88" t="n">
        <x:v>1572</x:v>
      </x:c>
      <x:c r="B1577" s="86" t="str">
        <x:v>F820</x:v>
      </x:c>
      <x:c r="C1577" s="86" t="str">
        <x:v>1612</x:v>
      </x:c>
      <x:c r="D1577" s="86" t="str">
        <x:v>mkekshv-ng-a-ls-8h2h1-18s</x:v>
      </x:c>
      <x:c r="E1577" s="86" t="str">
        <x:v>МКЭКШВ нг(А)LS  8х2х1</x:v>
      </x:c>
      <x:c r="F1577" s="86" t="str">
        <x:v>МКЭКШВ нг(А)-LS 8х2х1</x:v>
      </x:c>
      <x:c r="G1577" s="86" t="str"/>
      <x:c r="H1577" s="86" t="str">
        <x:v>МКЭКШВ</x:v>
      </x:c>
      <x:c r="I1577" s="86" t="str">
        <x:v>Конфигурация: 8х2х1
Основные жилы: 8
Жил в группе: 2
Сечение: 1 мм2</x:v>
      </x:c>
      <x:c r="J1577" s="86" t="str">
        <x:v>нг(А)-LS</x:v>
      </x:c>
      <x:c r="K1577" s="92" t="str"/>
      <x:c r="L1577" s="86" t="str"/>
      <x:c r="M1577" s="86" t="str">
        <x:v>Жёлтый</x:v>
      </x:c>
      <x:c r="N1577" s="86" t="str">
        <x:v>Сложная конфигурация сохранена целиком; рекомендуется выборочная техническая проверка.</x:v>
      </x:c>
      <x:c r="O1577" s="86" t="str">
        <x:v>Кабель МКЭКШВ</x:v>
      </x:c>
    </x:row>
    <x:row r="1578">
      <x:c r="A1578" s="88" t="n">
        <x:v>1573</x:v>
      </x:c>
      <x:c r="B1578" s="86" t="str">
        <x:v>F821</x:v>
      </x:c>
      <x:c r="C1578" s="86" t="str">
        <x:v>1613</x:v>
      </x:c>
      <x:c r="D1578" s="86" t="str">
        <x:v>mkekshv-ng-a-ls-10h2-5-18t</x:v>
      </x:c>
      <x:c r="E1578" s="86" t="str">
        <x:v>МКЭКШВ нг(А)LS 10х2.5</x:v>
      </x:c>
      <x:c r="F1578" s="86" t="str">
        <x:v>МКЭКШВ нг(А)-LS 10х2.5</x:v>
      </x:c>
      <x:c r="G1578" s="86" t="str"/>
      <x:c r="H1578" s="86" t="str">
        <x:v>МКЭКШВ</x:v>
      </x:c>
      <x:c r="I1578" s="86" t="str">
        <x:v>Основные жилы: 10
Сечение: 2,5 мм2</x:v>
      </x:c>
      <x:c r="J1578" s="86" t="str">
        <x:v>нг(А)-LS</x:v>
      </x:c>
      <x:c r="K1578" s="92" t="str"/>
      <x:c r="L1578" s="86" t="str"/>
      <x:c r="M1578" s="86" t="str">
        <x:v>Зелёный</x:v>
      </x:c>
      <x:c r="N1578" s="86" t="str">
        <x:v>Прямой разбор без диагностики либо сохранённая марка без неоднозначного кабельного сечения.</x:v>
      </x:c>
      <x:c r="O1578" s="86" t="str">
        <x:v>Кабель МКЭКШВ</x:v>
      </x:c>
    </x:row>
    <x:row r="1579">
      <x:c r="A1579" s="88" t="n">
        <x:v>1574</x:v>
      </x:c>
      <x:c r="B1579" s="86" t="str">
        <x:v>F822</x:v>
      </x:c>
      <x:c r="C1579" s="86" t="str">
        <x:v>1530</x:v>
      </x:c>
      <x:c r="D1579" s="86" t="str">
        <x:v>mkekshv-ng-a-ls-10h2h1-16i</x:v>
      </x:c>
      <x:c r="E1579" s="86" t="str">
        <x:v>МКЭКШВ нг(А)LS 10х2х1</x:v>
      </x:c>
      <x:c r="F1579" s="86" t="str">
        <x:v>МКЭКШВ нг(А)-LS 10х2х1</x:v>
      </x:c>
      <x:c r="G1579" s="86" t="str"/>
      <x:c r="H1579" s="86" t="str">
        <x:v>МКЭКШВ</x:v>
      </x:c>
      <x:c r="I1579" s="86" t="str">
        <x:v>Конфигурация: 10х2х1
Основные жилы: 10
Жил в группе: 2
Сечение: 1 мм2</x:v>
      </x:c>
      <x:c r="J1579" s="86" t="str">
        <x:v>нг(А)-LS</x:v>
      </x:c>
      <x:c r="K1579" s="92" t="str"/>
      <x:c r="L1579" s="86" t="str"/>
      <x:c r="M1579" s="86" t="str">
        <x:v>Жёлтый</x:v>
      </x:c>
      <x:c r="N1579" s="86" t="str">
        <x:v>Сложная конфигурация сохранена целиком; рекомендуется выборочная техническая проверка.</x:v>
      </x:c>
      <x:c r="O1579" s="86" t="str">
        <x:v>Кабель МКЭКШВ</x:v>
      </x:c>
    </x:row>
    <x:row r="1580">
      <x:c r="A1580" s="88" t="n">
        <x:v>1575</x:v>
      </x:c>
      <x:c r="B1580" s="86" t="str">
        <x:v>F823</x:v>
      </x:c>
      <x:c r="C1580" s="86" t="str">
        <x:v>1094</x:v>
      </x:c>
      <x:c r="D1580" s="86" t="str">
        <x:v>mkekshv-ng-a-ls-10h2h1-5-ue</x:v>
      </x:c>
      <x:c r="E1580" s="86" t="str">
        <x:v>МКЭКШВ нг(А)LS 10х2х1.5</x:v>
      </x:c>
      <x:c r="F1580" s="86" t="str">
        <x:v>МКЭКШВ нг(А)-LS 10х2х1.5</x:v>
      </x:c>
      <x:c r="G1580" s="86" t="str"/>
      <x:c r="H1580" s="86" t="str">
        <x:v>МКЭКШВ</x:v>
      </x:c>
      <x:c r="I1580" s="86" t="str">
        <x:v>Конфигурация: 10х2х1.5
Основные жилы: 10
Жил в группе: 2
Сечение: 1,5 мм2</x:v>
      </x:c>
      <x:c r="J1580" s="86" t="str">
        <x:v>нг(А)-LS</x:v>
      </x:c>
      <x:c r="K1580" s="92" t="str"/>
      <x:c r="L1580" s="86" t="str"/>
      <x:c r="M1580" s="86" t="str">
        <x:v>Жёлтый</x:v>
      </x:c>
      <x:c r="N1580" s="86" t="str">
        <x:v>Сложная конфигурация сохранена целиком; рекомендуется выборочная техническая проверка.</x:v>
      </x:c>
      <x:c r="O1580" s="86" t="str">
        <x:v>Кабель МКЭКШВ</x:v>
      </x:c>
    </x:row>
    <x:row r="1581">
      <x:c r="A1581" s="88" t="n">
        <x:v>1576</x:v>
      </x:c>
      <x:c r="B1581" s="86" t="str">
        <x:v>F824</x:v>
      </x:c>
      <x:c r="C1581" s="86" t="str">
        <x:v>1400</x:v>
      </x:c>
      <x:c r="D1581" s="86" t="str">
        <x:v>mkekshv-ng-a-ls-12h2h1-12w</x:v>
      </x:c>
      <x:c r="E1581" s="86" t="str">
        <x:v>МКЭКШВ нг(А)LS 12х2х1</x:v>
      </x:c>
      <x:c r="F1581" s="86" t="str">
        <x:v>МКЭКШВ нг(А)-LS 12х2х1</x:v>
      </x:c>
      <x:c r="G1581" s="86" t="str"/>
      <x:c r="H1581" s="86" t="str">
        <x:v>МКЭКШВ</x:v>
      </x:c>
      <x:c r="I1581" s="86" t="str">
        <x:v>Конфигурация: 12х2х1
Основные жилы: 12
Жил в группе: 2
Сечение: 1 мм2</x:v>
      </x:c>
      <x:c r="J1581" s="86" t="str">
        <x:v>нг(А)-LS</x:v>
      </x:c>
      <x:c r="K1581" s="92" t="str"/>
      <x:c r="L1581" s="86" t="str"/>
      <x:c r="M1581" s="86" t="str">
        <x:v>Жёлтый</x:v>
      </x:c>
      <x:c r="N1581" s="86" t="str">
        <x:v>Сложная конфигурация сохранена целиком; рекомендуется выборочная техническая проверка.</x:v>
      </x:c>
      <x:c r="O1581" s="86" t="str">
        <x:v>Кабель МКЭКШВ</x:v>
      </x:c>
    </x:row>
    <x:row r="1582">
      <x:c r="A1582" s="88" t="n">
        <x:v>1577</x:v>
      </x:c>
      <x:c r="B1582" s="86" t="str">
        <x:v>F825</x:v>
      </x:c>
      <x:c r="C1582" s="86" t="str">
        <x:v>1444</x:v>
      </x:c>
      <x:c r="D1582" s="86" t="str">
        <x:v>mkekshv-ng-a-ls-14h1-144</x:v>
      </x:c>
      <x:c r="E1582" s="86" t="str">
        <x:v>МКЭКШВ нг(А)LS 14х1</x:v>
      </x:c>
      <x:c r="F1582" s="86" t="str">
        <x:v>МКЭКШВ нг(А)-LS 14х1</x:v>
      </x:c>
      <x:c r="G1582" s="86" t="str"/>
      <x:c r="H1582" s="86" t="str">
        <x:v>МКЭКШВ</x:v>
      </x:c>
      <x:c r="I1582" s="86" t="str">
        <x:v>Основные жилы: 14
Сечение: 1 мм2</x:v>
      </x:c>
      <x:c r="J1582" s="86" t="str">
        <x:v>нг(А)-LS</x:v>
      </x:c>
      <x:c r="K1582" s="92" t="str"/>
      <x:c r="L1582" s="86" t="str"/>
      <x:c r="M1582" s="86" t="str">
        <x:v>Зелёный</x:v>
      </x:c>
      <x:c r="N1582" s="86" t="str">
        <x:v>Прямой разбор без диагностики либо сохранённая марка без неоднозначного кабельного сечения.</x:v>
      </x:c>
      <x:c r="O1582" s="86" t="str">
        <x:v>Кабель МКЭКШВ</x:v>
      </x:c>
    </x:row>
    <x:row r="1583">
      <x:c r="A1583" s="88" t="n">
        <x:v>1578</x:v>
      </x:c>
      <x:c r="B1583" s="86" t="str">
        <x:v>F826</x:v>
      </x:c>
      <x:c r="C1583" s="86" t="str">
        <x:v>1618</x:v>
      </x:c>
      <x:c r="D1583" s="86" t="str">
        <x:v>mkekshv-ng-a-ls-14h2h1-vek-18y</x:v>
      </x:c>
      <x:c r="E1583" s="86" t="str">
        <x:v>МКЭКШВ нг(А)LS 14х2х1 ВЭК</x:v>
      </x:c>
      <x:c r="F1583" s="86" t="str">
        <x:v>МКЭКШВ нг(А)-LS 14х2х1 ВЭК</x:v>
      </x:c>
      <x:c r="G1583" s="86" t="str"/>
      <x:c r="H1583" s="86" t="str">
        <x:v>МКЭКШВ</x:v>
      </x:c>
      <x:c r="I1583" s="86" t="str">
        <x:v>Конфигурация: 14х2х1
Основные жилы: 14
Жил в группе: 2
Сечение: 1 мм2</x:v>
      </x:c>
      <x:c r="J1583" s="86" t="str">
        <x:v>нг(А)-LS, ВЭК</x:v>
      </x:c>
      <x:c r="K1583" s="92" t="str"/>
      <x:c r="L1583" s="86" t="str"/>
      <x:c r="M1583" s="86" t="str">
        <x:v>Жёлтый</x:v>
      </x:c>
      <x:c r="N1583" s="86" t="str">
        <x:v>Сложная конфигурация сохранена целиком; рекомендуется выборочная техническая проверка.</x:v>
      </x:c>
      <x:c r="O1583" s="86" t="str">
        <x:v>Кабель МКЭКШВ</x:v>
      </x:c>
    </x:row>
    <x:row r="1584">
      <x:c r="A1584" s="88" t="n">
        <x:v>1579</x:v>
      </x:c>
      <x:c r="B1584" s="86" t="str">
        <x:v>F829</x:v>
      </x:c>
      <x:c r="C1584" s="86" t="str">
        <x:v>1759</x:v>
      </x:c>
      <x:c r="D1584" s="86" t="str">
        <x:v>mkesh-4h1-1cv</x:v>
      </x:c>
      <x:c r="E1584" s="86" t="str">
        <x:v>МКЭШ 4х1</x:v>
      </x:c>
      <x:c r="F1584" s="86" t="str">
        <x:v>МКЭШ 4х1</x:v>
      </x:c>
      <x:c r="G1584" s="86" t="str"/>
      <x:c r="H1584" s="86" t="str">
        <x:v>МКЭШ</x:v>
      </x:c>
      <x:c r="I1584" s="86" t="str">
        <x:v>Основные жилы: 4
Сечение: 1 мм2</x:v>
      </x:c>
      <x:c r="J1584" s="86" t="str"/>
      <x:c r="K1584" s="92" t="str"/>
      <x:c r="L1584" s="86" t="str"/>
      <x:c r="M1584" s="86" t="str">
        <x:v>Зелёный</x:v>
      </x:c>
      <x:c r="N1584" s="86" t="str">
        <x:v>Прямой разбор без диагностики либо сохранённая марка без неоднозначного кабельного сечения.</x:v>
      </x:c>
      <x:c r="O1584" s="86" t="str">
        <x:v>Кабель МКЭШ</x:v>
      </x:c>
    </x:row>
    <x:row r="1585">
      <x:c r="A1585" s="88" t="n">
        <x:v>1580</x:v>
      </x:c>
      <x:c r="B1585" s="86" t="str">
        <x:v>F830</x:v>
      </x:c>
      <x:c r="C1585" s="86" t="str">
        <x:v>1760</x:v>
      </x:c>
      <x:c r="D1585" s="86" t="str">
        <x:v>mkesh-4h2h1-ng-a-1cw</x:v>
      </x:c>
      <x:c r="E1585" s="86" t="str">
        <x:v>МКЭШ 4х2х1 нг(А)</x:v>
      </x:c>
      <x:c r="F1585" s="86" t="str">
        <x:v>МКЭШ 4х2х1 нг(А)</x:v>
      </x:c>
      <x:c r="G1585" s="86" t="str"/>
      <x:c r="H1585" s="86" t="str">
        <x:v>МКЭШ</x:v>
      </x:c>
      <x:c r="I1585" s="86" t="str">
        <x:v>Конфигурация: 4х2х1
Основные жилы: 4
Жил в группе: 2
Сечение: 1 мм2</x:v>
      </x:c>
      <x:c r="J1585" s="86" t="str">
        <x:v>нг(А)</x:v>
      </x:c>
      <x:c r="K1585" s="92" t="str"/>
      <x:c r="L1585" s="86" t="str"/>
      <x:c r="M1585" s="86" t="str">
        <x:v>Жёлтый</x:v>
      </x:c>
      <x:c r="N1585" s="86" t="str">
        <x:v>Сложная конфигурация сохранена целиком; рекомендуется выборочная техническая проверка.</x:v>
      </x:c>
      <x:c r="O1585" s="86" t="str">
        <x:v>Кабель МКЭШ</x:v>
      </x:c>
    </x:row>
    <x:row r="1586">
      <x:c r="A1586" s="88" t="n">
        <x:v>1581</x:v>
      </x:c>
      <x:c r="B1586" s="86" t="str">
        <x:v>F831</x:v>
      </x:c>
      <x:c r="C1586" s="86" t="str">
        <x:v>1761</x:v>
      </x:c>
      <x:c r="D1586" s="86" t="str">
        <x:v>mkesh-4h2h1-e-ng-a-ls-1cx</x:v>
      </x:c>
      <x:c r="E1586" s="86" t="str">
        <x:v>МКЭШ 4х2х1 э нг(А)LS</x:v>
      </x:c>
      <x:c r="F1586" s="86" t="str">
        <x:v>МКЭШ 4х2х1 э нг(А)-LS</x:v>
      </x:c>
      <x:c r="G1586" s="86" t="str"/>
      <x:c r="H1586" s="86" t="str">
        <x:v>МКЭШ</x:v>
      </x:c>
      <x:c r="I1586" s="86" t="str">
        <x:v>Конфигурация: 4х2х1
Основные жилы: 4
Жил в группе: 2
Сечение: 1 мм2</x:v>
      </x:c>
      <x:c r="J1586" s="86" t="str">
        <x:v>Э, нг(А)-LS</x:v>
      </x:c>
      <x:c r="K1586" s="92" t="str"/>
      <x:c r="L1586" s="86" t="str"/>
      <x:c r="M1586" s="86" t="str">
        <x:v>Жёлтый</x:v>
      </x:c>
      <x:c r="N1586" s="86" t="str">
        <x:v>Сложная конфигурация сохранена целиком; рекомендуется выборочная техническая проверка.</x:v>
      </x:c>
      <x:c r="O1586" s="86" t="str">
        <x:v>Кабель МКЭШ</x:v>
      </x:c>
    </x:row>
    <x:row r="1587">
      <x:c r="A1587" s="88" t="n">
        <x:v>1582</x:v>
      </x:c>
      <x:c r="B1587" s="86" t="str">
        <x:v>F832</x:v>
      </x:c>
      <x:c r="C1587" s="86" t="str">
        <x:v>1762</x:v>
      </x:c>
      <x:c r="D1587" s="86" t="str">
        <x:v>mkesh-5h0-35-ng-1cy</x:v>
      </x:c>
      <x:c r="E1587" s="86" t="str">
        <x:v>МКЭШ 5х0.35 нг</x:v>
      </x:c>
      <x:c r="F1587" s="86" t="str">
        <x:v>МКЭШ 5х0.35 нг</x:v>
      </x:c>
      <x:c r="G1587" s="86" t="str"/>
      <x:c r="H1587" s="86" t="str">
        <x:v>МКЭШ</x:v>
      </x:c>
      <x:c r="I1587" s="86" t="str">
        <x:v>Основные жилы: 5
Сечение: 0,35 мм2</x:v>
      </x:c>
      <x:c r="J1587" s="86" t="str">
        <x:v>нг</x:v>
      </x:c>
      <x:c r="K1587" s="92" t="str"/>
      <x:c r="L1587" s="86" t="str"/>
      <x:c r="M1587" s="86" t="str">
        <x:v>Зелёный</x:v>
      </x:c>
      <x:c r="N1587" s="86" t="str">
        <x:v>Прямой разбор без диагностики либо сохранённая марка без неоднозначного кабельного сечения.</x:v>
      </x:c>
      <x:c r="O1587" s="86" t="str">
        <x:v>Кабель МКЭШ</x:v>
      </x:c>
    </x:row>
    <x:row r="1588">
      <x:c r="A1588" s="88" t="n">
        <x:v>1583</x:v>
      </x:c>
      <x:c r="B1588" s="86" t="str">
        <x:v>F833</x:v>
      </x:c>
      <x:c r="C1588" s="86" t="str">
        <x:v>1763</x:v>
      </x:c>
      <x:c r="D1588" s="86" t="str">
        <x:v>mkesh-5h0-5-1cz</x:v>
      </x:c>
      <x:c r="E1588" s="86" t="str">
        <x:v>МКЭШ 5х0.5</x:v>
      </x:c>
      <x:c r="F1588" s="86" t="str">
        <x:v>МКЭШ 5х0.5</x:v>
      </x:c>
      <x:c r="G1588" s="86" t="str"/>
      <x:c r="H1588" s="86" t="str">
        <x:v>МКЭШ</x:v>
      </x:c>
      <x:c r="I1588" s="86" t="str">
        <x:v>Основные жилы: 5
Сечение: 0,5 мм2</x:v>
      </x:c>
      <x:c r="J1588" s="86" t="str"/>
      <x:c r="K1588" s="92" t="str"/>
      <x:c r="L1588" s="86" t="str"/>
      <x:c r="M1588" s="86" t="str">
        <x:v>Зелёный</x:v>
      </x:c>
      <x:c r="N1588" s="86" t="str">
        <x:v>Прямой разбор без диагностики либо сохранённая марка без неоднозначного кабельного сечения.</x:v>
      </x:c>
      <x:c r="O1588" s="86" t="str">
        <x:v>Кабель МКЭШ</x:v>
      </x:c>
    </x:row>
    <x:row r="1589">
      <x:c r="A1589" s="88" t="n">
        <x:v>1584</x:v>
      </x:c>
      <x:c r="B1589" s="86" t="str">
        <x:v>F834</x:v>
      </x:c>
      <x:c r="C1589" s="86" t="str">
        <x:v>1764</x:v>
      </x:c>
      <x:c r="D1589" s="86" t="str">
        <x:v>mkesh-5h0-75-1d0</x:v>
      </x:c>
      <x:c r="E1589" s="86" t="str">
        <x:v>МКЭШ 5х0.75</x:v>
      </x:c>
      <x:c r="F1589" s="86" t="str">
        <x:v>МКЭШ 5х0.75</x:v>
      </x:c>
      <x:c r="G1589" s="86" t="str"/>
      <x:c r="H1589" s="86" t="str">
        <x:v>МКЭШ</x:v>
      </x:c>
      <x:c r="I1589" s="86" t="str">
        <x:v>Основные жилы: 5
Сечение: 0,75 мм2</x:v>
      </x:c>
      <x:c r="J1589" s="86" t="str"/>
      <x:c r="K1589" s="92" t="str"/>
      <x:c r="L1589" s="86" t="str"/>
      <x:c r="M1589" s="86" t="str">
        <x:v>Зелёный</x:v>
      </x:c>
      <x:c r="N1589" s="86" t="str">
        <x:v>Прямой разбор без диагностики либо сохранённая марка без неоднозначного кабельного сечения.</x:v>
      </x:c>
      <x:c r="O1589" s="86" t="str">
        <x:v>Кабель МКЭШ</x:v>
      </x:c>
    </x:row>
    <x:row r="1590">
      <x:c r="A1590" s="88" t="n">
        <x:v>1585</x:v>
      </x:c>
      <x:c r="B1590" s="86" t="str">
        <x:v>F835</x:v>
      </x:c>
      <x:c r="C1590" s="86" t="str">
        <x:v>1765</x:v>
      </x:c>
      <x:c r="D1590" s="86" t="str">
        <x:v>mkesh-5h0-75-ng-a-ls-1d1</x:v>
      </x:c>
      <x:c r="E1590" s="86" t="str">
        <x:v>МКЭШ 5х0.75 нг(А)LS</x:v>
      </x:c>
      <x:c r="F1590" s="86" t="str">
        <x:v>МКЭШ 5х0.75 нг(А)-LS</x:v>
      </x:c>
      <x:c r="G1590" s="86" t="str"/>
      <x:c r="H1590" s="86" t="str">
        <x:v>МКЭШ</x:v>
      </x:c>
      <x:c r="I1590" s="86" t="str">
        <x:v>Основные жилы: 5
Сечение: 0,75 мм2</x:v>
      </x:c>
      <x:c r="J1590" s="86" t="str">
        <x:v>нг(А)-LS</x:v>
      </x:c>
      <x:c r="K1590" s="92" t="str"/>
      <x:c r="L1590" s="86" t="str"/>
      <x:c r="M1590" s="86" t="str">
        <x:v>Зелёный</x:v>
      </x:c>
      <x:c r="N1590" s="86" t="str">
        <x:v>Прямой разбор без диагностики либо сохранённая марка без неоднозначного кабельного сечения.</x:v>
      </x:c>
      <x:c r="O1590" s="86" t="str">
        <x:v>Кабель МКЭШ</x:v>
      </x:c>
    </x:row>
    <x:row r="1591">
      <x:c r="A1591" s="88" t="n">
        <x:v>1586</x:v>
      </x:c>
      <x:c r="B1591" s="86" t="str">
        <x:v>F836</x:v>
      </x:c>
      <x:c r="C1591" s="86" t="str">
        <x:v>1766</x:v>
      </x:c>
      <x:c r="D1591" s="86" t="str">
        <x:v>mkesh-5h1l-ng-a-hl-1d2</x:v>
      </x:c>
      <x:c r="E1591" s="86" t="str">
        <x:v>МКЭШ 5х1л нг(А)хл</x:v>
      </x:c>
      <x:c r="F1591" s="86" t="str">
        <x:v>МКЭШ 5х1л нг(А)-ХЛ</x:v>
      </x:c>
      <x:c r="G1591" s="86" t="str"/>
      <x:c r="H1591" s="86" t="str">
        <x:v>МКЭШ</x:v>
      </x:c>
      <x:c r="I1591" s="86" t="str">
        <x:v>Основные жилы: 5
Сечение: 1 мм2</x:v>
      </x:c>
      <x:c r="J1591" s="86" t="str">
        <x:v>л, нг(А)-ХЛ</x:v>
      </x:c>
      <x:c r="K1591" s="92" t="str"/>
      <x:c r="L1591" s="86" t="str"/>
      <x:c r="M1591" s="86" t="str">
        <x:v>Зелёный</x:v>
      </x:c>
      <x:c r="N1591" s="86" t="str">
        <x:v>Прямой разбор без диагностики либо сохранённая марка без неоднозначного кабельного сечения.</x:v>
      </x:c>
      <x:c r="O1591" s="86" t="str">
        <x:v>Кабель МКЭШ</x:v>
      </x:c>
    </x:row>
    <x:row r="1592">
      <x:c r="A1592" s="88" t="n">
        <x:v>1587</x:v>
      </x:c>
      <x:c r="B1592" s="86" t="str">
        <x:v>F837</x:v>
      </x:c>
      <x:c r="C1592" s="86" t="str">
        <x:v>1767</x:v>
      </x:c>
      <x:c r="D1592" s="86" t="str">
        <x:v>mkesh-7h0-35-1d3</x:v>
      </x:c>
      <x:c r="E1592" s="86" t="str">
        <x:v>МКЭШ 7х0.35</x:v>
      </x:c>
      <x:c r="F1592" s="86" t="str">
        <x:v>МКЭШ 7х0.35</x:v>
      </x:c>
      <x:c r="G1592" s="86" t="str"/>
      <x:c r="H1592" s="86" t="str">
        <x:v>МКЭШ</x:v>
      </x:c>
      <x:c r="I1592" s="86" t="str">
        <x:v>Основные жилы: 7
Сечение: 0,35 мм2</x:v>
      </x:c>
      <x:c r="J1592" s="86" t="str"/>
      <x:c r="K1592" s="92" t="str"/>
      <x:c r="L1592" s="86" t="str"/>
      <x:c r="M1592" s="86" t="str">
        <x:v>Зелёный</x:v>
      </x:c>
      <x:c r="N1592" s="86" t="str">
        <x:v>Прямой разбор без диагностики либо сохранённая марка без неоднозначного кабельного сечения.</x:v>
      </x:c>
      <x:c r="O1592" s="86" t="str">
        <x:v>Кабель МКЭШ</x:v>
      </x:c>
    </x:row>
    <x:row r="1593">
      <x:c r="A1593" s="88" t="n">
        <x:v>1588</x:v>
      </x:c>
      <x:c r="B1593" s="86" t="str">
        <x:v>F838</x:v>
      </x:c>
      <x:c r="C1593" s="86" t="str">
        <x:v>1768</x:v>
      </x:c>
      <x:c r="D1593" s="86" t="str">
        <x:v>mkesh-7h0-5-1d4</x:v>
      </x:c>
      <x:c r="E1593" s="86" t="str">
        <x:v>МКЭШ 7х0.5</x:v>
      </x:c>
      <x:c r="F1593" s="86" t="str">
        <x:v>МКЭШ 7х0.5</x:v>
      </x:c>
      <x:c r="G1593" s="86" t="str"/>
      <x:c r="H1593" s="86" t="str">
        <x:v>МКЭШ</x:v>
      </x:c>
      <x:c r="I1593" s="86" t="str">
        <x:v>Основные жилы: 7
Сечение: 0,5 мм2</x:v>
      </x:c>
      <x:c r="J1593" s="86" t="str"/>
      <x:c r="K1593" s="92" t="str"/>
      <x:c r="L1593" s="86" t="str"/>
      <x:c r="M1593" s="86" t="str">
        <x:v>Зелёный</x:v>
      </x:c>
      <x:c r="N1593" s="86" t="str">
        <x:v>Прямой разбор без диагностики либо сохранённая марка без неоднозначного кабельного сечения.</x:v>
      </x:c>
      <x:c r="O1593" s="86" t="str">
        <x:v>Кабель МКЭШ</x:v>
      </x:c>
    </x:row>
    <x:row r="1594">
      <x:c r="A1594" s="88" t="n">
        <x:v>1589</x:v>
      </x:c>
      <x:c r="B1594" s="86" t="str">
        <x:v>F839</x:v>
      </x:c>
      <x:c r="C1594" s="86" t="str">
        <x:v>1769</x:v>
      </x:c>
      <x:c r="D1594" s="86" t="str">
        <x:v>mkesh-7h0-75-1d5</x:v>
      </x:c>
      <x:c r="E1594" s="86" t="str">
        <x:v>МКЭШ 7х0.75</x:v>
      </x:c>
      <x:c r="F1594" s="86" t="str">
        <x:v>МКЭШ 7х0.75</x:v>
      </x:c>
      <x:c r="G1594" s="86" t="str"/>
      <x:c r="H1594" s="86" t="str">
        <x:v>МКЭШ</x:v>
      </x:c>
      <x:c r="I1594" s="86" t="str">
        <x:v>Основные жилы: 7
Сечение: 0,75 мм2</x:v>
      </x:c>
      <x:c r="J1594" s="86" t="str"/>
      <x:c r="K1594" s="92" t="str"/>
      <x:c r="L1594" s="86" t="str"/>
      <x:c r="M1594" s="86" t="str">
        <x:v>Зелёный</x:v>
      </x:c>
      <x:c r="N1594" s="86" t="str">
        <x:v>Прямой разбор без диагностики либо сохранённая марка без неоднозначного кабельного сечения.</x:v>
      </x:c>
      <x:c r="O1594" s="86" t="str">
        <x:v>Кабель МКЭШ</x:v>
      </x:c>
    </x:row>
    <x:row r="1595">
      <x:c r="A1595" s="88" t="n">
        <x:v>1590</x:v>
      </x:c>
      <x:c r="B1595" s="86" t="str">
        <x:v>F840</x:v>
      </x:c>
      <x:c r="C1595" s="86" t="str">
        <x:v>1770</x:v>
      </x:c>
      <x:c r="D1595" s="86" t="str">
        <x:v>mkesh-7h0-75-ng-1d6</x:v>
      </x:c>
      <x:c r="E1595" s="86" t="str">
        <x:v>МКЭШ 7х0.75 нг</x:v>
      </x:c>
      <x:c r="F1595" s="86" t="str">
        <x:v>МКЭШ 7х0.75 нг</x:v>
      </x:c>
      <x:c r="G1595" s="86" t="str"/>
      <x:c r="H1595" s="86" t="str">
        <x:v>МКЭШ</x:v>
      </x:c>
      <x:c r="I1595" s="86" t="str">
        <x:v>Основные жилы: 7
Сечение: 0,75 мм2</x:v>
      </x:c>
      <x:c r="J1595" s="86" t="str">
        <x:v>нг</x:v>
      </x:c>
      <x:c r="K1595" s="92" t="str"/>
      <x:c r="L1595" s="86" t="str"/>
      <x:c r="M1595" s="86" t="str">
        <x:v>Зелёный</x:v>
      </x:c>
      <x:c r="N1595" s="86" t="str">
        <x:v>Прямой разбор без диагностики либо сохранённая марка без неоднозначного кабельного сечения.</x:v>
      </x:c>
      <x:c r="O1595" s="86" t="str">
        <x:v>Кабель МКЭШ</x:v>
      </x:c>
    </x:row>
    <x:row r="1596">
      <x:c r="A1596" s="88" t="n">
        <x:v>1591</x:v>
      </x:c>
      <x:c r="B1596" s="86" t="str">
        <x:v>F841</x:v>
      </x:c>
      <x:c r="C1596" s="86" t="str">
        <x:v>1771</x:v>
      </x:c>
      <x:c r="D1596" s="86" t="str">
        <x:v>mkesh-7h0-75-ng-a-ls-1d7</x:v>
      </x:c>
      <x:c r="E1596" s="86" t="str">
        <x:v>МКЭШ 7х0.75 нг(А)LS</x:v>
      </x:c>
      <x:c r="F1596" s="86" t="str">
        <x:v>МКЭШ 7х0.75 нг(А)-LS</x:v>
      </x:c>
      <x:c r="G1596" s="86" t="str"/>
      <x:c r="H1596" s="86" t="str">
        <x:v>МКЭШ</x:v>
      </x:c>
      <x:c r="I1596" s="86" t="str">
        <x:v>Основные жилы: 7
Сечение: 0,75 мм2</x:v>
      </x:c>
      <x:c r="J1596" s="86" t="str">
        <x:v>нг(А)-LS</x:v>
      </x:c>
      <x:c r="K1596" s="92" t="str"/>
      <x:c r="L1596" s="86" t="str"/>
      <x:c r="M1596" s="86" t="str">
        <x:v>Зелёный</x:v>
      </x:c>
      <x:c r="N1596" s="86" t="str">
        <x:v>Прямой разбор без диагностики либо сохранённая марка без неоднозначного кабельного сечения.</x:v>
      </x:c>
      <x:c r="O1596" s="86" t="str">
        <x:v>Кабель МКЭШ</x:v>
      </x:c>
    </x:row>
    <x:row r="1597">
      <x:c r="A1597" s="88" t="n">
        <x:v>1592</x:v>
      </x:c>
      <x:c r="B1597" s="86" t="str">
        <x:v>F842</x:v>
      </x:c>
      <x:c r="C1597" s="86" t="str">
        <x:v>1772</x:v>
      </x:c>
      <x:c r="D1597" s="86" t="str">
        <x:v>mkesh-10h0-35-1d8</x:v>
      </x:c>
      <x:c r="E1597" s="86" t="str">
        <x:v>МКЭШ  10х0.35</x:v>
      </x:c>
      <x:c r="F1597" s="86" t="str">
        <x:v>МКЭШ 10х0.35</x:v>
      </x:c>
      <x:c r="G1597" s="86" t="str"/>
      <x:c r="H1597" s="86" t="str">
        <x:v>МКЭШ</x:v>
      </x:c>
      <x:c r="I1597" s="86" t="str">
        <x:v>Основные жилы: 10
Сечение: 0,35 мм2</x:v>
      </x:c>
      <x:c r="J1597" s="86" t="str"/>
      <x:c r="K1597" s="92" t="str"/>
      <x:c r="L1597" s="86" t="str"/>
      <x:c r="M1597" s="86" t="str">
        <x:v>Зелёный</x:v>
      </x:c>
      <x:c r="N1597" s="86" t="str">
        <x:v>Прямой разбор без диагностики либо сохранённая марка без неоднозначного кабельного сечения.</x:v>
      </x:c>
      <x:c r="O1597" s="86" t="str">
        <x:v>Кабель МКЭШ</x:v>
      </x:c>
    </x:row>
    <x:row r="1598">
      <x:c r="A1598" s="88" t="n">
        <x:v>1593</x:v>
      </x:c>
      <x:c r="B1598" s="86" t="str">
        <x:v>F843</x:v>
      </x:c>
      <x:c r="C1598" s="86" t="str">
        <x:v>1773</x:v>
      </x:c>
      <x:c r="D1598" s="86" t="str">
        <x:v>mkesh-10h0-5-1d9</x:v>
      </x:c>
      <x:c r="E1598" s="86" t="str">
        <x:v>МКЭШ  10х0.5</x:v>
      </x:c>
      <x:c r="F1598" s="86" t="str">
        <x:v>МКЭШ 10х0.5</x:v>
      </x:c>
      <x:c r="G1598" s="86" t="str"/>
      <x:c r="H1598" s="86" t="str">
        <x:v>МКЭШ</x:v>
      </x:c>
      <x:c r="I1598" s="86" t="str">
        <x:v>Основные жилы: 10
Сечение: 0,5 мм2</x:v>
      </x:c>
      <x:c r="J1598" s="86" t="str"/>
      <x:c r="K1598" s="92" t="str"/>
      <x:c r="L1598" s="86" t="str"/>
      <x:c r="M1598" s="86" t="str">
        <x:v>Зелёный</x:v>
      </x:c>
      <x:c r="N1598" s="86" t="str">
        <x:v>Прямой разбор без диагностики либо сохранённая марка без неоднозначного кабельного сечения.</x:v>
      </x:c>
      <x:c r="O1598" s="86" t="str">
        <x:v>Кабель МКЭШ</x:v>
      </x:c>
    </x:row>
    <x:row r="1599">
      <x:c r="A1599" s="88" t="n">
        <x:v>1594</x:v>
      </x:c>
      <x:c r="B1599" s="86" t="str">
        <x:v>F844</x:v>
      </x:c>
      <x:c r="C1599" s="86" t="str">
        <x:v>1774</x:v>
      </x:c>
      <x:c r="D1599" s="86" t="str">
        <x:v>mkesh-10h0-75-1da</x:v>
      </x:c>
      <x:c r="E1599" s="86" t="str">
        <x:v>МКЭШ  10х0.75</x:v>
      </x:c>
      <x:c r="F1599" s="86" t="str">
        <x:v>МКЭШ 10х0.75</x:v>
      </x:c>
      <x:c r="G1599" s="86" t="str"/>
      <x:c r="H1599" s="86" t="str">
        <x:v>МКЭШ</x:v>
      </x:c>
      <x:c r="I1599" s="86" t="str">
        <x:v>Основные жилы: 10
Сечение: 0,75 мм2</x:v>
      </x:c>
      <x:c r="J1599" s="86" t="str"/>
      <x:c r="K1599" s="92" t="str"/>
      <x:c r="L1599" s="86" t="str"/>
      <x:c r="M1599" s="86" t="str">
        <x:v>Зелёный</x:v>
      </x:c>
      <x:c r="N1599" s="86" t="str">
        <x:v>Прямой разбор без диагностики либо сохранённая марка без неоднозначного кабельного сечения.</x:v>
      </x:c>
      <x:c r="O1599" s="86" t="str">
        <x:v>Кабель МКЭШ</x:v>
      </x:c>
    </x:row>
    <x:row r="1600">
      <x:c r="A1600" s="88" t="n">
        <x:v>1595</x:v>
      </x:c>
      <x:c r="B1600" s="86" t="str">
        <x:v>F845</x:v>
      </x:c>
      <x:c r="C1600" s="86" t="str">
        <x:v>1775</x:v>
      </x:c>
      <x:c r="D1600" s="86" t="str">
        <x:v>mkesh-10h1-ng-a-ls-1db</x:v>
      </x:c>
      <x:c r="E1600" s="86" t="str">
        <x:v>МКЭШ  10х1 нг(А)LS</x:v>
      </x:c>
      <x:c r="F1600" s="86" t="str">
        <x:v>МКЭШ 10х1 нг(А)-LS</x:v>
      </x:c>
      <x:c r="G1600" s="86" t="str"/>
      <x:c r="H1600" s="86" t="str">
        <x:v>МКЭШ</x:v>
      </x:c>
      <x:c r="I1600" s="86" t="str">
        <x:v>Основные жилы: 10
Сечение: 1 мм2</x:v>
      </x:c>
      <x:c r="J1600" s="86" t="str">
        <x:v>нг(А)-LS</x:v>
      </x:c>
      <x:c r="K1600" s="92" t="str"/>
      <x:c r="L1600" s="86" t="str"/>
      <x:c r="M1600" s="86" t="str">
        <x:v>Зелёный</x:v>
      </x:c>
      <x:c r="N1600" s="86" t="str">
        <x:v>Прямой разбор без диагностики либо сохранённая марка без неоднозначного кабельного сечения.</x:v>
      </x:c>
      <x:c r="O1600" s="86" t="str">
        <x:v>Кабель МКЭШ</x:v>
      </x:c>
    </x:row>
    <x:row r="1601">
      <x:c r="A1601" s="88" t="n">
        <x:v>1596</x:v>
      </x:c>
      <x:c r="B1601" s="86" t="str">
        <x:v>F846</x:v>
      </x:c>
      <x:c r="C1601" s="86" t="str">
        <x:v>1776</x:v>
      </x:c>
      <x:c r="D1601" s="86" t="str">
        <x:v>mkesh-12h1-ng-a-ls-1dc</x:v>
      </x:c>
      <x:c r="E1601" s="86" t="str">
        <x:v>МКЭШ  12х1 нг(А)LS</x:v>
      </x:c>
      <x:c r="F1601" s="86" t="str">
        <x:v>МКЭШ 12х1 нг(А)-LS</x:v>
      </x:c>
      <x:c r="G1601" s="86" t="str"/>
      <x:c r="H1601" s="86" t="str">
        <x:v>МКЭШ</x:v>
      </x:c>
      <x:c r="I1601" s="86" t="str">
        <x:v>Основные жилы: 12
Сечение: 1 мм2</x:v>
      </x:c>
      <x:c r="J1601" s="86" t="str">
        <x:v>нг(А)-LS</x:v>
      </x:c>
      <x:c r="K1601" s="92" t="str"/>
      <x:c r="L1601" s="86" t="str"/>
      <x:c r="M1601" s="86" t="str">
        <x:v>Зелёный</x:v>
      </x:c>
      <x:c r="N1601" s="86" t="str">
        <x:v>Прямой разбор без диагностики либо сохранённая марка без неоднозначного кабельного сечения.</x:v>
      </x:c>
      <x:c r="O1601" s="86" t="str">
        <x:v>Кабель МКЭШ</x:v>
      </x:c>
    </x:row>
    <x:row r="1602">
      <x:c r="A1602" s="88" t="n">
        <x:v>1597</x:v>
      </x:c>
      <x:c r="B1602" s="86" t="str">
        <x:v>F847</x:v>
      </x:c>
      <x:c r="C1602" s="86" t="str">
        <x:v>1777</x:v>
      </x:c>
      <x:c r="D1602" s="86" t="str">
        <x:v>mkesh-12h1l-ng-a-hl-1dd</x:v>
      </x:c>
      <x:c r="E1602" s="86" t="str">
        <x:v>МКЭШ  12х1л нг(А)хл</x:v>
      </x:c>
      <x:c r="F1602" s="86" t="str">
        <x:v>МКЭШ 12х1л нг(А)-ХЛ</x:v>
      </x:c>
      <x:c r="G1602" s="86" t="str"/>
      <x:c r="H1602" s="86" t="str">
        <x:v>МКЭШ</x:v>
      </x:c>
      <x:c r="I1602" s="86" t="str">
        <x:v>Основные жилы: 12
Сечение: 1 мм2</x:v>
      </x:c>
      <x:c r="J1602" s="86" t="str">
        <x:v>л, нг(А)-ХЛ</x:v>
      </x:c>
      <x:c r="K1602" s="92" t="str"/>
      <x:c r="L1602" s="86" t="str"/>
      <x:c r="M1602" s="86" t="str">
        <x:v>Зелёный</x:v>
      </x:c>
      <x:c r="N1602" s="86" t="str">
        <x:v>Прямой разбор без диагностики либо сохранённая марка без неоднозначного кабельного сечения.</x:v>
      </x:c>
      <x:c r="O1602" s="86" t="str">
        <x:v>Кабель МКЭШ</x:v>
      </x:c>
    </x:row>
    <x:row r="1603">
      <x:c r="A1603" s="88" t="n">
        <x:v>1598</x:v>
      </x:c>
      <x:c r="B1603" s="86" t="str">
        <x:v>F848</x:v>
      </x:c>
      <x:c r="C1603" s="86" t="str">
        <x:v>1778</x:v>
      </x:c>
      <x:c r="D1603" s="86" t="str">
        <x:v>mkesh-14h0-35-1de</x:v>
      </x:c>
      <x:c r="E1603" s="86" t="str">
        <x:v>МКЭШ  14х0.35</x:v>
      </x:c>
      <x:c r="F1603" s="86" t="str">
        <x:v>МКЭШ 14х0.35</x:v>
      </x:c>
      <x:c r="G1603" s="86" t="str"/>
      <x:c r="H1603" s="86" t="str">
        <x:v>МКЭШ</x:v>
      </x:c>
      <x:c r="I1603" s="86" t="str">
        <x:v>Основные жилы: 14
Сечение: 0,35 мм2</x:v>
      </x:c>
      <x:c r="J1603" s="86" t="str"/>
      <x:c r="K1603" s="92" t="str"/>
      <x:c r="L1603" s="86" t="str"/>
      <x:c r="M1603" s="86" t="str">
        <x:v>Зелёный</x:v>
      </x:c>
      <x:c r="N1603" s="86" t="str">
        <x:v>Прямой разбор без диагностики либо сохранённая марка без неоднозначного кабельного сечения.</x:v>
      </x:c>
      <x:c r="O1603" s="86" t="str">
        <x:v>Кабель МКЭШ</x:v>
      </x:c>
    </x:row>
    <x:row r="1604">
      <x:c r="A1604" s="88" t="n">
        <x:v>1599</x:v>
      </x:c>
      <x:c r="B1604" s="86" t="str">
        <x:v>F849</x:v>
      </x:c>
      <x:c r="C1604" s="86" t="str">
        <x:v>1779</x:v>
      </x:c>
      <x:c r="D1604" s="86" t="str">
        <x:v>mkesh-14h0-5-1df</x:v>
      </x:c>
      <x:c r="E1604" s="86" t="str">
        <x:v>МКЭШ  14х0.5</x:v>
      </x:c>
      <x:c r="F1604" s="86" t="str">
        <x:v>МКЭШ 14х0.5</x:v>
      </x:c>
      <x:c r="G1604" s="86" t="str"/>
      <x:c r="H1604" s="86" t="str">
        <x:v>МКЭШ</x:v>
      </x:c>
      <x:c r="I1604" s="86" t="str">
        <x:v>Основные жилы: 14
Сечение: 0,5 мм2</x:v>
      </x:c>
      <x:c r="J1604" s="86" t="str"/>
      <x:c r="K1604" s="92" t="str"/>
      <x:c r="L1604" s="86" t="str"/>
      <x:c r="M1604" s="86" t="str">
        <x:v>Зелёный</x:v>
      </x:c>
      <x:c r="N1604" s="86" t="str">
        <x:v>Прямой разбор без диагностики либо сохранённая марка без неоднозначного кабельного сечения.</x:v>
      </x:c>
      <x:c r="O1604" s="86" t="str">
        <x:v>Кабель МКЭШ</x:v>
      </x:c>
    </x:row>
    <x:row r="1605">
      <x:c r="A1605" s="88" t="n">
        <x:v>1600</x:v>
      </x:c>
      <x:c r="B1605" s="86" t="str">
        <x:v>F850</x:v>
      </x:c>
      <x:c r="C1605" s="86" t="str">
        <x:v>1780</x:v>
      </x:c>
      <x:c r="D1605" s="86" t="str">
        <x:v>mkesh-14h0-75-1dg</x:v>
      </x:c>
      <x:c r="E1605" s="86" t="str">
        <x:v>МКЭШ  14х0.75</x:v>
      </x:c>
      <x:c r="F1605" s="86" t="str">
        <x:v>МКЭШ 14х0.75</x:v>
      </x:c>
      <x:c r="G1605" s="86" t="str"/>
      <x:c r="H1605" s="86" t="str">
        <x:v>МКЭШ</x:v>
      </x:c>
      <x:c r="I1605" s="86" t="str">
        <x:v>Основные жилы: 14
Сечение: 0,75 мм2</x:v>
      </x:c>
      <x:c r="J1605" s="86" t="str"/>
      <x:c r="K1605" s="92" t="str"/>
      <x:c r="L1605" s="86" t="str"/>
      <x:c r="M1605" s="86" t="str">
        <x:v>Зелёный</x:v>
      </x:c>
      <x:c r="N1605" s="86" t="str">
        <x:v>Прямой разбор без диагностики либо сохранённая марка без неоднозначного кабельного сечения.</x:v>
      </x:c>
      <x:c r="O1605" s="86" t="str">
        <x:v>Кабель МКЭШ</x:v>
      </x:c>
    </x:row>
    <x:row r="1606">
      <x:c r="A1606" s="88" t="n">
        <x:v>1601</x:v>
      </x:c>
      <x:c r="B1606" s="86" t="str">
        <x:v>F851</x:v>
      </x:c>
      <x:c r="C1606" s="86" t="str">
        <x:v>1781</x:v>
      </x:c>
      <x:c r="D1606" s="86" t="str">
        <x:v>mkesh-18h1-ng-a-ls-1dh</x:v>
      </x:c>
      <x:c r="E1606" s="86" t="str">
        <x:v>МКЭШ  18х1 нг(А)LS</x:v>
      </x:c>
      <x:c r="F1606" s="86" t="str">
        <x:v>МКЭШ 18х1 нг(А)-LS</x:v>
      </x:c>
      <x:c r="G1606" s="86" t="str"/>
      <x:c r="H1606" s="86" t="str">
        <x:v>МКЭШ</x:v>
      </x:c>
      <x:c r="I1606" s="86" t="str">
        <x:v>Основные жилы: 18
Сечение: 1 мм2</x:v>
      </x:c>
      <x:c r="J1606" s="86" t="str">
        <x:v>нг(А)-LS</x:v>
      </x:c>
      <x:c r="K1606" s="92" t="str"/>
      <x:c r="L1606" s="86" t="str"/>
      <x:c r="M1606" s="86" t="str">
        <x:v>Зелёный</x:v>
      </x:c>
      <x:c r="N1606" s="86" t="str">
        <x:v>Прямой разбор без диагностики либо сохранённая марка без неоднозначного кабельного сечения.</x:v>
      </x:c>
      <x:c r="O1606" s="86" t="str">
        <x:v>Кабель МКЭШ</x:v>
      </x:c>
    </x:row>
    <x:row r="1607">
      <x:c r="A1607" s="88" t="n">
        <x:v>1602</x:v>
      </x:c>
      <x:c r="B1607" s="86" t="str">
        <x:v>F852</x:v>
      </x:c>
      <x:c r="C1607" s="86" t="str">
        <x:v>1782</x:v>
      </x:c>
      <x:c r="D1607" s="86" t="str">
        <x:v>mkesh-27h1-ng-a-ls-1di</x:v>
      </x:c>
      <x:c r="E1607" s="86" t="str">
        <x:v>МКЭШ  27х1 нг(А)LS</x:v>
      </x:c>
      <x:c r="F1607" s="86" t="str">
        <x:v>МКЭШ 27х1 нг(А)-LS</x:v>
      </x:c>
      <x:c r="G1607" s="86" t="str"/>
      <x:c r="H1607" s="86" t="str">
        <x:v>МКЭШ</x:v>
      </x:c>
      <x:c r="I1607" s="86" t="str">
        <x:v>Основные жилы: 27
Сечение: 1 мм2</x:v>
      </x:c>
      <x:c r="J1607" s="86" t="str">
        <x:v>нг(А)-LS</x:v>
      </x:c>
      <x:c r="K1607" s="92" t="str"/>
      <x:c r="L1607" s="86" t="str"/>
      <x:c r="M1607" s="86" t="str">
        <x:v>Зелёный</x:v>
      </x:c>
      <x:c r="N1607" s="86" t="str">
        <x:v>Прямой разбор без диагностики либо сохранённая марка без неоднозначного кабельного сечения.</x:v>
      </x:c>
      <x:c r="O1607" s="86" t="str">
        <x:v>Кабель МКЭШ</x:v>
      </x:c>
    </x:row>
    <x:row r="1608">
      <x:c r="A1608" s="88" t="n">
        <x:v>1603</x:v>
      </x:c>
      <x:c r="B1608" s="86" t="str">
        <x:v>F853</x:v>
      </x:c>
      <x:c r="C1608" s="86" t="str">
        <x:v>1783</x:v>
      </x:c>
      <x:c r="D1608" s="86" t="str">
        <x:v>mkesh-30h2-5l-ng-a-hl-1dj</x:v>
      </x:c>
      <x:c r="E1608" s="86" t="str">
        <x:v>МКЭШ  30х2.5л нг(А)хл</x:v>
      </x:c>
      <x:c r="F1608" s="86" t="str">
        <x:v>МКЭШ 30х2.5л нг(А)-ХЛ</x:v>
      </x:c>
      <x:c r="G1608" s="86" t="str"/>
      <x:c r="H1608" s="86" t="str">
        <x:v>МКЭШ</x:v>
      </x:c>
      <x:c r="I1608" s="86" t="str">
        <x:v>Основные жилы: 30
Сечение: 2,5 мм2</x:v>
      </x:c>
      <x:c r="J1608" s="86" t="str">
        <x:v>л, нг(А)-ХЛ</x:v>
      </x:c>
      <x:c r="K1608" s="92" t="str"/>
      <x:c r="L1608" s="86" t="str"/>
      <x:c r="M1608" s="86" t="str">
        <x:v>Зелёный</x:v>
      </x:c>
      <x:c r="N1608" s="86" t="str">
        <x:v>Прямой разбор без диагностики либо сохранённая марка без неоднозначного кабельного сечения.</x:v>
      </x:c>
      <x:c r="O1608" s="86" t="str">
        <x:v>Кабель МКЭШ</x:v>
      </x:c>
    </x:row>
    <x:row r="1609">
      <x:c r="A1609" s="88" t="n">
        <x:v>1604</x:v>
      </x:c>
      <x:c r="B1609" s="86" t="str">
        <x:v>F854</x:v>
      </x:c>
      <x:c r="C1609" s="86" t="str">
        <x:v>1784</x:v>
      </x:c>
      <x:c r="D1609" s="86" t="str">
        <x:v>mkesh-37h1-ng-a-ls-1dk</x:v>
      </x:c>
      <x:c r="E1609" s="86" t="str">
        <x:v>МКЭШ  37х1 нг(А)LS</x:v>
      </x:c>
      <x:c r="F1609" s="86" t="str">
        <x:v>МКЭШ 37х1 нг(А)-LS</x:v>
      </x:c>
      <x:c r="G1609" s="86" t="str"/>
      <x:c r="H1609" s="86" t="str">
        <x:v>МКЭШ</x:v>
      </x:c>
      <x:c r="I1609" s="86" t="str">
        <x:v>Основные жилы: 37
Сечение: 1 мм2</x:v>
      </x:c>
      <x:c r="J1609" s="86" t="str">
        <x:v>нг(А)-LS</x:v>
      </x:c>
      <x:c r="K1609" s="92" t="str"/>
      <x:c r="L1609" s="86" t="str"/>
      <x:c r="M1609" s="86" t="str">
        <x:v>Зелёный</x:v>
      </x:c>
      <x:c r="N1609" s="86" t="str">
        <x:v>Прямой разбор без диагностики либо сохранённая марка без неоднозначного кабельного сечения.</x:v>
      </x:c>
      <x:c r="O1609" s="86" t="str">
        <x:v>Кабель МКЭШ</x:v>
      </x:c>
    </x:row>
    <x:row r="1610">
      <x:c r="A1610" s="88" t="n">
        <x:v>1605</x:v>
      </x:c>
      <x:c r="B1610" s="86" t="str">
        <x:v>F855</x:v>
      </x:c>
      <x:c r="C1610" s="86" t="str">
        <x:v>1785</x:v>
      </x:c>
      <x:c r="D1610" s="86" t="str">
        <x:v>mkesh-7h1-5-ng-a-ls-1dl</x:v>
      </x:c>
      <x:c r="E1610" s="86" t="str">
        <x:v>МКЭШ  7х1,5 нг(А)LS</x:v>
      </x:c>
      <x:c r="F1610" s="86" t="str">
        <x:v>МКЭШ 7х1,5 нг(А)-LS</x:v>
      </x:c>
      <x:c r="G1610" s="86" t="str"/>
      <x:c r="H1610" s="86" t="str">
        <x:v>МКЭШ</x:v>
      </x:c>
      <x:c r="I1610" s="86" t="str">
        <x:v>Основные жилы: 7
Сечение: 1,5 мм2</x:v>
      </x:c>
      <x:c r="J1610" s="86" t="str">
        <x:v>нг(А)-LS</x:v>
      </x:c>
      <x:c r="K1610" s="92" t="str"/>
      <x:c r="L1610" s="86" t="str"/>
      <x:c r="M1610" s="86" t="str">
        <x:v>Зелёный</x:v>
      </x:c>
      <x:c r="N1610" s="86" t="str">
        <x:v>Прямой разбор без диагностики либо сохранённая марка без неоднозначного кабельного сечения.</x:v>
      </x:c>
      <x:c r="O1610" s="86" t="str">
        <x:v>Кабель МКЭШ</x:v>
      </x:c>
    </x:row>
    <x:row r="1611">
      <x:c r="A1611" s="88" t="n">
        <x:v>1606</x:v>
      </x:c>
      <x:c r="B1611" s="86" t="str">
        <x:v>F856</x:v>
      </x:c>
      <x:c r="C1611" s="86" t="str">
        <x:v>7179</x:v>
      </x:c>
      <x:c r="D1611" s="86" t="str">
        <x:v>mkeshv-14h2h2-5-5jf</x:v>
      </x:c>
      <x:c r="E1611" s="86" t="str">
        <x:v>МКЭШВ  14х2х2.5</x:v>
      </x:c>
      <x:c r="F1611" s="86" t="str">
        <x:v>МКЭШВ 14х2х2.5</x:v>
      </x:c>
      <x:c r="G1611" s="86" t="str"/>
      <x:c r="H1611" s="86" t="str">
        <x:v>МКЭШВ</x:v>
      </x:c>
      <x:c r="I1611" s="86" t="str">
        <x:v>Конфигурация: 14х2х2.5
Основные жилы: 14
Жил в группе: 2
Сечение: 2,5 мм2</x:v>
      </x:c>
      <x:c r="J1611" s="86" t="str"/>
      <x:c r="K1611" s="92" t="str"/>
      <x:c r="L1611" s="86" t="str"/>
      <x:c r="M1611" s="86" t="str">
        <x:v>Жёлтый</x:v>
      </x:c>
      <x:c r="N1611" s="86" t="str">
        <x:v>Сложная конфигурация сохранена целиком; рекомендуется выборочная техническая проверка.</x:v>
      </x:c>
      <x:c r="O1611" s="86" t="str">
        <x:v>Кабель МКЭШВ</x:v>
      </x:c>
    </x:row>
    <x:row r="1612">
      <x:c r="A1612" s="88" t="n">
        <x:v>1607</x:v>
      </x:c>
      <x:c r="B1612" s="86" t="str">
        <x:v>F857</x:v>
      </x:c>
      <x:c r="C1612" s="86" t="str">
        <x:v>1786</x:v>
      </x:c>
      <x:c r="D1612" s="86" t="str">
        <x:v>mkeshv-1h2h0-75-1dm</x:v>
      </x:c>
      <x:c r="E1612" s="86" t="str">
        <x:v>МКЭШВ  1х2х0.75</x:v>
      </x:c>
      <x:c r="F1612" s="86" t="str">
        <x:v>МКЭШВ 1х2х0.75</x:v>
      </x:c>
      <x:c r="G1612" s="86" t="str"/>
      <x:c r="H1612" s="86" t="str">
        <x:v>МКЭШВ</x:v>
      </x:c>
      <x:c r="I1612" s="86" t="str">
        <x:v>Конфигурация: 1х2х0.75
Основные жилы: 1
Жил в группе: 2
Сечение: 0,75 мм2</x:v>
      </x:c>
      <x:c r="J1612" s="86" t="str"/>
      <x:c r="K1612" s="92" t="str"/>
      <x:c r="L1612" s="86" t="str"/>
      <x:c r="M1612" s="86" t="str">
        <x:v>Жёлтый</x:v>
      </x:c>
      <x:c r="N1612" s="86" t="str">
        <x:v>Сложная конфигурация сохранена целиком; рекомендуется выборочная техническая проверка.</x:v>
      </x:c>
      <x:c r="O1612" s="86" t="str">
        <x:v>Кабель МКЭШВ</x:v>
      </x:c>
    </x:row>
    <x:row r="1613">
      <x:c r="A1613" s="88" t="n">
        <x:v>1608</x:v>
      </x:c>
      <x:c r="B1613" s="86" t="str">
        <x:v>F858</x:v>
      </x:c>
      <x:c r="C1613" s="86" t="str">
        <x:v>1787</x:v>
      </x:c>
      <x:c r="D1613" s="86" t="str">
        <x:v>mkeshv-2h0-75-1dn</x:v>
      </x:c>
      <x:c r="E1613" s="86" t="str">
        <x:v>МКЭШВ  2х0.75</x:v>
      </x:c>
      <x:c r="F1613" s="86" t="str">
        <x:v>МКЭШВ 2х0.75</x:v>
      </x:c>
      <x:c r="G1613" s="86" t="str"/>
      <x:c r="H1613" s="86" t="str">
        <x:v>МКЭШВ</x:v>
      </x:c>
      <x:c r="I1613" s="86" t="str">
        <x:v>Основные жилы: 2
Сечение: 0,75 мм2</x:v>
      </x:c>
      <x:c r="J1613" s="86" t="str"/>
      <x:c r="K1613" s="92" t="str"/>
      <x:c r="L1613" s="86" t="str"/>
      <x:c r="M1613" s="86" t="str">
        <x:v>Зелёный</x:v>
      </x:c>
      <x:c r="N1613" s="86" t="str">
        <x:v>Прямой разбор без диагностики либо сохранённая марка без неоднозначного кабельного сечения.</x:v>
      </x:c>
      <x:c r="O1613" s="86" t="str">
        <x:v>Кабель МКЭШВ</x:v>
      </x:c>
    </x:row>
    <x:row r="1614">
      <x:c r="A1614" s="88" t="n">
        <x:v>1609</x:v>
      </x:c>
      <x:c r="B1614" s="86" t="str">
        <x:v>F859</x:v>
      </x:c>
      <x:c r="C1614" s="86" t="str">
        <x:v>1788</x:v>
      </x:c>
      <x:c r="D1614" s="86" t="str">
        <x:v>mkeshv-2h2h0-5-1do</x:v>
      </x:c>
      <x:c r="E1614" s="86" t="str">
        <x:v>МКЭШВ  2х2х0.5</x:v>
      </x:c>
      <x:c r="F1614" s="86" t="str">
        <x:v>МКЭШВ 2х2х0.5</x:v>
      </x:c>
      <x:c r="G1614" s="86" t="str"/>
      <x:c r="H1614" s="86" t="str">
        <x:v>МКЭШВ</x:v>
      </x:c>
      <x:c r="I1614" s="86" t="str">
        <x:v>Конфигурация: 2х2х0.5
Основные жилы: 2
Жил в группе: 2
Сечение: 0,5 мм2</x:v>
      </x:c>
      <x:c r="J1614" s="86" t="str"/>
      <x:c r="K1614" s="92" t="str"/>
      <x:c r="L1614" s="86" t="str"/>
      <x:c r="M1614" s="86" t="str">
        <x:v>Жёлтый</x:v>
      </x:c>
      <x:c r="N1614" s="86" t="str">
        <x:v>Сложная конфигурация сохранена целиком; рекомендуется выборочная техническая проверка.</x:v>
      </x:c>
      <x:c r="O1614" s="86" t="str">
        <x:v>Кабель МКЭШВ</x:v>
      </x:c>
    </x:row>
    <x:row r="1615">
      <x:c r="A1615" s="88" t="n">
        <x:v>1610</x:v>
      </x:c>
      <x:c r="B1615" s="86" t="str">
        <x:v>F860</x:v>
      </x:c>
      <x:c r="C1615" s="86" t="str">
        <x:v>1789</x:v>
      </x:c>
      <x:c r="D1615" s="86" t="str">
        <x:v>mkeshv-2h2h1-ng-1dp</x:v>
      </x:c>
      <x:c r="E1615" s="86" t="str">
        <x:v>МКЭШВ  2х2х1 нг</x:v>
      </x:c>
      <x:c r="F1615" s="86" t="str">
        <x:v>МКЭШВ 2х2х1 нг</x:v>
      </x:c>
      <x:c r="G1615" s="86" t="str"/>
      <x:c r="H1615" s="86" t="str">
        <x:v>МКЭШВ</x:v>
      </x:c>
      <x:c r="I1615" s="86" t="str">
        <x:v>Конфигурация: 2х2х1
Основные жилы: 2
Жил в группе: 2
Сечение: 1 мм2</x:v>
      </x:c>
      <x:c r="J1615" s="86" t="str">
        <x:v>нг</x:v>
      </x:c>
      <x:c r="K1615" s="92" t="str"/>
      <x:c r="L1615" s="86" t="str"/>
      <x:c r="M1615" s="86" t="str">
        <x:v>Жёлтый</x:v>
      </x:c>
      <x:c r="N1615" s="86" t="str">
        <x:v>Сложная конфигурация сохранена целиком; рекомендуется выборочная техническая проверка.</x:v>
      </x:c>
      <x:c r="O1615" s="86" t="str">
        <x:v>Кабель МКЭШВ</x:v>
      </x:c>
    </x:row>
    <x:row r="1616">
      <x:c r="A1616" s="88" t="n">
        <x:v>1611</x:v>
      </x:c>
      <x:c r="B1616" s="86" t="str">
        <x:v>F861</x:v>
      </x:c>
      <x:c r="C1616" s="86" t="str">
        <x:v>1790</x:v>
      </x:c>
      <x:c r="D1616" s="86" t="str">
        <x:v>mkeshv-4h2h1-5-1dq</x:v>
      </x:c>
      <x:c r="E1616" s="86" t="str">
        <x:v>МКЭШВ  4х2х1.5</x:v>
      </x:c>
      <x:c r="F1616" s="86" t="str">
        <x:v>МКЭШВ 4х2х1.5</x:v>
      </x:c>
      <x:c r="G1616" s="86" t="str"/>
      <x:c r="H1616" s="86" t="str">
        <x:v>МКЭШВ</x:v>
      </x:c>
      <x:c r="I1616" s="86" t="str">
        <x:v>Конфигурация: 4х2х1.5
Основные жилы: 4
Жил в группе: 2
Сечение: 1,5 мм2</x:v>
      </x:c>
      <x:c r="J1616" s="86" t="str"/>
      <x:c r="K1616" s="92" t="str"/>
      <x:c r="L1616" s="86" t="str"/>
      <x:c r="M1616" s="86" t="str">
        <x:v>Жёлтый</x:v>
      </x:c>
      <x:c r="N1616" s="86" t="str">
        <x:v>Сложная конфигурация сохранена целиком; рекомендуется выборочная техническая проверка.</x:v>
      </x:c>
      <x:c r="O1616" s="86" t="str">
        <x:v>Кабель МКЭШВ</x:v>
      </x:c>
    </x:row>
    <x:row r="1617">
      <x:c r="A1617" s="88" t="n">
        <x:v>1612</x:v>
      </x:c>
      <x:c r="B1617" s="86" t="str">
        <x:v>F862</x:v>
      </x:c>
      <x:c r="C1617" s="86" t="str">
        <x:v>1791</x:v>
      </x:c>
      <x:c r="D1617" s="86" t="str">
        <x:v>mkeshv-7h2h1-1dr</x:v>
      </x:c>
      <x:c r="E1617" s="86" t="str">
        <x:v>МКЭШВ  7х2х1</x:v>
      </x:c>
      <x:c r="F1617" s="86" t="str">
        <x:v>МКЭШВ 7х2х1</x:v>
      </x:c>
      <x:c r="G1617" s="86" t="str"/>
      <x:c r="H1617" s="86" t="str">
        <x:v>МКЭШВ</x:v>
      </x:c>
      <x:c r="I1617" s="86" t="str">
        <x:v>Конфигурация: 7х2х1
Основные жилы: 7
Жил в группе: 2
Сечение: 1 мм2</x:v>
      </x:c>
      <x:c r="J1617" s="86" t="str"/>
      <x:c r="K1617" s="92" t="str"/>
      <x:c r="L1617" s="86" t="str"/>
      <x:c r="M1617" s="86" t="str">
        <x:v>Жёлтый</x:v>
      </x:c>
      <x:c r="N1617" s="86" t="str">
        <x:v>Сложная конфигурация сохранена целиком; рекомендуется выборочная техническая проверка.</x:v>
      </x:c>
      <x:c r="O1617" s="86" t="str">
        <x:v>Кабель МКЭШВ</x:v>
      </x:c>
    </x:row>
    <x:row r="1618">
      <x:c r="A1618" s="88" t="n">
        <x:v>1613</x:v>
      </x:c>
      <x:c r="B1618" s="86" t="str">
        <x:v>F863</x:v>
      </x:c>
      <x:c r="C1618" s="86" t="str">
        <x:v>1792</x:v>
      </x:c>
      <x:c r="D1618" s="86" t="str">
        <x:v>mkeshv-ng-2h2h0-75-1ds</x:v>
      </x:c>
      <x:c r="E1618" s="86" t="str">
        <x:v>МКЭШВ нг  2х2х0,75</x:v>
      </x:c>
      <x:c r="F1618" s="86" t="str">
        <x:v>МКЭШВ нг 2х2х0,75</x:v>
      </x:c>
      <x:c r="G1618" s="86" t="str"/>
      <x:c r="H1618" s="86" t="str">
        <x:v>МКЭШВ</x:v>
      </x:c>
      <x:c r="I1618" s="86" t="str">
        <x:v>Конфигурация: 2х2х0,75
Основные жилы: 2
Жил в группе: 2
Сечение: 0,75 мм2</x:v>
      </x:c>
      <x:c r="J1618" s="86" t="str">
        <x:v>нг</x:v>
      </x:c>
      <x:c r="K1618" s="92" t="str"/>
      <x:c r="L1618" s="86" t="str"/>
      <x:c r="M1618" s="86" t="str">
        <x:v>Жёлтый</x:v>
      </x:c>
      <x:c r="N1618" s="86" t="str">
        <x:v>Сложная конфигурация сохранена целиком; рекомендуется выборочная техническая проверка.</x:v>
      </x:c>
      <x:c r="O1618" s="86" t="str">
        <x:v>Кабель МКЭШВ</x:v>
      </x:c>
    </x:row>
    <x:row r="1619">
      <x:c r="A1619" s="88" t="n">
        <x:v>1614</x:v>
      </x:c>
      <x:c r="B1619" s="86" t="str">
        <x:v>F864</x:v>
      </x:c>
      <x:c r="C1619" s="86" t="str">
        <x:v>1789</x:v>
      </x:c>
      <x:c r="D1619" s="86" t="str">
        <x:v>mkeshv-2h2h1-ng-1dp</x:v>
      </x:c>
      <x:c r="E1619" s="86" t="str">
        <x:v>МКЭШВ нг  2х2х1</x:v>
      </x:c>
      <x:c r="F1619" s="86" t="str">
        <x:v>МКЭШВ нг 2х2х1</x:v>
      </x:c>
      <x:c r="G1619" s="86" t="str"/>
      <x:c r="H1619" s="86" t="str">
        <x:v>МКЭШВ</x:v>
      </x:c>
      <x:c r="I1619" s="86" t="str">
        <x:v>Конфигурация: 2х2х1
Основные жилы: 2
Жил в группе: 2
Сечение: 1 мм2</x:v>
      </x:c>
      <x:c r="J1619" s="86" t="str">
        <x:v>нг</x:v>
      </x:c>
      <x:c r="K1619" s="92" t="str"/>
      <x:c r="L1619" s="86" t="str"/>
      <x:c r="M1619" s="86" t="str">
        <x:v>Жёлтый</x:v>
      </x:c>
      <x:c r="N1619" s="86" t="str">
        <x:v>Сложная конфигурация сохранена целиком; рекомендуется выборочная техническая проверка.</x:v>
      </x:c>
      <x:c r="O1619" s="86" t="str">
        <x:v>Кабель МКЭШВ</x:v>
      </x:c>
    </x:row>
    <x:row r="1620">
      <x:c r="A1620" s="88" t="n">
        <x:v>1615</x:v>
      </x:c>
      <x:c r="B1620" s="86" t="str">
        <x:v>F865</x:v>
      </x:c>
      <x:c r="C1620" s="86" t="str">
        <x:v>1794</x:v>
      </x:c>
      <x:c r="D1620" s="86" t="str">
        <x:v>mkeshv-ng-5h2h1-1du</x:v>
      </x:c>
      <x:c r="E1620" s="86" t="str">
        <x:v>МКЭШВ нг  5х2х1</x:v>
      </x:c>
      <x:c r="F1620" s="86" t="str">
        <x:v>МКЭШВ нг 5х2х1</x:v>
      </x:c>
      <x:c r="G1620" s="86" t="str"/>
      <x:c r="H1620" s="86" t="str">
        <x:v>МКЭШВ</x:v>
      </x:c>
      <x:c r="I1620" s="86" t="str">
        <x:v>Конфигурация: 5х2х1
Основные жилы: 5
Жил в группе: 2
Сечение: 1 мм2</x:v>
      </x:c>
      <x:c r="J1620" s="86" t="str">
        <x:v>нг</x:v>
      </x:c>
      <x:c r="K1620" s="92" t="str"/>
      <x:c r="L1620" s="86" t="str"/>
      <x:c r="M1620" s="86" t="str">
        <x:v>Жёлтый</x:v>
      </x:c>
      <x:c r="N1620" s="86" t="str">
        <x:v>Сложная конфигурация сохранена целиком; рекомендуется выборочная техническая проверка.</x:v>
      </x:c>
      <x:c r="O1620" s="86" t="str">
        <x:v>Кабель МКЭШВ</x:v>
      </x:c>
    </x:row>
    <x:row r="1621">
      <x:c r="A1621" s="88" t="n">
        <x:v>1616</x:v>
      </x:c>
      <x:c r="B1621" s="86" t="str">
        <x:v>F866</x:v>
      </x:c>
      <x:c r="C1621" s="86" t="str">
        <x:v>1796</x:v>
      </x:c>
      <x:c r="D1621" s="86" t="str">
        <x:v>mkeshv-ng-10h1-5-1dw</x:v>
      </x:c>
      <x:c r="E1621" s="86" t="str">
        <x:v>МКЭШВ нг 10х1,5</x:v>
      </x:c>
      <x:c r="F1621" s="86" t="str">
        <x:v>МКЭШВ нг 10х1,5</x:v>
      </x:c>
      <x:c r="G1621" s="86" t="str"/>
      <x:c r="H1621" s="86" t="str">
        <x:v>МКЭШВ</x:v>
      </x:c>
      <x:c r="I1621" s="86" t="str">
        <x:v>Основные жилы: 10
Сечение: 1,5 мм2</x:v>
      </x:c>
      <x:c r="J1621" s="86" t="str">
        <x:v>нг</x:v>
      </x:c>
      <x:c r="K1621" s="92" t="str"/>
      <x:c r="L1621" s="86" t="str"/>
      <x:c r="M1621" s="86" t="str">
        <x:v>Зелёный</x:v>
      </x:c>
      <x:c r="N1621" s="86" t="str">
        <x:v>Прямой разбор без диагностики либо сохранённая марка без неоднозначного кабельного сечения.</x:v>
      </x:c>
      <x:c r="O1621" s="86" t="str">
        <x:v>Кабель МКЭШВ</x:v>
      </x:c>
    </x:row>
    <x:row r="1622">
      <x:c r="A1622" s="88" t="n">
        <x:v>1617</x:v>
      </x:c>
      <x:c r="B1622" s="86" t="str">
        <x:v>F867</x:v>
      </x:c>
      <x:c r="C1622" s="86" t="str">
        <x:v>1797</x:v>
      </x:c>
      <x:c r="D1622" s="86" t="str">
        <x:v>mkeshv-ng-10h2h1-1dx</x:v>
      </x:c>
      <x:c r="E1622" s="86" t="str">
        <x:v>МКЭШВ нг 10х2х1</x:v>
      </x:c>
      <x:c r="F1622" s="86" t="str">
        <x:v>МКЭШВ нг 10х2х1</x:v>
      </x:c>
      <x:c r="G1622" s="86" t="str"/>
      <x:c r="H1622" s="86" t="str">
        <x:v>МКЭШВ</x:v>
      </x:c>
      <x:c r="I1622" s="86" t="str">
        <x:v>Конфигурация: 10х2х1
Основные жилы: 10
Жил в группе: 2
Сечение: 1 мм2</x:v>
      </x:c>
      <x:c r="J1622" s="86" t="str">
        <x:v>нг</x:v>
      </x:c>
      <x:c r="K1622" s="92" t="str"/>
      <x:c r="L1622" s="86" t="str"/>
      <x:c r="M1622" s="86" t="str">
        <x:v>Жёлтый</x:v>
      </x:c>
      <x:c r="N1622" s="86" t="str">
        <x:v>Сложная конфигурация сохранена целиком; рекомендуется выборочная техническая проверка.</x:v>
      </x:c>
      <x:c r="O1622" s="86" t="str">
        <x:v>Кабель МКЭШВ</x:v>
      </x:c>
    </x:row>
    <x:row r="1623">
      <x:c r="A1623" s="88" t="n">
        <x:v>1618</x:v>
      </x:c>
      <x:c r="B1623" s="86" t="str">
        <x:v>F868</x:v>
      </x:c>
      <x:c r="C1623" s="86" t="str">
        <x:v>6799</x:v>
      </x:c>
      <x:c r="D1623" s="86" t="str">
        <x:v>mkeshv-ng-7h0-75-58v</x:v>
      </x:c>
      <x:c r="E1623" s="86" t="str">
        <x:v>МКЭШВ нг 7х0.75</x:v>
      </x:c>
      <x:c r="F1623" s="86" t="str">
        <x:v>МКЭШВ нг 7х0.75</x:v>
      </x:c>
      <x:c r="G1623" s="86" t="str"/>
      <x:c r="H1623" s="86" t="str">
        <x:v>МКЭШВ</x:v>
      </x:c>
      <x:c r="I1623" s="86" t="str">
        <x:v>Основные жилы: 7
Сечение: 0,75 мм2</x:v>
      </x:c>
      <x:c r="J1623" s="86" t="str">
        <x:v>нг</x:v>
      </x:c>
      <x:c r="K1623" s="92" t="str"/>
      <x:c r="L1623" s="86" t="str"/>
      <x:c r="M1623" s="86" t="str">
        <x:v>Зелёный</x:v>
      </x:c>
      <x:c r="N1623" s="86" t="str">
        <x:v>Прямой разбор без диагностики либо сохранённая марка без неоднозначного кабельного сечения.</x:v>
      </x:c>
      <x:c r="O1623" s="86" t="str">
        <x:v>Кабель МКЭШВ</x:v>
      </x:c>
    </x:row>
    <x:row r="1624">
      <x:c r="A1624" s="88" t="n">
        <x:v>1619</x:v>
      </x:c>
      <x:c r="B1624" s="86" t="str">
        <x:v>F869</x:v>
      </x:c>
      <x:c r="C1624" s="86" t="str">
        <x:v>1798</x:v>
      </x:c>
      <x:c r="D1624" s="86" t="str">
        <x:v>mkeshv-ng-a-1h2h1-1dy</x:v>
      </x:c>
      <x:c r="E1624" s="86" t="str">
        <x:v>МКЭШВ нг(А)  1х2х1</x:v>
      </x:c>
      <x:c r="F1624" s="86" t="str">
        <x:v>МКЭШВ нг(А) 1х2х1</x:v>
      </x:c>
      <x:c r="G1624" s="86" t="str"/>
      <x:c r="H1624" s="86" t="str">
        <x:v>МКЭШВ</x:v>
      </x:c>
      <x:c r="I1624" s="86" t="str">
        <x:v>Конфигурация: 1х2х1
Основные жилы: 1
Жил в группе: 2
Сечение: 1 мм2</x:v>
      </x:c>
      <x:c r="J1624" s="86" t="str">
        <x:v>нг(А)</x:v>
      </x:c>
      <x:c r="K1624" s="92" t="str"/>
      <x:c r="L1624" s="86" t="str"/>
      <x:c r="M1624" s="86" t="str">
        <x:v>Жёлтый</x:v>
      </x:c>
      <x:c r="N1624" s="86" t="str">
        <x:v>Сложная конфигурация сохранена целиком; рекомендуется выборочная техническая проверка.</x:v>
      </x:c>
      <x:c r="O1624" s="86" t="str">
        <x:v>Кабель МКЭШВ</x:v>
      </x:c>
    </x:row>
    <x:row r="1625">
      <x:c r="A1625" s="88" t="n">
        <x:v>1620</x:v>
      </x:c>
      <x:c r="B1625" s="86" t="str">
        <x:v>F870</x:v>
      </x:c>
      <x:c r="C1625" s="86" t="str">
        <x:v>1799</x:v>
      </x:c>
      <x:c r="D1625" s="86" t="str">
        <x:v>mkeshv-ng-a-2h2h0-5-1dz</x:v>
      </x:c>
      <x:c r="E1625" s="86" t="str">
        <x:v>МКЭШВ нг(А)  2х2х0.5</x:v>
      </x:c>
      <x:c r="F1625" s="86" t="str">
        <x:v>МКЭШВ нг(А) 2х2х0.5</x:v>
      </x:c>
      <x:c r="G1625" s="86" t="str"/>
      <x:c r="H1625" s="86" t="str">
        <x:v>МКЭШВ</x:v>
      </x:c>
      <x:c r="I1625" s="86" t="str">
        <x:v>Конфигурация: 2х2х0.5
Основные жилы: 2
Жил в группе: 2
Сечение: 0,5 мм2</x:v>
      </x:c>
      <x:c r="J1625" s="86" t="str">
        <x:v>нг(А)</x:v>
      </x:c>
      <x:c r="K1625" s="92" t="str"/>
      <x:c r="L1625" s="86" t="str"/>
      <x:c r="M1625" s="86" t="str">
        <x:v>Жёлтый</x:v>
      </x:c>
      <x:c r="N1625" s="86" t="str">
        <x:v>Сложная конфигурация сохранена целиком; рекомендуется выборочная техническая проверка.</x:v>
      </x:c>
      <x:c r="O1625" s="86" t="str">
        <x:v>Кабель МКЭШВ</x:v>
      </x:c>
    </x:row>
    <x:row r="1626">
      <x:c r="A1626" s="88" t="n">
        <x:v>1621</x:v>
      </x:c>
      <x:c r="B1626" s="86" t="str">
        <x:v>F871</x:v>
      </x:c>
      <x:c r="C1626" s="86" t="str">
        <x:v>1800</x:v>
      </x:c>
      <x:c r="D1626" s="86" t="str">
        <x:v>mkeshv-ng-a-2h2h0-75-1e0</x:v>
      </x:c>
      <x:c r="E1626" s="86" t="str">
        <x:v>МКЭШВ нг(А)  2х2х0.75</x:v>
      </x:c>
      <x:c r="F1626" s="86" t="str">
        <x:v>МКЭШВ нг(А) 2х2х0.75</x:v>
      </x:c>
      <x:c r="G1626" s="86" t="str"/>
      <x:c r="H1626" s="86" t="str">
        <x:v>МКЭШВ</x:v>
      </x:c>
      <x:c r="I1626" s="86" t="str">
        <x:v>Конфигурация: 2х2х0.75
Основные жилы: 2
Жил в группе: 2
Сечение: 0,75 мм2</x:v>
      </x:c>
      <x:c r="J1626" s="86" t="str">
        <x:v>нг(А)</x:v>
      </x:c>
      <x:c r="K1626" s="92" t="str"/>
      <x:c r="L1626" s="86" t="str"/>
      <x:c r="M1626" s="86" t="str">
        <x:v>Жёлтый</x:v>
      </x:c>
      <x:c r="N1626" s="86" t="str">
        <x:v>Сложная конфигурация сохранена целиком; рекомендуется выборочная техническая проверка.</x:v>
      </x:c>
      <x:c r="O1626" s="86" t="str">
        <x:v>Кабель МКЭШВ</x:v>
      </x:c>
    </x:row>
    <x:row r="1627">
      <x:c r="A1627" s="88" t="n">
        <x:v>1622</x:v>
      </x:c>
      <x:c r="B1627" s="86" t="str">
        <x:v>F872</x:v>
      </x:c>
      <x:c r="C1627" s="86" t="str">
        <x:v>1801</x:v>
      </x:c>
      <x:c r="D1627" s="86" t="str">
        <x:v>mkeshv-ng-a-2h2h1-1e1</x:v>
      </x:c>
      <x:c r="E1627" s="86" t="str">
        <x:v>МКЭШВ нг(А)  2х2х1</x:v>
      </x:c>
      <x:c r="F1627" s="86" t="str">
        <x:v>МКЭШВ нг(А) 2х2х1</x:v>
      </x:c>
      <x:c r="G1627" s="86" t="str"/>
      <x:c r="H1627" s="86" t="str">
        <x:v>МКЭШВ</x:v>
      </x:c>
      <x:c r="I1627" s="86" t="str">
        <x:v>Конфигурация: 2х2х1
Основные жилы: 2
Жил в группе: 2
Сечение: 1 мм2</x:v>
      </x:c>
      <x:c r="J1627" s="86" t="str">
        <x:v>нг(А)</x:v>
      </x:c>
      <x:c r="K1627" s="92" t="str"/>
      <x:c r="L1627" s="86" t="str"/>
      <x:c r="M1627" s="86" t="str">
        <x:v>Жёлтый</x:v>
      </x:c>
      <x:c r="N1627" s="86" t="str">
        <x:v>Сложная конфигурация сохранена целиком; рекомендуется выборочная техническая проверка.</x:v>
      </x:c>
      <x:c r="O1627" s="86" t="str">
        <x:v>Кабель МКЭШВ</x:v>
      </x:c>
    </x:row>
    <x:row r="1628">
      <x:c r="A1628" s="88" t="n">
        <x:v>1623</x:v>
      </x:c>
      <x:c r="B1628" s="86" t="str">
        <x:v>F873</x:v>
      </x:c>
      <x:c r="C1628" s="86" t="str">
        <x:v>1802</x:v>
      </x:c>
      <x:c r="D1628" s="86" t="str">
        <x:v>mkeshv-ng-a-2h2h1-5-1e2</x:v>
      </x:c>
      <x:c r="E1628" s="86" t="str">
        <x:v>МКЭШВ нг(А)  2х2х1.5</x:v>
      </x:c>
      <x:c r="F1628" s="86" t="str">
        <x:v>МКЭШВ нг(А) 2х2х1.5</x:v>
      </x:c>
      <x:c r="G1628" s="86" t="str"/>
      <x:c r="H1628" s="86" t="str">
        <x:v>МКЭШВ</x:v>
      </x:c>
      <x:c r="I1628" s="86" t="str">
        <x:v>Конфигурация: 2х2х1.5
Основные жилы: 2
Жил в группе: 2
Сечение: 1,5 мм2</x:v>
      </x:c>
      <x:c r="J1628" s="86" t="str">
        <x:v>нг(А)</x:v>
      </x:c>
      <x:c r="K1628" s="92" t="str"/>
      <x:c r="L1628" s="86" t="str"/>
      <x:c r="M1628" s="86" t="str">
        <x:v>Жёлтый</x:v>
      </x:c>
      <x:c r="N1628" s="86" t="str">
        <x:v>Сложная конфигурация сохранена целиком; рекомендуется выборочная техническая проверка.</x:v>
      </x:c>
      <x:c r="O1628" s="86" t="str">
        <x:v>Кабель МКЭШВ</x:v>
      </x:c>
    </x:row>
    <x:row r="1629">
      <x:c r="A1629" s="88" t="n">
        <x:v>1624</x:v>
      </x:c>
      <x:c r="B1629" s="86" t="str">
        <x:v>F874</x:v>
      </x:c>
      <x:c r="C1629" s="86" t="str">
        <x:v>1803</x:v>
      </x:c>
      <x:c r="D1629" s="86" t="str">
        <x:v>mkeshv-ng-a-3h2h1-1e3</x:v>
      </x:c>
      <x:c r="E1629" s="86" t="str">
        <x:v>МКЭШВ нг(А)  3х2х1</x:v>
      </x:c>
      <x:c r="F1629" s="86" t="str">
        <x:v>МКЭШВ нг(А) 3х2х1</x:v>
      </x:c>
      <x:c r="G1629" s="86" t="str"/>
      <x:c r="H1629" s="86" t="str">
        <x:v>МКЭШВ</x:v>
      </x:c>
      <x:c r="I1629" s="86" t="str">
        <x:v>Конфигурация: 3х2х1
Основные жилы: 3
Жил в группе: 2
Сечение: 1 мм2</x:v>
      </x:c>
      <x:c r="J1629" s="86" t="str">
        <x:v>нг(А)</x:v>
      </x:c>
      <x:c r="K1629" s="92" t="str"/>
      <x:c r="L1629" s="86" t="str"/>
      <x:c r="M1629" s="86" t="str">
        <x:v>Жёлтый</x:v>
      </x:c>
      <x:c r="N1629" s="86" t="str">
        <x:v>Сложная конфигурация сохранена целиком; рекомендуется выборочная техническая проверка.</x:v>
      </x:c>
      <x:c r="O1629" s="86" t="str">
        <x:v>Кабель МКЭШВ</x:v>
      </x:c>
    </x:row>
    <x:row r="1630">
      <x:c r="A1630" s="88" t="n">
        <x:v>1625</x:v>
      </x:c>
      <x:c r="B1630" s="86" t="str">
        <x:v>F875</x:v>
      </x:c>
      <x:c r="C1630" s="86" t="str">
        <x:v>1804</x:v>
      </x:c>
      <x:c r="D1630" s="86" t="str">
        <x:v>mkeshv-ng-a-4h2h1-1e4</x:v>
      </x:c>
      <x:c r="E1630" s="86" t="str">
        <x:v>МКЭШВ нг(А)  4х2х1</x:v>
      </x:c>
      <x:c r="F1630" s="86" t="str">
        <x:v>МКЭШВ нг(А) 4х2х1</x:v>
      </x:c>
      <x:c r="G1630" s="86" t="str"/>
      <x:c r="H1630" s="86" t="str">
        <x:v>МКЭШВ</x:v>
      </x:c>
      <x:c r="I1630" s="86" t="str">
        <x:v>Конфигурация: 4х2х1
Основные жилы: 4
Жил в группе: 2
Сечение: 1 мм2</x:v>
      </x:c>
      <x:c r="J1630" s="86" t="str">
        <x:v>нг(А)</x:v>
      </x:c>
      <x:c r="K1630" s="92" t="str"/>
      <x:c r="L1630" s="86" t="str"/>
      <x:c r="M1630" s="86" t="str">
        <x:v>Жёлтый</x:v>
      </x:c>
      <x:c r="N1630" s="86" t="str">
        <x:v>Сложная конфигурация сохранена целиком; рекомендуется выборочная техническая проверка.</x:v>
      </x:c>
      <x:c r="O1630" s="86" t="str">
        <x:v>Кабель МКЭШВ</x:v>
      </x:c>
    </x:row>
    <x:row r="1631">
      <x:c r="A1631" s="88" t="n">
        <x:v>1626</x:v>
      </x:c>
      <x:c r="B1631" s="86" t="str">
        <x:v>F876</x:v>
      </x:c>
      <x:c r="C1631" s="86" t="str">
        <x:v>1805</x:v>
      </x:c>
      <x:c r="D1631" s="86" t="str">
        <x:v>mkeshv-ng-a-4h2h1-5-1e5</x:v>
      </x:c>
      <x:c r="E1631" s="86" t="str">
        <x:v>МКЭШВ нг(А)  4х2х1.5</x:v>
      </x:c>
      <x:c r="F1631" s="86" t="str">
        <x:v>МКЭШВ нг(А) 4х2х1.5</x:v>
      </x:c>
      <x:c r="G1631" s="86" t="str"/>
      <x:c r="H1631" s="86" t="str">
        <x:v>МКЭШВ</x:v>
      </x:c>
      <x:c r="I1631" s="86" t="str">
        <x:v>Конфигурация: 4х2х1.5
Основные жилы: 4
Жил в группе: 2
Сечение: 1,5 мм2</x:v>
      </x:c>
      <x:c r="J1631" s="86" t="str">
        <x:v>нг(А)</x:v>
      </x:c>
      <x:c r="K1631" s="92" t="str"/>
      <x:c r="L1631" s="86" t="str"/>
      <x:c r="M1631" s="86" t="str">
        <x:v>Жёлтый</x:v>
      </x:c>
      <x:c r="N1631" s="86" t="str">
        <x:v>Сложная конфигурация сохранена целиком; рекомендуется выборочная техническая проверка.</x:v>
      </x:c>
      <x:c r="O1631" s="86" t="str">
        <x:v>Кабель МКЭШВ</x:v>
      </x:c>
    </x:row>
    <x:row r="1632">
      <x:c r="A1632" s="88" t="n">
        <x:v>1627</x:v>
      </x:c>
      <x:c r="B1632" s="86" t="str">
        <x:v>F877</x:v>
      </x:c>
      <x:c r="C1632" s="86" t="str">
        <x:v>1806</x:v>
      </x:c>
      <x:c r="D1632" s="86" t="str">
        <x:v>mkeshv-ng-a-5h2h1-1e6</x:v>
      </x:c>
      <x:c r="E1632" s="86" t="str">
        <x:v>МКЭШВ нг(А)  5х2х1</x:v>
      </x:c>
      <x:c r="F1632" s="86" t="str">
        <x:v>МКЭШВ нг(А) 5х2х1</x:v>
      </x:c>
      <x:c r="G1632" s="86" t="str"/>
      <x:c r="H1632" s="86" t="str">
        <x:v>МКЭШВ</x:v>
      </x:c>
      <x:c r="I1632" s="86" t="str">
        <x:v>Конфигурация: 5х2х1
Основные жилы: 5
Жил в группе: 2
Сечение: 1 мм2</x:v>
      </x:c>
      <x:c r="J1632" s="86" t="str">
        <x:v>нг(А)</x:v>
      </x:c>
      <x:c r="K1632" s="92" t="str"/>
      <x:c r="L1632" s="86" t="str"/>
      <x:c r="M1632" s="86" t="str">
        <x:v>Жёлтый</x:v>
      </x:c>
      <x:c r="N1632" s="86" t="str">
        <x:v>Сложная конфигурация сохранена целиком; рекомендуется выборочная техническая проверка.</x:v>
      </x:c>
      <x:c r="O1632" s="86" t="str">
        <x:v>Кабель МКЭШВ</x:v>
      </x:c>
    </x:row>
    <x:row r="1633">
      <x:c r="A1633" s="88" t="n">
        <x:v>1628</x:v>
      </x:c>
      <x:c r="B1633" s="86" t="str">
        <x:v>F878</x:v>
      </x:c>
      <x:c r="C1633" s="86" t="str">
        <x:v>1807</x:v>
      </x:c>
      <x:c r="D1633" s="86" t="str">
        <x:v>mkeshv-ng-a-7h2h1-1e7</x:v>
      </x:c>
      <x:c r="E1633" s="86" t="str">
        <x:v>МКЭШВ нг(А)  7х2х1</x:v>
      </x:c>
      <x:c r="F1633" s="86" t="str">
        <x:v>МКЭШВ нг(А) 7х2х1</x:v>
      </x:c>
      <x:c r="G1633" s="86" t="str"/>
      <x:c r="H1633" s="86" t="str">
        <x:v>МКЭШВ</x:v>
      </x:c>
      <x:c r="I1633" s="86" t="str">
        <x:v>Конфигурация: 7х2х1
Основные жилы: 7
Жил в группе: 2
Сечение: 1 мм2</x:v>
      </x:c>
      <x:c r="J1633" s="86" t="str">
        <x:v>нг(А)</x:v>
      </x:c>
      <x:c r="K1633" s="92" t="str"/>
      <x:c r="L1633" s="86" t="str"/>
      <x:c r="M1633" s="86" t="str">
        <x:v>Жёлтый</x:v>
      </x:c>
      <x:c r="N1633" s="86" t="str">
        <x:v>Сложная конфигурация сохранена целиком; рекомендуется выборочная техническая проверка.</x:v>
      </x:c>
      <x:c r="O1633" s="86" t="str">
        <x:v>Кабель МКЭШВ</x:v>
      </x:c>
    </x:row>
    <x:row r="1634">
      <x:c r="A1634" s="88" t="n">
        <x:v>1629</x:v>
      </x:c>
      <x:c r="B1634" s="86" t="str">
        <x:v>F879</x:v>
      </x:c>
      <x:c r="C1634" s="86" t="str">
        <x:v>1808</x:v>
      </x:c>
      <x:c r="D1634" s="86" t="str">
        <x:v>mkeshv-ng-a-10h2h1-1e8</x:v>
      </x:c>
      <x:c r="E1634" s="86" t="str">
        <x:v>МКЭШВ нг(А) 10х2х1</x:v>
      </x:c>
      <x:c r="F1634" s="86" t="str">
        <x:v>МКЭШВ нг(А) 10х2х1</x:v>
      </x:c>
      <x:c r="G1634" s="86" t="str"/>
      <x:c r="H1634" s="86" t="str">
        <x:v>МКЭШВ</x:v>
      </x:c>
      <x:c r="I1634" s="86" t="str">
        <x:v>Конфигурация: 10х2х1
Основные жилы: 10
Жил в группе: 2
Сечение: 1 мм2</x:v>
      </x:c>
      <x:c r="J1634" s="86" t="str">
        <x:v>нг(А)</x:v>
      </x:c>
      <x:c r="K1634" s="92" t="str"/>
      <x:c r="L1634" s="86" t="str"/>
      <x:c r="M1634" s="86" t="str">
        <x:v>Жёлтый</x:v>
      </x:c>
      <x:c r="N1634" s="86" t="str">
        <x:v>Сложная конфигурация сохранена целиком; рекомендуется выборочная техническая проверка.</x:v>
      </x:c>
      <x:c r="O1634" s="86" t="str">
        <x:v>Кабель МКЭШВ</x:v>
      </x:c>
    </x:row>
    <x:row r="1635">
      <x:c r="A1635" s="88" t="n">
        <x:v>1630</x:v>
      </x:c>
      <x:c r="B1635" s="86" t="str">
        <x:v>F880</x:v>
      </x:c>
      <x:c r="C1635" s="86" t="str">
        <x:v>1809</x:v>
      </x:c>
      <x:c r="D1635" s="86" t="str">
        <x:v>mkeshv-ng-a-16h2h1-1e9</x:v>
      </x:c>
      <x:c r="E1635" s="86" t="str">
        <x:v>МКЭШВ нг(А) 16х2х1</x:v>
      </x:c>
      <x:c r="F1635" s="86" t="str">
        <x:v>МКЭШВ нг(А) 16х2х1</x:v>
      </x:c>
      <x:c r="G1635" s="86" t="str"/>
      <x:c r="H1635" s="86" t="str">
        <x:v>МКЭШВ</x:v>
      </x:c>
      <x:c r="I1635" s="86" t="str">
        <x:v>Конфигурация: 16х2х1
Основные жилы: 16
Жил в группе: 2
Сечение: 1 мм2</x:v>
      </x:c>
      <x:c r="J1635" s="86" t="str">
        <x:v>нг(А)</x:v>
      </x:c>
      <x:c r="K1635" s="92" t="str"/>
      <x:c r="L1635" s="86" t="str"/>
      <x:c r="M1635" s="86" t="str">
        <x:v>Жёлтый</x:v>
      </x:c>
      <x:c r="N1635" s="86" t="str">
        <x:v>Сложная конфигурация сохранена целиком; рекомендуется выборочная техническая проверка.</x:v>
      </x:c>
      <x:c r="O1635" s="86" t="str">
        <x:v>Кабель МКЭШВ</x:v>
      </x:c>
    </x:row>
    <x:row r="1636">
      <x:c r="A1636" s="88" t="n">
        <x:v>1631</x:v>
      </x:c>
      <x:c r="B1636" s="86" t="str">
        <x:v>F881</x:v>
      </x:c>
      <x:c r="C1636" s="86" t="str">
        <x:v>1810</x:v>
      </x:c>
      <x:c r="D1636" s="86" t="str">
        <x:v>mkeshv-ng-a-19h2h1-1ea</x:v>
      </x:c>
      <x:c r="E1636" s="86" t="str">
        <x:v>МКЭШВ нг(А) 19х2х1</x:v>
      </x:c>
      <x:c r="F1636" s="86" t="str">
        <x:v>МКЭШВ нг(А) 19х2х1</x:v>
      </x:c>
      <x:c r="G1636" s="86" t="str"/>
      <x:c r="H1636" s="86" t="str">
        <x:v>МКЭШВ</x:v>
      </x:c>
      <x:c r="I1636" s="86" t="str">
        <x:v>Конфигурация: 19х2х1
Основные жилы: 19
Жил в группе: 2
Сечение: 1 мм2</x:v>
      </x:c>
      <x:c r="J1636" s="86" t="str">
        <x:v>нг(А)</x:v>
      </x:c>
      <x:c r="K1636" s="92" t="str"/>
      <x:c r="L1636" s="86" t="str"/>
      <x:c r="M1636" s="86" t="str">
        <x:v>Жёлтый</x:v>
      </x:c>
      <x:c r="N1636" s="86" t="str">
        <x:v>Сложная конфигурация сохранена целиком; рекомендуется выборочная техническая проверка.</x:v>
      </x:c>
      <x:c r="O1636" s="86" t="str">
        <x:v>Кабель МКЭШВ</x:v>
      </x:c>
    </x:row>
    <x:row r="1637">
      <x:c r="A1637" s="88" t="n">
        <x:v>1632</x:v>
      </x:c>
      <x:c r="B1637" s="86" t="str">
        <x:v>F882</x:v>
      </x:c>
      <x:c r="C1637" s="86" t="str">
        <x:v>1811</x:v>
      </x:c>
      <x:c r="D1637" s="86" t="str">
        <x:v>mkeshv-ng-a-8h2h1-1eb</x:v>
      </x:c>
      <x:c r="E1637" s="86" t="str">
        <x:v>МКЭШВ нг(А) 8х2х1</x:v>
      </x:c>
      <x:c r="F1637" s="86" t="str">
        <x:v>МКЭШВ нг(А) 8х2х1</x:v>
      </x:c>
      <x:c r="G1637" s="86" t="str"/>
      <x:c r="H1637" s="86" t="str">
        <x:v>МКЭШВ</x:v>
      </x:c>
      <x:c r="I1637" s="86" t="str">
        <x:v>Конфигурация: 8х2х1
Основные жилы: 8
Жил в группе: 2
Сечение: 1 мм2</x:v>
      </x:c>
      <x:c r="J1637" s="86" t="str">
        <x:v>нг(А)</x:v>
      </x:c>
      <x:c r="K1637" s="92" t="str"/>
      <x:c r="L1637" s="86" t="str"/>
      <x:c r="M1637" s="86" t="str">
        <x:v>Жёлтый</x:v>
      </x:c>
      <x:c r="N1637" s="86" t="str">
        <x:v>Сложная конфигурация сохранена целиком; рекомендуется выборочная техническая проверка.</x:v>
      </x:c>
      <x:c r="O1637" s="86" t="str">
        <x:v>Кабель МКЭШВ</x:v>
      </x:c>
    </x:row>
    <x:row r="1638">
      <x:c r="A1638" s="88" t="n">
        <x:v>1633</x:v>
      </x:c>
      <x:c r="B1638" s="86" t="str">
        <x:v>F883</x:v>
      </x:c>
      <x:c r="C1638" s="86" t="str">
        <x:v>1812</x:v>
      </x:c>
      <x:c r="D1638" s="86" t="str">
        <x:v>mkeshv-ng-a-fr-hl-19h2h1-e-1ec</x:v>
      </x:c>
      <x:c r="E1638" s="86" t="str">
        <x:v>МКЭШВ нг(А)FR хл 19х2х1 э</x:v>
      </x:c>
      <x:c r="F1638" s="86" t="str">
        <x:v>МКЭШВ нг(А)-FR-ХЛ 19х2х1 э</x:v>
      </x:c>
      <x:c r="G1638" s="86" t="str"/>
      <x:c r="H1638" s="86" t="str">
        <x:v>МКЭШВ</x:v>
      </x:c>
      <x:c r="I1638" s="86" t="str">
        <x:v>Конфигурация: 19х2х1
Основные жилы: 19
Жил в группе: 2
Сечение: 1 мм2</x:v>
      </x:c>
      <x:c r="J1638" s="86" t="str">
        <x:v>нг(А)-FR-ХЛ, Э</x:v>
      </x:c>
      <x:c r="K1638" s="92" t="str"/>
      <x:c r="L1638" s="86" t="str"/>
      <x:c r="M1638" s="86" t="str">
        <x:v>Жёлтый</x:v>
      </x:c>
      <x:c r="N1638" s="86" t="str">
        <x:v>Сложная конфигурация сохранена целиком; рекомендуется выборочная техническая проверка.</x:v>
      </x:c>
      <x:c r="O1638" s="86" t="str">
        <x:v>Кабель МКЭШВ</x:v>
      </x:c>
    </x:row>
    <x:row r="1639">
      <x:c r="A1639" s="88" t="n">
        <x:v>1634</x:v>
      </x:c>
      <x:c r="B1639" s="86" t="str">
        <x:v>F884</x:v>
      </x:c>
      <x:c r="C1639" s="86" t="str">
        <x:v>1601</x:v>
      </x:c>
      <x:c r="D1639" s="86" t="str">
        <x:v>mkeshv-ng-a-frhf-2h2h1-18h</x:v>
      </x:c>
      <x:c r="E1639" s="86" t="str">
        <x:v>МКЭШВ нг(А)FRHF  2х2х1</x:v>
      </x:c>
      <x:c r="F1639" s="86" t="str">
        <x:v>МКЭШВ нг(А)-FRHF 2х2х1</x:v>
      </x:c>
      <x:c r="G1639" s="86" t="str"/>
      <x:c r="H1639" s="86" t="str">
        <x:v>МКЭШВ</x:v>
      </x:c>
      <x:c r="I1639" s="86" t="str">
        <x:v>Конфигурация: 2х2х1
Основные жилы: 2
Жил в группе: 2
Сечение: 1 мм2</x:v>
      </x:c>
      <x:c r="J1639" s="86" t="str">
        <x:v>нг(А)-FRHF</x:v>
      </x:c>
      <x:c r="K1639" s="92" t="str"/>
      <x:c r="L1639" s="86" t="str"/>
      <x:c r="M1639" s="86" t="str">
        <x:v>Жёлтый</x:v>
      </x:c>
      <x:c r="N1639" s="86" t="str">
        <x:v>Сложная конфигурация сохранена целиком; рекомендуется выборочная техническая проверка.</x:v>
      </x:c>
      <x:c r="O1639" s="86" t="str">
        <x:v>Кабель МКЭШВ</x:v>
      </x:c>
    </x:row>
    <x:row r="1640">
      <x:c r="A1640" s="88" t="n">
        <x:v>1635</x:v>
      </x:c>
      <x:c r="B1640" s="86" t="str">
        <x:v>F885</x:v>
      </x:c>
      <x:c r="C1640" s="86" t="str">
        <x:v>1528</x:v>
      </x:c>
      <x:c r="D1640" s="86" t="str">
        <x:v>mkeshv-ng-a-frhf-4h2h1-16g</x:v>
      </x:c>
      <x:c r="E1640" s="86" t="str">
        <x:v>МКЭШВ нг(А)FRHF  4х2х1</x:v>
      </x:c>
      <x:c r="F1640" s="86" t="str">
        <x:v>МКЭШВ нг(А)-FRHF 4х2х1</x:v>
      </x:c>
      <x:c r="G1640" s="86" t="str"/>
      <x:c r="H1640" s="86" t="str">
        <x:v>МКЭШВ</x:v>
      </x:c>
      <x:c r="I1640" s="86" t="str">
        <x:v>Конфигурация: 4х2х1
Основные жилы: 4
Жил в группе: 2
Сечение: 1 мм2</x:v>
      </x:c>
      <x:c r="J1640" s="86" t="str">
        <x:v>нг(А)-FRHF</x:v>
      </x:c>
      <x:c r="K1640" s="92" t="str"/>
      <x:c r="L1640" s="86" t="str"/>
      <x:c r="M1640" s="86" t="str">
        <x:v>Жёлтый</x:v>
      </x:c>
      <x:c r="N1640" s="86" t="str">
        <x:v>Сложная конфигурация сохранена целиком; рекомендуется выборочная техническая проверка.</x:v>
      </x:c>
      <x:c r="O1640" s="86" t="str">
        <x:v>Кабель МКЭШВ</x:v>
      </x:c>
    </x:row>
    <x:row r="1641">
      <x:c r="A1641" s="88" t="n">
        <x:v>1636</x:v>
      </x:c>
      <x:c r="B1641" s="86" t="str">
        <x:v>F886</x:v>
      </x:c>
      <x:c r="C1641" s="86" t="str">
        <x:v>1614</x:v>
      </x:c>
      <x:c r="D1641" s="86" t="str">
        <x:v>mkeshv-ng-a-frhf-10h2h1-18u</x:v>
      </x:c>
      <x:c r="E1641" s="86" t="str">
        <x:v>МКЭШВ нг(А)FRHF 10х2х1</x:v>
      </x:c>
      <x:c r="F1641" s="86" t="str">
        <x:v>МКЭШВ нг(А)-FRHF 10х2х1</x:v>
      </x:c>
      <x:c r="G1641" s="86" t="str"/>
      <x:c r="H1641" s="86" t="str">
        <x:v>МКЭШВ</x:v>
      </x:c>
      <x:c r="I1641" s="86" t="str">
        <x:v>Конфигурация: 10х2х1
Основные жилы: 10
Жил в группе: 2
Сечение: 1 мм2</x:v>
      </x:c>
      <x:c r="J1641" s="86" t="str">
        <x:v>нг(А)-FRHF</x:v>
      </x:c>
      <x:c r="K1641" s="92" t="str"/>
      <x:c r="L1641" s="86" t="str"/>
      <x:c r="M1641" s="86" t="str">
        <x:v>Жёлтый</x:v>
      </x:c>
      <x:c r="N1641" s="86" t="str">
        <x:v>Сложная конфигурация сохранена целиком; рекомендуется выборочная техническая проверка.</x:v>
      </x:c>
      <x:c r="O1641" s="86" t="str">
        <x:v>Кабель МКЭШВ</x:v>
      </x:c>
    </x:row>
    <x:row r="1642">
      <x:c r="A1642" s="88" t="n">
        <x:v>1637</x:v>
      </x:c>
      <x:c r="B1642" s="86" t="str">
        <x:v>F887</x:v>
      </x:c>
      <x:c r="C1642" s="86" t="str">
        <x:v>1816</x:v>
      </x:c>
      <x:c r="D1642" s="86" t="str">
        <x:v>mkeshv-ng-a-frls-1h2h1m-ea-1eg</x:v>
      </x:c>
      <x:c r="E1642" s="86" t="str">
        <x:v>МКЭШВ нг(А)FRLS  1х2х1м Эа</x:v>
      </x:c>
      <x:c r="F1642" s="86" t="str">
        <x:v>МКЭШВ нг(А)-FRLS 1х2х1м Эа</x:v>
      </x:c>
      <x:c r="G1642" s="86" t="str"/>
      <x:c r="H1642" s="86" t="str">
        <x:v>МКЭШВ</x:v>
      </x:c>
      <x:c r="I1642" s="86" t="str">
        <x:v>Конфигурация: 1х2х1
Основные жилы: 1
Жил в группе: 2
Сечение: 1 мм2</x:v>
      </x:c>
      <x:c r="J1642" s="86" t="str">
        <x:v>нг(А)-FRLS, м, ЭА</x:v>
      </x:c>
      <x:c r="K1642" s="92" t="str"/>
      <x:c r="L1642" s="86" t="str"/>
      <x:c r="M1642" s="86" t="str">
        <x:v>Жёлтый</x:v>
      </x:c>
      <x:c r="N1642" s="86" t="str">
        <x:v>Сложная конфигурация сохранена целиком; рекомендуется выборочная техническая проверка.</x:v>
      </x:c>
      <x:c r="O1642" s="86" t="str">
        <x:v>Кабель МКЭШВ</x:v>
      </x:c>
    </x:row>
    <x:row r="1643">
      <x:c r="A1643" s="88" t="n">
        <x:v>1638</x:v>
      </x:c>
      <x:c r="B1643" s="86" t="str">
        <x:v>F888</x:v>
      </x:c>
      <x:c r="C1643" s="86" t="str">
        <x:v>1817</x:v>
      </x:c>
      <x:c r="D1643" s="86" t="str">
        <x:v>mkeshv-ng-a-frls-2h2h0-75-1eh</x:v>
      </x:c>
      <x:c r="E1643" s="86" t="str">
        <x:v>МКЭШВ нг(А)FRLS  2х2х0.75</x:v>
      </x:c>
      <x:c r="F1643" s="86" t="str">
        <x:v>МКЭШВ нг(А)-FRLS 2х2х0.75</x:v>
      </x:c>
      <x:c r="G1643" s="86" t="str"/>
      <x:c r="H1643" s="86" t="str">
        <x:v>МКЭШВ</x:v>
      </x:c>
      <x:c r="I1643" s="86" t="str">
        <x:v>Конфигурация: 2х2х0.75
Основные жилы: 2
Жил в группе: 2
Сечение: 0,75 мм2</x:v>
      </x:c>
      <x:c r="J1643" s="86" t="str">
        <x:v>нг(А)-FRLS</x:v>
      </x:c>
      <x:c r="K1643" s="92" t="str"/>
      <x:c r="L1643" s="86" t="str"/>
      <x:c r="M1643" s="86" t="str">
        <x:v>Жёлтый</x:v>
      </x:c>
      <x:c r="N1643" s="86" t="str">
        <x:v>Сложная конфигурация сохранена целиком; рекомендуется выборочная техническая проверка.</x:v>
      </x:c>
      <x:c r="O1643" s="86" t="str">
        <x:v>Кабель МКЭШВ</x:v>
      </x:c>
    </x:row>
    <x:row r="1644">
      <x:c r="A1644" s="88" t="n">
        <x:v>1639</x:v>
      </x:c>
      <x:c r="B1644" s="86" t="str">
        <x:v>F889</x:v>
      </x:c>
      <x:c r="C1644" s="86" t="str">
        <x:v>1636</x:v>
      </x:c>
      <x:c r="D1644" s="86" t="str">
        <x:v>mkeshv-ng-a-frls-2h2h1-5-19g</x:v>
      </x:c>
      <x:c r="E1644" s="86" t="str">
        <x:v>МКЭШВ нг(А)FRLS  2х2х1.5</x:v>
      </x:c>
      <x:c r="F1644" s="86" t="str">
        <x:v>МКЭШВ нг(А)-FRLS 2х2х1.5</x:v>
      </x:c>
      <x:c r="G1644" s="86" t="str"/>
      <x:c r="H1644" s="86" t="str">
        <x:v>МКЭШВ</x:v>
      </x:c>
      <x:c r="I1644" s="86" t="str">
        <x:v>Конфигурация: 2х2х1.5
Основные жилы: 2
Жил в группе: 2
Сечение: 1,5 мм2</x:v>
      </x:c>
      <x:c r="J1644" s="86" t="str">
        <x:v>нг(А)-FRLS</x:v>
      </x:c>
      <x:c r="K1644" s="92" t="str"/>
      <x:c r="L1644" s="86" t="str"/>
      <x:c r="M1644" s="86" t="str">
        <x:v>Жёлтый</x:v>
      </x:c>
      <x:c r="N1644" s="86" t="str">
        <x:v>Сложная конфигурация сохранена целиком; рекомендуется выборочная техническая проверка.</x:v>
      </x:c>
      <x:c r="O1644" s="86" t="str">
        <x:v>Кабель МКЭШВ</x:v>
      </x:c>
    </x:row>
    <x:row r="1645">
      <x:c r="A1645" s="88" t="n">
        <x:v>1640</x:v>
      </x:c>
      <x:c r="B1645" s="86" t="str">
        <x:v>F890</x:v>
      </x:c>
      <x:c r="C1645" s="86" t="str">
        <x:v>1606</x:v>
      </x:c>
      <x:c r="D1645" s="86" t="str">
        <x:v>mkeshv-ng-a-frls-4h2h1-18m</x:v>
      </x:c>
      <x:c r="E1645" s="86" t="str">
        <x:v>МКЭШВ нг(А)FRLS  4х2х1</x:v>
      </x:c>
      <x:c r="F1645" s="86" t="str">
        <x:v>МКЭШВ нг(А)-FRLS 4х2х1</x:v>
      </x:c>
      <x:c r="G1645" s="86" t="str"/>
      <x:c r="H1645" s="86" t="str">
        <x:v>МКЭШВ</x:v>
      </x:c>
      <x:c r="I1645" s="86" t="str">
        <x:v>Конфигурация: 4х2х1
Основные жилы: 4
Жил в группе: 2
Сечение: 1 мм2</x:v>
      </x:c>
      <x:c r="J1645" s="86" t="str">
        <x:v>нг(А)-FRLS</x:v>
      </x:c>
      <x:c r="K1645" s="92" t="str"/>
      <x:c r="L1645" s="86" t="str"/>
      <x:c r="M1645" s="86" t="str">
        <x:v>Жёлтый</x:v>
      </x:c>
      <x:c r="N1645" s="86" t="str">
        <x:v>Сложная конфигурация сохранена целиком; рекомендуется выборочная техническая проверка.</x:v>
      </x:c>
      <x:c r="O1645" s="86" t="str">
        <x:v>Кабель МКЭШВ</x:v>
      </x:c>
    </x:row>
    <x:row r="1646">
      <x:c r="A1646" s="88" t="n">
        <x:v>1641</x:v>
      </x:c>
      <x:c r="B1646" s="86" t="str">
        <x:v>F891</x:v>
      </x:c>
      <x:c r="C1646" s="86" t="str">
        <x:v>1626</x:v>
      </x:c>
      <x:c r="D1646" s="86" t="str">
        <x:v>mkeshv-ng-a-frls-hl-1h2h1-196</x:v>
      </x:c>
      <x:c r="E1646" s="86" t="str">
        <x:v>МКЭШВ нг(А)FRLS хл  1х2х1</x:v>
      </x:c>
      <x:c r="F1646" s="86" t="str">
        <x:v>МКЭШВ нг(А)-FRLS-ХЛ 1х2х1</x:v>
      </x:c>
      <x:c r="G1646" s="86" t="str"/>
      <x:c r="H1646" s="86" t="str">
        <x:v>МКЭШВ</x:v>
      </x:c>
      <x:c r="I1646" s="86" t="str">
        <x:v>Конфигурация: 1х2х1
Основные жилы: 1
Жил в группе: 2
Сечение: 1 мм2</x:v>
      </x:c>
      <x:c r="J1646" s="86" t="str">
        <x:v>нг(А)-FRLS-ХЛ</x:v>
      </x:c>
      <x:c r="K1646" s="92" t="str"/>
      <x:c r="L1646" s="86" t="str"/>
      <x:c r="M1646" s="86" t="str">
        <x:v>Жёлтый</x:v>
      </x:c>
      <x:c r="N1646" s="86" t="str">
        <x:v>Сложная конфигурация сохранена целиком; рекомендуется выборочная техническая проверка.</x:v>
      </x:c>
      <x:c r="O1646" s="86" t="str">
        <x:v>Кабель МКЭШВ</x:v>
      </x:c>
    </x:row>
    <x:row r="1647">
      <x:c r="A1647" s="88" t="n">
        <x:v>1642</x:v>
      </x:c>
      <x:c r="B1647" s="86" t="str">
        <x:v>F892</x:v>
      </x:c>
      <x:c r="C1647" s="86" t="str">
        <x:v>1822</x:v>
      </x:c>
      <x:c r="D1647" s="86" t="str">
        <x:v>mkeshv-ng-a-frls-hl-5h2h0-75-e-1em</x:v>
      </x:c>
      <x:c r="E1647" s="86" t="str">
        <x:v>МКЭШВ нг(А)FRLS хл  5х2х0.75 э</x:v>
      </x:c>
      <x:c r="F1647" s="86" t="str">
        <x:v>МКЭШВ нг(А)-FRLS-ХЛ 5х2х0.75 э</x:v>
      </x:c>
      <x:c r="G1647" s="86" t="str"/>
      <x:c r="H1647" s="86" t="str">
        <x:v>МКЭШВ</x:v>
      </x:c>
      <x:c r="I1647" s="86" t="str">
        <x:v>Конфигурация: 5х2х0.75
Основные жилы: 5
Жил в группе: 2
Сечение: 0,75 мм2</x:v>
      </x:c>
      <x:c r="J1647" s="86" t="str">
        <x:v>нг(А)-FRLS-ХЛ, Э</x:v>
      </x:c>
      <x:c r="K1647" s="92" t="str"/>
      <x:c r="L1647" s="86" t="str"/>
      <x:c r="M1647" s="86" t="str">
        <x:v>Жёлтый</x:v>
      </x:c>
      <x:c r="N1647" s="86" t="str">
        <x:v>Сложная конфигурация сохранена целиком; рекомендуется выборочная техническая проверка.</x:v>
      </x:c>
      <x:c r="O1647" s="86" t="str">
        <x:v>Кабель МКЭШВ</x:v>
      </x:c>
    </x:row>
    <x:row r="1648">
      <x:c r="A1648" s="88" t="n">
        <x:v>1643</x:v>
      </x:c>
      <x:c r="B1648" s="86" t="str">
        <x:v>F893</x:v>
      </x:c>
      <x:c r="C1648" s="86" t="str">
        <x:v>1823</x:v>
      </x:c>
      <x:c r="D1648" s="86" t="str">
        <x:v>mkeshv-ng-a-frls-hl-6h2h1-ea-1en</x:v>
      </x:c>
      <x:c r="E1648" s="86" t="str">
        <x:v>МКЭШВ нг(А)FRLS хл  6х2х1 эа</x:v>
      </x:c>
      <x:c r="F1648" s="86" t="str">
        <x:v>МКЭШВ нг(А)-FRLS-ХЛ 6х2х1 эа</x:v>
      </x:c>
      <x:c r="G1648" s="86" t="str"/>
      <x:c r="H1648" s="86" t="str">
        <x:v>МКЭШВ</x:v>
      </x:c>
      <x:c r="I1648" s="86" t="str">
        <x:v>Конфигурация: 6х2х1
Основные жилы: 6
Жил в группе: 2
Сечение: 1 мм2</x:v>
      </x:c>
      <x:c r="J1648" s="86" t="str">
        <x:v>нг(А)-FRLS-ХЛ, ЭА</x:v>
      </x:c>
      <x:c r="K1648" s="92" t="str"/>
      <x:c r="L1648" s="86" t="str"/>
      <x:c r="M1648" s="86" t="str">
        <x:v>Жёлтый</x:v>
      </x:c>
      <x:c r="N1648" s="86" t="str">
        <x:v>Сложная конфигурация сохранена целиком; рекомендуется выборочная техническая проверка.</x:v>
      </x:c>
      <x:c r="O1648" s="86" t="str">
        <x:v>Кабель МКЭШВ</x:v>
      </x:c>
    </x:row>
    <x:row r="1649">
      <x:c r="A1649" s="88" t="n">
        <x:v>1644</x:v>
      </x:c>
      <x:c r="B1649" s="86" t="str">
        <x:v>F894</x:v>
      </x:c>
      <x:c r="C1649" s="86" t="str">
        <x:v>1401</x:v>
      </x:c>
      <x:c r="D1649" s="86" t="str">
        <x:v>mkeshv-ng-a-frls-hl-20h2h1-12x</x:v>
      </x:c>
      <x:c r="E1649" s="86" t="str">
        <x:v>МКЭШВ нг(А)FRLS хл 20х2х1</x:v>
      </x:c>
      <x:c r="F1649" s="86" t="str">
        <x:v>МКЭШВ нг(А)-FRLS-ХЛ 20х2х1</x:v>
      </x:c>
      <x:c r="G1649" s="86" t="str"/>
      <x:c r="H1649" s="86" t="str">
        <x:v>МКЭШВ</x:v>
      </x:c>
      <x:c r="I1649" s="86" t="str">
        <x:v>Конфигурация: 20х2х1
Основные жилы: 20
Жил в группе: 2
Сечение: 1 мм2</x:v>
      </x:c>
      <x:c r="J1649" s="86" t="str">
        <x:v>нг(А)-FRLS-ХЛ</x:v>
      </x:c>
      <x:c r="K1649" s="92" t="str"/>
      <x:c r="L1649" s="86" t="str"/>
      <x:c r="M1649" s="86" t="str">
        <x:v>Жёлтый</x:v>
      </x:c>
      <x:c r="N1649" s="86" t="str">
        <x:v>Сложная конфигурация сохранена целиком; рекомендуется выборочная техническая проверка.</x:v>
      </x:c>
      <x:c r="O1649" s="86" t="str">
        <x:v>Кабель МКЭШВ</x:v>
      </x:c>
    </x:row>
    <x:row r="1650">
      <x:c r="A1650" s="88" t="n">
        <x:v>1645</x:v>
      </x:c>
      <x:c r="B1650" s="86" t="str">
        <x:v>F895</x:v>
      </x:c>
      <x:c r="C1650" s="86" t="str">
        <x:v>1825</x:v>
      </x:c>
      <x:c r="D1650" s="86" t="str">
        <x:v>mkeshv-ng-a-hf-1h2h0-75-1ep</x:v>
      </x:c>
      <x:c r="E1650" s="86" t="str">
        <x:v>МКЭШВ нг(А)HF  1х2х0.75</x:v>
      </x:c>
      <x:c r="F1650" s="86" t="str">
        <x:v>МКЭШВ нг(А)-HF 1х2х0.75</x:v>
      </x:c>
      <x:c r="G1650" s="86" t="str"/>
      <x:c r="H1650" s="86" t="str">
        <x:v>МКЭШВ</x:v>
      </x:c>
      <x:c r="I1650" s="86" t="str">
        <x:v>Конфигурация: 1х2х0.75
Основные жилы: 1
Жил в группе: 2
Сечение: 0,75 мм2</x:v>
      </x:c>
      <x:c r="J1650" s="86" t="str">
        <x:v>нг(А)-HF</x:v>
      </x:c>
      <x:c r="K1650" s="92" t="str"/>
      <x:c r="L1650" s="86" t="str"/>
      <x:c r="M1650" s="86" t="str">
        <x:v>Жёлтый</x:v>
      </x:c>
      <x:c r="N1650" s="86" t="str">
        <x:v>Сложная конфигурация сохранена целиком; рекомендуется выборочная техническая проверка.</x:v>
      </x:c>
      <x:c r="O1650" s="86" t="str">
        <x:v>Кабель МКЭШВ</x:v>
      </x:c>
    </x:row>
    <x:row r="1651">
      <x:c r="A1651" s="88" t="n">
        <x:v>1646</x:v>
      </x:c>
      <x:c r="B1651" s="86" t="str">
        <x:v>A829</x:v>
      </x:c>
      <x:c r="C1651" s="86" t="str">
        <x:v>1619</x:v>
      </x:c>
      <x:c r="D1651" s="86" t="str">
        <x:v>mkekshv-ng-a-ls-15h2h1-e-18z</x:v>
      </x:c>
      <x:c r="E1651" s="86" t="str">
        <x:v>МКЭКШВ нг(А)LS 15х2х1 э</x:v>
      </x:c>
      <x:c r="F1651" s="86" t="str">
        <x:v>МКЭКШВ нг(А)-LS 15х2х1 э</x:v>
      </x:c>
      <x:c r="G1651" s="86" t="str"/>
      <x:c r="H1651" s="86" t="str">
        <x:v>МКЭКШВ</x:v>
      </x:c>
      <x:c r="I1651" s="86" t="str">
        <x:v>Конфигурация: 15х2х1
Основные жилы: 15
Жил в группе: 2
Сечение: 1 мм2</x:v>
      </x:c>
      <x:c r="J1651" s="86" t="str">
        <x:v>нг(А)-LS, Э</x:v>
      </x:c>
      <x:c r="K1651" s="92" t="str"/>
      <x:c r="L1651" s="86" t="str"/>
      <x:c r="M1651" s="86" t="str">
        <x:v>Жёлтый</x:v>
      </x:c>
      <x:c r="N1651" s="86" t="str">
        <x:v>Сложная конфигурация сохранена целиком; рекомендуется выборочная техническая проверка.</x:v>
      </x:c>
      <x:c r="O1651" s="86" t="str">
        <x:v>Кабель МКЭКШВ</x:v>
      </x:c>
    </x:row>
    <x:row r="1652">
      <x:c r="A1652" s="88" t="n">
        <x:v>1647</x:v>
      </x:c>
      <x:c r="B1652" s="86" t="str">
        <x:v>A830</x:v>
      </x:c>
      <x:c r="C1652" s="86" t="str">
        <x:v>1504</x:v>
      </x:c>
      <x:c r="D1652" s="86" t="str">
        <x:v>mkekshv-ng-a-ls-6h2h1-15s</x:v>
      </x:c>
      <x:c r="E1652" s="86" t="str">
        <x:v>МКЭКШВ нг(А)LS 6х2х1</x:v>
      </x:c>
      <x:c r="F1652" s="86" t="str">
        <x:v>МКЭКШВ нг(А)-LS 6х2х1</x:v>
      </x:c>
      <x:c r="G1652" s="86" t="str"/>
      <x:c r="H1652" s="86" t="str">
        <x:v>МКЭКШВ</x:v>
      </x:c>
      <x:c r="I1652" s="86" t="str">
        <x:v>Конфигурация: 6х2х1
Основные жилы: 6
Жил в группе: 2
Сечение: 1 мм2</x:v>
      </x:c>
      <x:c r="J1652" s="86" t="str">
        <x:v>нг(А)-LS</x:v>
      </x:c>
      <x:c r="K1652" s="92" t="str"/>
      <x:c r="L1652" s="86" t="str"/>
      <x:c r="M1652" s="86" t="str">
        <x:v>Жёлтый</x:v>
      </x:c>
      <x:c r="N1652" s="86" t="str">
        <x:v>Сложная конфигурация сохранена целиком; рекомендуется выборочная техническая проверка.</x:v>
      </x:c>
      <x:c r="O1652" s="86" t="str">
        <x:v>Кабель МКЭКШВ</x:v>
      </x:c>
    </x:row>
    <x:row r="1653">
      <x:c r="A1653" s="88" t="n">
        <x:v>1648</x:v>
      </x:c>
      <x:c r="B1653" s="86" t="str">
        <x:v>A831</x:v>
      </x:c>
      <x:c r="C1653" s="86" t="str">
        <x:v>1616</x:v>
      </x:c>
      <x:c r="D1653" s="86" t="str">
        <x:v>mkekshv-ng-a-ls-hl-12h2h1-18w</x:v>
      </x:c>
      <x:c r="E1653" s="86" t="str">
        <x:v>МКЭКШВ нг(А)LS хл 12х2х1</x:v>
      </x:c>
      <x:c r="F1653" s="86" t="str">
        <x:v>МКЭКШВ нг(А)-LS-ХЛ 12х2х1</x:v>
      </x:c>
      <x:c r="G1653" s="86" t="str"/>
      <x:c r="H1653" s="86" t="str">
        <x:v>МКЭКШВ</x:v>
      </x:c>
      <x:c r="I1653" s="86" t="str">
        <x:v>Конфигурация: 12х2х1
Основные жилы: 12
Жил в группе: 2
Сечение: 1 мм2</x:v>
      </x:c>
      <x:c r="J1653" s="86" t="str">
        <x:v>нг(А)-LS-ХЛ</x:v>
      </x:c>
      <x:c r="K1653" s="92" t="str"/>
      <x:c r="L1653" s="86" t="str"/>
      <x:c r="M1653" s="86" t="str">
        <x:v>Жёлтый</x:v>
      </x:c>
      <x:c r="N1653" s="86" t="str">
        <x:v>Сложная конфигурация сохранена целиком; рекомендуется выборочная техническая проверка.</x:v>
      </x:c>
      <x:c r="O1653" s="86" t="str">
        <x:v>Кабель МКЭКШВ</x:v>
      </x:c>
    </x:row>
    <x:row r="1654">
      <x:c r="A1654" s="88" t="n">
        <x:v>1649</x:v>
      </x:c>
      <x:c r="B1654" s="86" t="str">
        <x:v>A832</x:v>
      </x:c>
      <x:c r="C1654" s="86" t="str">
        <x:v>1622</x:v>
      </x:c>
      <x:c r="D1654" s="86" t="str">
        <x:v>mkekshv-ng-a-ls-hl-10h2h0-35-192</x:v>
      </x:c>
      <x:c r="E1654" s="86" t="str">
        <x:v>МКЭКШВ нг(А)LS-хл  10х2х0.35</x:v>
      </x:c>
      <x:c r="F1654" s="86" t="str">
        <x:v>МКЭКШВ нг(А)-LS-ХЛ 10х2х0.35</x:v>
      </x:c>
      <x:c r="G1654" s="86" t="str"/>
      <x:c r="H1654" s="86" t="str">
        <x:v>МКЭКШВ</x:v>
      </x:c>
      <x:c r="I1654" s="86" t="str">
        <x:v>Конфигурация: 10х2х0.35
Основные жилы: 10
Жил в группе: 2
Сечение: 0,35 мм2</x:v>
      </x:c>
      <x:c r="J1654" s="86" t="str">
        <x:v>нг(А)-LS-ХЛ</x:v>
      </x:c>
      <x:c r="K1654" s="92" t="str"/>
      <x:c r="L1654" s="86" t="str"/>
      <x:c r="M1654" s="86" t="str">
        <x:v>Жёлтый</x:v>
      </x:c>
      <x:c r="N1654" s="86" t="str">
        <x:v>Сложная конфигурация сохранена целиком; рекомендуется выборочная техническая проверка.</x:v>
      </x:c>
      <x:c r="O1654" s="86" t="str">
        <x:v>Кабель МКЭКШВ</x:v>
      </x:c>
    </x:row>
    <x:row r="1655">
      <x:c r="A1655" s="88" t="n">
        <x:v>1650</x:v>
      </x:c>
      <x:c r="B1655" s="86" t="str">
        <x:v>A833</x:v>
      </x:c>
      <x:c r="C1655" s="86" t="str">
        <x:v>1623</x:v>
      </x:c>
      <x:c r="D1655" s="86" t="str">
        <x:v>mkekshv-ng-a-ls-hl-10h2h0-75-ea-193</x:v>
      </x:c>
      <x:c r="E1655" s="86" t="str">
        <x:v>МКЭКШВ нг(А)LS-хл  10х2х0.75 эа</x:v>
      </x:c>
      <x:c r="F1655" s="86" t="str">
        <x:v>МКЭКШВ нг(А)-LS-ХЛ 10х2х0.75 эа</x:v>
      </x:c>
      <x:c r="G1655" s="86" t="str"/>
      <x:c r="H1655" s="86" t="str">
        <x:v>МКЭКШВ</x:v>
      </x:c>
      <x:c r="I1655" s="86" t="str">
        <x:v>Конфигурация: 10х2х0.75
Основные жилы: 10
Жил в группе: 2
Сечение: 0,75 мм2</x:v>
      </x:c>
      <x:c r="J1655" s="86" t="str">
        <x:v>нг(А)-LS-ХЛ, ЭА</x:v>
      </x:c>
      <x:c r="K1655" s="92" t="str"/>
      <x:c r="L1655" s="86" t="str"/>
      <x:c r="M1655" s="86" t="str">
        <x:v>Жёлтый</x:v>
      </x:c>
      <x:c r="N1655" s="86" t="str">
        <x:v>Сложная конфигурация сохранена целиком; рекомендуется выборочная техническая проверка.</x:v>
      </x:c>
      <x:c r="O1655" s="86" t="str">
        <x:v>Кабель МКЭКШВ</x:v>
      </x:c>
    </x:row>
    <x:row r="1656">
      <x:c r="A1656" s="88" t="n">
        <x:v>1651</x:v>
      </x:c>
      <x:c r="B1656" s="86" t="str">
        <x:v>A834</x:v>
      </x:c>
      <x:c r="C1656" s="86" t="str">
        <x:v>1624</x:v>
      </x:c>
      <x:c r="D1656" s="86" t="str">
        <x:v>mkekshv-ng-a-ls-hl-12h-2h1-e-194</x:v>
      </x:c>
      <x:c r="E1656" s="86" t="str">
        <x:v>МКЭКШВ нг(А)LS-хл  12х(2х1)э</x:v>
      </x:c>
      <x:c r="F1656" s="86" t="str">
        <x:v>МКЭКШВ нг(А)-LS-ХЛ 12х(2х1)э</x:v>
      </x:c>
      <x:c r="G1656" s="86" t="str"/>
      <x:c r="H1656" s="86" t="str">
        <x:v>МКЭКШВ</x:v>
      </x:c>
      <x:c r="I1656" s="86" t="str">
        <x:v>Конфигурация: 12х(2х1)
Основные жилы: 12
Жил в группе: 2
Сечение: 1 мм2</x:v>
      </x:c>
      <x:c r="J1656" s="86" t="str">
        <x:v>нг(А)-LS-ХЛ, Э</x:v>
      </x:c>
      <x:c r="K1656" s="92" t="str"/>
      <x:c r="L1656" s="86" t="str"/>
      <x:c r="M1656" s="86" t="str">
        <x:v>Жёлтый</x:v>
      </x:c>
      <x:c r="N1656" s="86" t="str">
        <x:v>Сложная конфигурация сохранена целиком; рекомендуется выборочная техническая проверка.</x:v>
      </x:c>
      <x:c r="O1656" s="86" t="str">
        <x:v>Кабель МКЭКШВ</x:v>
      </x:c>
    </x:row>
    <x:row r="1657">
      <x:c r="A1657" s="88" t="n">
        <x:v>1652</x:v>
      </x:c>
      <x:c r="B1657" s="86" t="str">
        <x:v>A835</x:v>
      </x:c>
      <x:c r="C1657" s="86" t="str">
        <x:v>1616</x:v>
      </x:c>
      <x:c r="D1657" s="86" t="str">
        <x:v>mkekshv-ng-a-ls-hl-12h2h1-18w</x:v>
      </x:c>
      <x:c r="E1657" s="86" t="str">
        <x:v>МКЭКШВ нг(А)LS-хл  12х2х1</x:v>
      </x:c>
      <x:c r="F1657" s="86" t="str">
        <x:v>МКЭКШВ нг(А)-LS-ХЛ 12х2х1</x:v>
      </x:c>
      <x:c r="G1657" s="86" t="str"/>
      <x:c r="H1657" s="86" t="str">
        <x:v>МКЭКШВ</x:v>
      </x:c>
      <x:c r="I1657" s="86" t="str">
        <x:v>Конфигурация: 12х2х1
Основные жилы: 12
Жил в группе: 2
Сечение: 1 мм2</x:v>
      </x:c>
      <x:c r="J1657" s="86" t="str">
        <x:v>нг(А)-LS-ХЛ</x:v>
      </x:c>
      <x:c r="K1657" s="92" t="str"/>
      <x:c r="L1657" s="86" t="str"/>
      <x:c r="M1657" s="86" t="str">
        <x:v>Жёлтый</x:v>
      </x:c>
      <x:c r="N1657" s="86" t="str">
        <x:v>Сложная конфигурация сохранена целиком; рекомендуется выборочная техническая проверка.</x:v>
      </x:c>
      <x:c r="O1657" s="86" t="str">
        <x:v>Кабель МКЭКШВ</x:v>
      </x:c>
    </x:row>
    <x:row r="1658">
      <x:c r="A1658" s="88" t="n">
        <x:v>1653</x:v>
      </x:c>
      <x:c r="B1658" s="86" t="str">
        <x:v>A836</x:v>
      </x:c>
      <x:c r="C1658" s="86" t="str">
        <x:v>1725</x:v>
      </x:c>
      <x:c r="D1658" s="86" t="str">
        <x:v>mkekshv-ng-a-ls-hl-1h2h1-1bx</x:v>
      </x:c>
      <x:c r="E1658" s="86" t="str">
        <x:v>МКЭКШВ нг(А)LS-хл  1х2х1</x:v>
      </x:c>
      <x:c r="F1658" s="86" t="str">
        <x:v>МКЭКШВ нг(А)-LS-ХЛ 1х2х1</x:v>
      </x:c>
      <x:c r="G1658" s="86" t="str"/>
      <x:c r="H1658" s="86" t="str">
        <x:v>МКЭКШВ</x:v>
      </x:c>
      <x:c r="I1658" s="86" t="str">
        <x:v>Конфигурация: 1х2х1
Основные жилы: 1
Жил в группе: 2
Сечение: 1 мм2</x:v>
      </x:c>
      <x:c r="J1658" s="86" t="str">
        <x:v>нг(А)-LS-ХЛ</x:v>
      </x:c>
      <x:c r="K1658" s="92" t="str"/>
      <x:c r="L1658" s="86" t="str"/>
      <x:c r="M1658" s="86" t="str">
        <x:v>Жёлтый</x:v>
      </x:c>
      <x:c r="N1658" s="86" t="str">
        <x:v>Сложная конфигурация сохранена целиком; рекомендуется выборочная техническая проверка.</x:v>
      </x:c>
      <x:c r="O1658" s="86" t="str">
        <x:v>Кабель МКЭКШВ</x:v>
      </x:c>
    </x:row>
    <x:row r="1659">
      <x:c r="A1659" s="88" t="n">
        <x:v>1654</x:v>
      </x:c>
      <x:c r="B1659" s="86" t="str">
        <x:v>A837</x:v>
      </x:c>
      <x:c r="C1659" s="86" t="str">
        <x:v>1627</x:v>
      </x:c>
      <x:c r="D1659" s="86" t="str">
        <x:v>mkekshv-ng-a-ls-hl-2h2h1-197</x:v>
      </x:c>
      <x:c r="E1659" s="86" t="str">
        <x:v>МКЭКШВ нг(А)LS-хл  2х2х1</x:v>
      </x:c>
      <x:c r="F1659" s="86" t="str">
        <x:v>МКЭКШВ нг(А)-LS-ХЛ 2х2х1</x:v>
      </x:c>
      <x:c r="G1659" s="86" t="str"/>
      <x:c r="H1659" s="86" t="str">
        <x:v>МКЭКШВ</x:v>
      </x:c>
      <x:c r="I1659" s="86" t="str">
        <x:v>Конфигурация: 2х2х1
Основные жилы: 2
Жил в группе: 2
Сечение: 1 мм2</x:v>
      </x:c>
      <x:c r="J1659" s="86" t="str">
        <x:v>нг(А)-LS-ХЛ</x:v>
      </x:c>
      <x:c r="K1659" s="92" t="str"/>
      <x:c r="L1659" s="86" t="str"/>
      <x:c r="M1659" s="86" t="str">
        <x:v>Жёлтый</x:v>
      </x:c>
      <x:c r="N1659" s="86" t="str">
        <x:v>Сложная конфигурация сохранена целиком; рекомендуется выборочная техническая проверка.</x:v>
      </x:c>
      <x:c r="O1659" s="86" t="str">
        <x:v>Кабель МКЭКШВ</x:v>
      </x:c>
    </x:row>
    <x:row r="1660">
      <x:c r="A1660" s="88" t="n">
        <x:v>1655</x:v>
      </x:c>
      <x:c r="B1660" s="86" t="str">
        <x:v>A838</x:v>
      </x:c>
      <x:c r="C1660" s="86" t="str">
        <x:v>1628</x:v>
      </x:c>
      <x:c r="D1660" s="86" t="str">
        <x:v>mkekshv-ng-a-ls-hl-3h2h1-5-198</x:v>
      </x:c>
      <x:c r="E1660" s="86" t="str">
        <x:v>МКЭКШВ нг(А)LS-хл  3х2х1.5</x:v>
      </x:c>
      <x:c r="F1660" s="86" t="str">
        <x:v>МКЭКШВ нг(А)-LS-ХЛ 3х2х1.5</x:v>
      </x:c>
      <x:c r="G1660" s="86" t="str"/>
      <x:c r="H1660" s="86" t="str">
        <x:v>МКЭКШВ</x:v>
      </x:c>
      <x:c r="I1660" s="86" t="str">
        <x:v>Конфигурация: 3х2х1.5
Основные жилы: 3
Жил в группе: 2
Сечение: 1,5 мм2</x:v>
      </x:c>
      <x:c r="J1660" s="86" t="str">
        <x:v>нг(А)-LS-ХЛ</x:v>
      </x:c>
      <x:c r="K1660" s="92" t="str"/>
      <x:c r="L1660" s="86" t="str"/>
      <x:c r="M1660" s="86" t="str">
        <x:v>Жёлтый</x:v>
      </x:c>
      <x:c r="N1660" s="86" t="str">
        <x:v>Сложная конфигурация сохранена целиком; рекомендуется выборочная техническая проверка.</x:v>
      </x:c>
      <x:c r="O1660" s="86" t="str">
        <x:v>Кабель МКЭКШВ</x:v>
      </x:c>
    </x:row>
    <x:row r="1661">
      <x:c r="A1661" s="88" t="n">
        <x:v>1656</x:v>
      </x:c>
      <x:c r="B1661" s="86" t="str">
        <x:v>A839</x:v>
      </x:c>
      <x:c r="C1661" s="86" t="str">
        <x:v>1629</x:v>
      </x:c>
      <x:c r="D1661" s="86" t="str">
        <x:v>mkekshv-ng-a-ls-hl-4h2h1-199</x:v>
      </x:c>
      <x:c r="E1661" s="86" t="str">
        <x:v>МКЭКШВ нг(А)LS-хл  4х2х1</x:v>
      </x:c>
      <x:c r="F1661" s="86" t="str">
        <x:v>МКЭКШВ нг(А)-LS-ХЛ 4х2х1</x:v>
      </x:c>
      <x:c r="G1661" s="86" t="str"/>
      <x:c r="H1661" s="86" t="str">
        <x:v>МКЭКШВ</x:v>
      </x:c>
      <x:c r="I1661" s="86" t="str">
        <x:v>Конфигурация: 4х2х1
Основные жилы: 4
Жил в группе: 2
Сечение: 1 мм2</x:v>
      </x:c>
      <x:c r="J1661" s="86" t="str">
        <x:v>нг(А)-LS-ХЛ</x:v>
      </x:c>
      <x:c r="K1661" s="92" t="str"/>
      <x:c r="L1661" s="86" t="str"/>
      <x:c r="M1661" s="86" t="str">
        <x:v>Жёлтый</x:v>
      </x:c>
      <x:c r="N1661" s="86" t="str">
        <x:v>Сложная конфигурация сохранена целиком; рекомендуется выборочная техническая проверка.</x:v>
      </x:c>
      <x:c r="O1661" s="86" t="str">
        <x:v>Кабель МКЭКШВ</x:v>
      </x:c>
    </x:row>
    <x:row r="1662">
      <x:c r="A1662" s="88" t="n">
        <x:v>1657</x:v>
      </x:c>
      <x:c r="B1662" s="86" t="str">
        <x:v>A840</x:v>
      </x:c>
      <x:c r="C1662" s="86" t="str">
        <x:v>1630</x:v>
      </x:c>
      <x:c r="D1662" s="86" t="str">
        <x:v>mkekshv-ng-a-ls-hl-5h2h0-75-ea-19a</x:v>
      </x:c>
      <x:c r="E1662" s="86" t="str">
        <x:v>МКЭКШВ нг(А)LS-хл  5х2х0.75 эа</x:v>
      </x:c>
      <x:c r="F1662" s="86" t="str">
        <x:v>МКЭКШВ нг(А)-LS-ХЛ 5х2х0.75 эа</x:v>
      </x:c>
      <x:c r="G1662" s="86" t="str"/>
      <x:c r="H1662" s="86" t="str">
        <x:v>МКЭКШВ</x:v>
      </x:c>
      <x:c r="I1662" s="86" t="str">
        <x:v>Конфигурация: 5х2х0.75
Основные жилы: 5
Жил в группе: 2
Сечение: 0,75 мм2</x:v>
      </x:c>
      <x:c r="J1662" s="86" t="str">
        <x:v>нг(А)-LS-ХЛ, ЭА</x:v>
      </x:c>
      <x:c r="K1662" s="92" t="str"/>
      <x:c r="L1662" s="86" t="str"/>
      <x:c r="M1662" s="86" t="str">
        <x:v>Жёлтый</x:v>
      </x:c>
      <x:c r="N1662" s="86" t="str">
        <x:v>Сложная конфигурация сохранена целиком; рекомендуется выборочная техническая проверка.</x:v>
      </x:c>
      <x:c r="O1662" s="86" t="str">
        <x:v>Кабель МКЭКШВ</x:v>
      </x:c>
    </x:row>
    <x:row r="1663">
      <x:c r="A1663" s="88" t="n">
        <x:v>1658</x:v>
      </x:c>
      <x:c r="B1663" s="86" t="str">
        <x:v>A841</x:v>
      </x:c>
      <x:c r="C1663" s="86" t="str">
        <x:v>1631</x:v>
      </x:c>
      <x:c r="D1663" s="86" t="str">
        <x:v>mkekshv-ng-a-ls-hl-5h2h0-75-em-19b</x:v>
      </x:c>
      <x:c r="E1663" s="86" t="str">
        <x:v>МКЭКШВ нг(А)LS-хл  5х2х0.75 эм</x:v>
      </x:c>
      <x:c r="F1663" s="86" t="str">
        <x:v>МКЭКШВ нг(А)-LS-ХЛ 5х2х0.75 эм</x:v>
      </x:c>
      <x:c r="G1663" s="86" t="str"/>
      <x:c r="H1663" s="86" t="str">
        <x:v>МКЭКШВ</x:v>
      </x:c>
      <x:c r="I1663" s="86" t="str">
        <x:v>Конфигурация: 5х2х0.75
Основные жилы: 5
Жил в группе: 2
Сечение: 0,75 мм2</x:v>
      </x:c>
      <x:c r="J1663" s="86" t="str">
        <x:v>нг(А)-LS-ХЛ, ЭМ</x:v>
      </x:c>
      <x:c r="K1663" s="92" t="str"/>
      <x:c r="L1663" s="86" t="str"/>
      <x:c r="M1663" s="86" t="str">
        <x:v>Жёлтый</x:v>
      </x:c>
      <x:c r="N1663" s="86" t="str">
        <x:v>Сложная конфигурация сохранена целиком; рекомендуется выборочная техническая проверка.</x:v>
      </x:c>
      <x:c r="O1663" s="86" t="str">
        <x:v>Кабель МКЭКШВ</x:v>
      </x:c>
    </x:row>
    <x:row r="1664">
      <x:c r="A1664" s="88" t="n">
        <x:v>1659</x:v>
      </x:c>
      <x:c r="B1664" s="86" t="str">
        <x:v>A842</x:v>
      </x:c>
      <x:c r="C1664" s="86" t="str">
        <x:v>1632</x:v>
      </x:c>
      <x:c r="D1664" s="86" t="str">
        <x:v>mkekshv-ng-a-ls-hl-6h2h0-35-19c</x:v>
      </x:c>
      <x:c r="E1664" s="86" t="str">
        <x:v>МКЭКШВ нг(А)LS-хл  6х2х0.35</x:v>
      </x:c>
      <x:c r="F1664" s="86" t="str">
        <x:v>МКЭКШВ нг(А)-LS-ХЛ 6х2х0.35</x:v>
      </x:c>
      <x:c r="G1664" s="86" t="str"/>
      <x:c r="H1664" s="86" t="str">
        <x:v>МКЭКШВ</x:v>
      </x:c>
      <x:c r="I1664" s="86" t="str">
        <x:v>Конфигурация: 6х2х0.35
Основные жилы: 6
Жил в группе: 2
Сечение: 0,35 мм2</x:v>
      </x:c>
      <x:c r="J1664" s="86" t="str">
        <x:v>нг(А)-LS-ХЛ</x:v>
      </x:c>
      <x:c r="K1664" s="92" t="str"/>
      <x:c r="L1664" s="86" t="str"/>
      <x:c r="M1664" s="86" t="str">
        <x:v>Жёлтый</x:v>
      </x:c>
      <x:c r="N1664" s="86" t="str">
        <x:v>Сложная конфигурация сохранена целиком; рекомендуется выборочная техническая проверка.</x:v>
      </x:c>
      <x:c r="O1664" s="86" t="str">
        <x:v>Кабель МКЭКШВ</x:v>
      </x:c>
    </x:row>
    <x:row r="1665">
      <x:c r="A1665" s="88" t="n">
        <x:v>1660</x:v>
      </x:c>
      <x:c r="B1665" s="86" t="str">
        <x:v>A843</x:v>
      </x:c>
      <x:c r="C1665" s="86" t="str">
        <x:v>1633</x:v>
      </x:c>
      <x:c r="D1665" s="86" t="str">
        <x:v>mkekshv-ng-a-ls-hl-6h2h0-75-ea-19d</x:v>
      </x:c>
      <x:c r="E1665" s="86" t="str">
        <x:v>МКЭКШВ нг(А)LS-хл  6х2х0.75 эа</x:v>
      </x:c>
      <x:c r="F1665" s="86" t="str">
        <x:v>МКЭКШВ нг(А)-LS-ХЛ 6х2х0.75 эа</x:v>
      </x:c>
      <x:c r="G1665" s="86" t="str"/>
      <x:c r="H1665" s="86" t="str">
        <x:v>МКЭКШВ</x:v>
      </x:c>
      <x:c r="I1665" s="86" t="str">
        <x:v>Конфигурация: 6х2х0.75
Основные жилы: 6
Жил в группе: 2
Сечение: 0,75 мм2</x:v>
      </x:c>
      <x:c r="J1665" s="86" t="str">
        <x:v>нг(А)-LS-ХЛ, ЭА</x:v>
      </x:c>
      <x:c r="K1665" s="92" t="str"/>
      <x:c r="L1665" s="86" t="str"/>
      <x:c r="M1665" s="86" t="str">
        <x:v>Жёлтый</x:v>
      </x:c>
      <x:c r="N1665" s="86" t="str">
        <x:v>Сложная конфигурация сохранена целиком; рекомендуется выборочная техническая проверка.</x:v>
      </x:c>
      <x:c r="O1665" s="86" t="str">
        <x:v>Кабель МКЭКШВ</x:v>
      </x:c>
    </x:row>
    <x:row r="1666">
      <x:c r="A1666" s="88" t="n">
        <x:v>1661</x:v>
      </x:c>
      <x:c r="B1666" s="86" t="str">
        <x:v>A844</x:v>
      </x:c>
      <x:c r="C1666" s="86" t="str">
        <x:v>1635</x:v>
      </x:c>
      <x:c r="D1666" s="86" t="str">
        <x:v>mkekshv-ng-a-hl-2h2h1-19f</x:v>
      </x:c>
      <x:c r="E1666" s="86" t="str">
        <x:v>МКЭКШВ нг(А)хл  2х2х1</x:v>
      </x:c>
      <x:c r="F1666" s="86" t="str">
        <x:v>МКЭКШВ нг(А)-ХЛ 2х2х1</x:v>
      </x:c>
      <x:c r="G1666" s="86" t="str"/>
      <x:c r="H1666" s="86" t="str">
        <x:v>МКЭКШВ</x:v>
      </x:c>
      <x:c r="I1666" s="86" t="str">
        <x:v>Конфигурация: 2х2х1
Основные жилы: 2
Жил в группе: 2
Сечение: 1 мм2</x:v>
      </x:c>
      <x:c r="J1666" s="86" t="str">
        <x:v>нг(А)-ХЛ</x:v>
      </x:c>
      <x:c r="K1666" s="92" t="str"/>
      <x:c r="L1666" s="86" t="str"/>
      <x:c r="M1666" s="86" t="str">
        <x:v>Жёлтый</x:v>
      </x:c>
      <x:c r="N1666" s="86" t="str">
        <x:v>Сложная конфигурация сохранена целиком; рекомендуется выборочная техническая проверка.</x:v>
      </x:c>
      <x:c r="O1666" s="86" t="str">
        <x:v>Кабель МКЭКШВ</x:v>
      </x:c>
    </x:row>
    <x:row r="1667">
      <x:c r="A1667" s="88" t="n">
        <x:v>1662</x:v>
      </x:c>
      <x:c r="B1667" s="86" t="str">
        <x:v>A845</x:v>
      </x:c>
      <x:c r="C1667" s="86" t="str">
        <x:v>1819</x:v>
      </x:c>
      <x:c r="D1667" s="86" t="str">
        <x:v>mkekshv-ng-a-hl-2h2h1-5-1ej</x:v>
      </x:c>
      <x:c r="E1667" s="86" t="str">
        <x:v>МКЭКШВ нг(А)хл  2х2х1.5</x:v>
      </x:c>
      <x:c r="F1667" s="86" t="str">
        <x:v>МКЭКШВ нг(А)-ХЛ 2х2х1.5</x:v>
      </x:c>
      <x:c r="G1667" s="86" t="str"/>
      <x:c r="H1667" s="86" t="str">
        <x:v>МКЭКШВ</x:v>
      </x:c>
      <x:c r="I1667" s="86" t="str">
        <x:v>Конфигурация: 2х2х1.5
Основные жилы: 2
Жил в группе: 2
Сечение: 1,5 мм2</x:v>
      </x:c>
      <x:c r="J1667" s="86" t="str">
        <x:v>нг(А)-ХЛ</x:v>
      </x:c>
      <x:c r="K1667" s="92" t="str"/>
      <x:c r="L1667" s="86" t="str"/>
      <x:c r="M1667" s="86" t="str">
        <x:v>Жёлтый</x:v>
      </x:c>
      <x:c r="N1667" s="86" t="str">
        <x:v>Сложная конфигурация сохранена целиком; рекомендуется выборочная техническая проверка.</x:v>
      </x:c>
      <x:c r="O1667" s="86" t="str">
        <x:v>Кабель МКЭКШВ</x:v>
      </x:c>
    </x:row>
    <x:row r="1668">
      <x:c r="A1668" s="88" t="n">
        <x:v>1663</x:v>
      </x:c>
      <x:c r="B1668" s="86" t="str">
        <x:v>A846</x:v>
      </x:c>
      <x:c r="C1668" s="86" t="str">
        <x:v>1637</x:v>
      </x:c>
      <x:c r="D1668" s="86" t="str">
        <x:v>mkekshv-ng-a-hl-4h2h1-19h</x:v>
      </x:c>
      <x:c r="E1668" s="86" t="str">
        <x:v>МКЭКШВ нг(А)хл  4х2х1</x:v>
      </x:c>
      <x:c r="F1668" s="86" t="str">
        <x:v>МКЭКШВ нг(А)-ХЛ 4х2х1</x:v>
      </x:c>
      <x:c r="G1668" s="86" t="str"/>
      <x:c r="H1668" s="86" t="str">
        <x:v>МКЭКШВ</x:v>
      </x:c>
      <x:c r="I1668" s="86" t="str">
        <x:v>Конфигурация: 4х2х1
Основные жилы: 4
Жил в группе: 2
Сечение: 1 мм2</x:v>
      </x:c>
      <x:c r="J1668" s="86" t="str">
        <x:v>нг(А)-ХЛ</x:v>
      </x:c>
      <x:c r="K1668" s="92" t="str"/>
      <x:c r="L1668" s="86" t="str"/>
      <x:c r="M1668" s="86" t="str">
        <x:v>Жёлтый</x:v>
      </x:c>
      <x:c r="N1668" s="86" t="str">
        <x:v>Сложная конфигурация сохранена целиком; рекомендуется выборочная техническая проверка.</x:v>
      </x:c>
      <x:c r="O1668" s="86" t="str">
        <x:v>Кабель МКЭКШВ</x:v>
      </x:c>
    </x:row>
    <x:row r="1669">
      <x:c r="A1669" s="88" t="n">
        <x:v>1664</x:v>
      </x:c>
      <x:c r="B1669" s="86" t="str">
        <x:v>A847</x:v>
      </x:c>
      <x:c r="C1669" s="86" t="str">
        <x:v>1638</x:v>
      </x:c>
      <x:c r="D1669" s="86" t="str">
        <x:v>mkekshv-ng-a-hl-4h2h1-5-19i</x:v>
      </x:c>
      <x:c r="E1669" s="86" t="str">
        <x:v>МКЭКШВ нг(А)хл  4х2х1.5</x:v>
      </x:c>
      <x:c r="F1669" s="86" t="str">
        <x:v>МКЭКШВ нг(А)-ХЛ 4х2х1.5</x:v>
      </x:c>
      <x:c r="G1669" s="86" t="str"/>
      <x:c r="H1669" s="86" t="str">
        <x:v>МКЭКШВ</x:v>
      </x:c>
      <x:c r="I1669" s="86" t="str">
        <x:v>Конфигурация: 4х2х1.5
Основные жилы: 4
Жил в группе: 2
Сечение: 1,5 мм2</x:v>
      </x:c>
      <x:c r="J1669" s="86" t="str">
        <x:v>нг(А)-ХЛ</x:v>
      </x:c>
      <x:c r="K1669" s="92" t="str"/>
      <x:c r="L1669" s="86" t="str"/>
      <x:c r="M1669" s="86" t="str">
        <x:v>Жёлтый</x:v>
      </x:c>
      <x:c r="N1669" s="86" t="str">
        <x:v>Сложная конфигурация сохранена целиком; рекомендуется выборочная техническая проверка.</x:v>
      </x:c>
      <x:c r="O1669" s="86" t="str">
        <x:v>Кабель МКЭКШВ</x:v>
      </x:c>
    </x:row>
    <x:row r="1670">
      <x:c r="A1670" s="88" t="n">
        <x:v>1665</x:v>
      </x:c>
      <x:c r="B1670" s="86" t="str">
        <x:v>A848</x:v>
      </x:c>
      <x:c r="C1670" s="86" t="str">
        <x:v>1620</x:v>
      </x:c>
      <x:c r="D1670" s="86" t="str">
        <x:v>mkekshv-ng-a-hl-6h2h1-190</x:v>
      </x:c>
      <x:c r="E1670" s="86" t="str">
        <x:v>МКЭКШВ нг(А)хл  6х2х1</x:v>
      </x:c>
      <x:c r="F1670" s="86" t="str">
        <x:v>МКЭКШВ нг(А)-ХЛ 6х2х1</x:v>
      </x:c>
      <x:c r="G1670" s="86" t="str"/>
      <x:c r="H1670" s="86" t="str">
        <x:v>МКЭКШВ</x:v>
      </x:c>
      <x:c r="I1670" s="86" t="str">
        <x:v>Конфигурация: 6х2х1
Основные жилы: 6
Жил в группе: 2
Сечение: 1 мм2</x:v>
      </x:c>
      <x:c r="J1670" s="86" t="str">
        <x:v>нг(А)-ХЛ</x:v>
      </x:c>
      <x:c r="K1670" s="92" t="str"/>
      <x:c r="L1670" s="86" t="str"/>
      <x:c r="M1670" s="86" t="str">
        <x:v>Жёлтый</x:v>
      </x:c>
      <x:c r="N1670" s="86" t="str">
        <x:v>Сложная конфигурация сохранена целиком; рекомендуется выборочная техническая проверка.</x:v>
      </x:c>
      <x:c r="O1670" s="86" t="str">
        <x:v>Кабель МКЭКШВ</x:v>
      </x:c>
    </x:row>
    <x:row r="1671">
      <x:c r="A1671" s="88" t="n">
        <x:v>1666</x:v>
      </x:c>
      <x:c r="B1671" s="86" t="str">
        <x:v>A849</x:v>
      </x:c>
      <x:c r="C1671" s="86" t="str">
        <x:v>1449</x:v>
      </x:c>
      <x:c r="D1671" s="86" t="str">
        <x:v>mkekshv-ng-a-hl-7h1-149</x:v>
      </x:c>
      <x:c r="E1671" s="86" t="str">
        <x:v>МКЭКШВ нг(А)хл  7х1</x:v>
      </x:c>
      <x:c r="F1671" s="86" t="str">
        <x:v>МКЭКШВ нг(А)-ХЛ 7х1</x:v>
      </x:c>
      <x:c r="G1671" s="86" t="str"/>
      <x:c r="H1671" s="86" t="str">
        <x:v>МКЭКШВ</x:v>
      </x:c>
      <x:c r="I1671" s="86" t="str">
        <x:v>Основные жилы: 7
Сечение: 1 мм2</x:v>
      </x:c>
      <x:c r="J1671" s="86" t="str">
        <x:v>нг(А)-ХЛ</x:v>
      </x:c>
      <x:c r="K1671" s="92" t="str"/>
      <x:c r="L1671" s="86" t="str"/>
      <x:c r="M1671" s="86" t="str">
        <x:v>Зелёный</x:v>
      </x:c>
      <x:c r="N1671" s="86" t="str">
        <x:v>Прямой разбор без диагностики либо сохранённая марка без неоднозначного кабельного сечения.</x:v>
      </x:c>
      <x:c r="O1671" s="86" t="str">
        <x:v>Кабель МКЭКШВ</x:v>
      </x:c>
    </x:row>
    <x:row r="1672">
      <x:c r="A1672" s="88" t="n">
        <x:v>1667</x:v>
      </x:c>
      <x:c r="B1672" s="86" t="str">
        <x:v>A850</x:v>
      </x:c>
      <x:c r="C1672" s="86" t="str">
        <x:v>7606</x:v>
      </x:c>
      <x:c r="D1672" s="86" t="str">
        <x:v>mkekshv-ng-a-7h2h1-e-hl-5va</x:v>
      </x:c>
      <x:c r="E1672" s="86" t="str">
        <x:v>МКЭКШВ нг(А)хл  7х2х1 э</x:v>
      </x:c>
      <x:c r="F1672" s="86" t="str">
        <x:v>МКЭКШВ нг(А)-ХЛ 7х2х1 э</x:v>
      </x:c>
      <x:c r="G1672" s="86" t="str"/>
      <x:c r="H1672" s="86" t="str">
        <x:v>МКЭКШВ</x:v>
      </x:c>
      <x:c r="I1672" s="86" t="str">
        <x:v>Конфигурация: 7х2х1
Основные жилы: 7
Жил в группе: 2
Сечение: 1 мм2</x:v>
      </x:c>
      <x:c r="J1672" s="86" t="str">
        <x:v>нг(А)-ХЛ, Э</x:v>
      </x:c>
      <x:c r="K1672" s="92" t="str"/>
      <x:c r="L1672" s="86" t="str"/>
      <x:c r="M1672" s="86" t="str">
        <x:v>Жёлтый</x:v>
      </x:c>
      <x:c r="N1672" s="86" t="str">
        <x:v>Сложная конфигурация сохранена целиком; рекомендуется выборочная техническая проверка.</x:v>
      </x:c>
      <x:c r="O1672" s="86" t="str">
        <x:v>Кабель МКЭКШВ</x:v>
      </x:c>
    </x:row>
    <x:row r="1673">
      <x:c r="A1673" s="88" t="n">
        <x:v>1668</x:v>
      </x:c>
      <x:c r="B1673" s="86" t="str">
        <x:v>A851</x:v>
      </x:c>
      <x:c r="C1673" s="86" t="str">
        <x:v>1709</x:v>
      </x:c>
      <x:c r="D1673" s="86" t="str">
        <x:v>mkekshv-ng-a-hl-8h2h1-1bh</x:v>
      </x:c>
      <x:c r="E1673" s="86" t="str">
        <x:v>МКЭКШВ нг(А)хл  8х2х1</x:v>
      </x:c>
      <x:c r="F1673" s="86" t="str">
        <x:v>МКЭКШВ нг(А)-ХЛ 8х2х1</x:v>
      </x:c>
      <x:c r="G1673" s="86" t="str"/>
      <x:c r="H1673" s="86" t="str">
        <x:v>МКЭКШВ</x:v>
      </x:c>
      <x:c r="I1673" s="86" t="str">
        <x:v>Конфигурация: 8х2х1
Основные жилы: 8
Жил в группе: 2
Сечение: 1 мм2</x:v>
      </x:c>
      <x:c r="J1673" s="86" t="str">
        <x:v>нг(А)-ХЛ</x:v>
      </x:c>
      <x:c r="K1673" s="92" t="str"/>
      <x:c r="L1673" s="86" t="str"/>
      <x:c r="M1673" s="86" t="str">
        <x:v>Жёлтый</x:v>
      </x:c>
      <x:c r="N1673" s="86" t="str">
        <x:v>Сложная конфигурация сохранена целиком; рекомендуется выборочная техническая проверка.</x:v>
      </x:c>
      <x:c r="O1673" s="86" t="str">
        <x:v>Кабель МКЭКШВ</x:v>
      </x:c>
    </x:row>
    <x:row r="1674">
      <x:c r="A1674" s="88" t="n">
        <x:v>1669</x:v>
      </x:c>
      <x:c r="B1674" s="86" t="str">
        <x:v>A852</x:v>
      </x:c>
      <x:c r="C1674" s="86" t="str">
        <x:v>1710</x:v>
      </x:c>
      <x:c r="D1674" s="86" t="str">
        <x:v>mkekshv-ng-a-hl-9h2h1-1bi</x:v>
      </x:c>
      <x:c r="E1674" s="86" t="str">
        <x:v>МКЭКШВ нг(А)хл  9х2х1</x:v>
      </x:c>
      <x:c r="F1674" s="86" t="str">
        <x:v>МКЭКШВ нг(А)-ХЛ 9х2х1</x:v>
      </x:c>
      <x:c r="G1674" s="86" t="str"/>
      <x:c r="H1674" s="86" t="str">
        <x:v>МКЭКШВ</x:v>
      </x:c>
      <x:c r="I1674" s="86" t="str">
        <x:v>Конфигурация: 9х2х1
Основные жилы: 9
Жил в группе: 2
Сечение: 1 мм2</x:v>
      </x:c>
      <x:c r="J1674" s="86" t="str">
        <x:v>нг(А)-ХЛ</x:v>
      </x:c>
      <x:c r="K1674" s="92" t="str"/>
      <x:c r="L1674" s="86" t="str"/>
      <x:c r="M1674" s="86" t="str">
        <x:v>Жёлтый</x:v>
      </x:c>
      <x:c r="N1674" s="86" t="str">
        <x:v>Сложная конфигурация сохранена целиком; рекомендуется выборочная техническая проверка.</x:v>
      </x:c>
      <x:c r="O1674" s="86" t="str">
        <x:v>Кабель МКЭКШВ</x:v>
      </x:c>
    </x:row>
    <x:row r="1675">
      <x:c r="A1675" s="88" t="n">
        <x:v>1670</x:v>
      </x:c>
      <x:c r="B1675" s="86" t="str">
        <x:v>A853</x:v>
      </x:c>
      <x:c r="C1675" s="86" t="str">
        <x:v>1711</x:v>
      </x:c>
      <x:c r="D1675" s="86" t="str">
        <x:v>mkekshv-ng-a-hl-10h2h1-1bj</x:v>
      </x:c>
      <x:c r="E1675" s="86" t="str">
        <x:v>МКЭКШВ нг(А)хл 10х2х1</x:v>
      </x:c>
      <x:c r="F1675" s="86" t="str">
        <x:v>МКЭКШВ нг(А)-ХЛ 10х2х1</x:v>
      </x:c>
      <x:c r="G1675" s="86" t="str"/>
      <x:c r="H1675" s="86" t="str">
        <x:v>МКЭКШВ</x:v>
      </x:c>
      <x:c r="I1675" s="86" t="str">
        <x:v>Конфигурация: 10х2х1
Основные жилы: 10
Жил в группе: 2
Сечение: 1 мм2</x:v>
      </x:c>
      <x:c r="J1675" s="86" t="str">
        <x:v>нг(А)-ХЛ</x:v>
      </x:c>
      <x:c r="K1675" s="92" t="str"/>
      <x:c r="L1675" s="86" t="str"/>
      <x:c r="M1675" s="86" t="str">
        <x:v>Жёлтый</x:v>
      </x:c>
      <x:c r="N1675" s="86" t="str">
        <x:v>Сложная конфигурация сохранена целиком; рекомендуется выборочная техническая проверка.</x:v>
      </x:c>
      <x:c r="O1675" s="86" t="str">
        <x:v>Кабель МКЭКШВ</x:v>
      </x:c>
    </x:row>
    <x:row r="1676">
      <x:c r="A1676" s="88" t="n">
        <x:v>1671</x:v>
      </x:c>
      <x:c r="B1676" s="86" t="str">
        <x:v>A854</x:v>
      </x:c>
      <x:c r="C1676" s="86" t="str">
        <x:v>1621</x:v>
      </x:c>
      <x:c r="D1676" s="86" t="str">
        <x:v>mkekshv-ng-a-hl-12h2h1-191</x:v>
      </x:c>
      <x:c r="E1676" s="86" t="str">
        <x:v>МКЭКШВ нг(А)хл 12х2х1</x:v>
      </x:c>
      <x:c r="F1676" s="86" t="str">
        <x:v>МКЭКШВ нг(А)-ХЛ 12х2х1</x:v>
      </x:c>
      <x:c r="G1676" s="86" t="str"/>
      <x:c r="H1676" s="86" t="str">
        <x:v>МКЭКШВ</x:v>
      </x:c>
      <x:c r="I1676" s="86" t="str">
        <x:v>Конфигурация: 12х2х1
Основные жилы: 12
Жил в группе: 2
Сечение: 1 мм2</x:v>
      </x:c>
      <x:c r="J1676" s="86" t="str">
        <x:v>нг(А)-ХЛ</x:v>
      </x:c>
      <x:c r="K1676" s="92" t="str"/>
      <x:c r="L1676" s="86" t="str"/>
      <x:c r="M1676" s="86" t="str">
        <x:v>Жёлтый</x:v>
      </x:c>
      <x:c r="N1676" s="86" t="str">
        <x:v>Сложная конфигурация сохранена целиком; рекомендуется выборочная техническая проверка.</x:v>
      </x:c>
      <x:c r="O1676" s="86" t="str">
        <x:v>Кабель МКЭКШВ</x:v>
      </x:c>
    </x:row>
    <x:row r="1677">
      <x:c r="A1677" s="88" t="n">
        <x:v>1672</x:v>
      </x:c>
      <x:c r="B1677" s="86" t="str">
        <x:v>A855</x:v>
      </x:c>
      <x:c r="C1677" s="86" t="str">
        <x:v>7084</x:v>
      </x:c>
      <x:c r="D1677" s="86" t="str">
        <x:v>mkekshv-ng-a-hl-15h2h1-5gs</x:v>
      </x:c>
      <x:c r="E1677" s="86" t="str">
        <x:v>МКЭКШВ нг(А)хл 15х2х1</x:v>
      </x:c>
      <x:c r="F1677" s="86" t="str">
        <x:v>МКЭКШВ нг(А)-ХЛ 15х2х1</x:v>
      </x:c>
      <x:c r="G1677" s="86" t="str"/>
      <x:c r="H1677" s="86" t="str">
        <x:v>МКЭКШВ</x:v>
      </x:c>
      <x:c r="I1677" s="86" t="str">
        <x:v>Конфигурация: 15х2х1
Основные жилы: 15
Жил в группе: 2
Сечение: 1 мм2</x:v>
      </x:c>
      <x:c r="J1677" s="86" t="str">
        <x:v>нг(А)-ХЛ</x:v>
      </x:c>
      <x:c r="K1677" s="92" t="str"/>
      <x:c r="L1677" s="86" t="str"/>
      <x:c r="M1677" s="86" t="str">
        <x:v>Жёлтый</x:v>
      </x:c>
      <x:c r="N1677" s="86" t="str">
        <x:v>Сложная конфигурация сохранена целиком; рекомендуется выборочная техническая проверка.</x:v>
      </x:c>
      <x:c r="O1677" s="86" t="str">
        <x:v>Кабель МКЭКШВ</x:v>
      </x:c>
    </x:row>
    <x:row r="1678">
      <x:c r="A1678" s="88" t="n">
        <x:v>1673</x:v>
      </x:c>
      <x:c r="B1678" s="86" t="str">
        <x:v>A856</x:v>
      </x:c>
      <x:c r="C1678" s="86" t="str">
        <x:v>1715</x:v>
      </x:c>
      <x:c r="D1678" s="86" t="str">
        <x:v>mkekshv-ng-a-hl-19h2-5-1bn</x:v>
      </x:c>
      <x:c r="E1678" s="86" t="str">
        <x:v>МКЭКШВ нг(А)хл 19х2.5</x:v>
      </x:c>
      <x:c r="F1678" s="86" t="str">
        <x:v>МКЭКШВ нг(А)-ХЛ 19х2.5</x:v>
      </x:c>
      <x:c r="G1678" s="86" t="str"/>
      <x:c r="H1678" s="86" t="str">
        <x:v>МКЭКШВ</x:v>
      </x:c>
      <x:c r="I1678" s="86" t="str">
        <x:v>Основные жилы: 19
Сечение: 2,5 мм2</x:v>
      </x:c>
      <x:c r="J1678" s="86" t="str">
        <x:v>нг(А)-ХЛ</x:v>
      </x:c>
      <x:c r="K1678" s="92" t="str"/>
      <x:c r="L1678" s="86" t="str"/>
      <x:c r="M1678" s="86" t="str">
        <x:v>Зелёный</x:v>
      </x:c>
      <x:c r="N1678" s="86" t="str">
        <x:v>Прямой разбор без диагностики либо сохранённая марка без неоднозначного кабельного сечения.</x:v>
      </x:c>
      <x:c r="O1678" s="86" t="str">
        <x:v>Кабель МКЭКШВ</x:v>
      </x:c>
    </x:row>
    <x:row r="1679">
      <x:c r="A1679" s="88" t="n">
        <x:v>1674</x:v>
      </x:c>
      <x:c r="B1679" s="86" t="str">
        <x:v>A857</x:v>
      </x:c>
      <x:c r="C1679" s="86" t="str">
        <x:v>1716</x:v>
      </x:c>
      <x:c r="D1679" s="86" t="str">
        <x:v>mkekshv-eng-a-ls-hl-4h2h1-1bo</x:v>
      </x:c>
      <x:c r="E1679" s="86" t="str">
        <x:v>МКЭКШВ энг(А)LS-хл  4х2х1</x:v>
      </x:c>
      <x:c r="F1679" s="86" t="str">
        <x:v>МКЭКШВ энг(А)-LS-ХЛ 4х2х1</x:v>
      </x:c>
      <x:c r="G1679" s="86" t="str"/>
      <x:c r="H1679" s="86" t="str">
        <x:v>МКЭКШВ</x:v>
      </x:c>
      <x:c r="I1679" s="86" t="str">
        <x:v>Конфигурация: 4х2х1
Основные жилы: 4
Жил в группе: 2
Сечение: 1 мм2</x:v>
      </x:c>
      <x:c r="J1679" s="86" t="str">
        <x:v>Э, нг(А)-LS-ХЛ</x:v>
      </x:c>
      <x:c r="K1679" s="92" t="str"/>
      <x:c r="L1679" s="86" t="str"/>
      <x:c r="M1679" s="86" t="str">
        <x:v>Жёлтый</x:v>
      </x:c>
      <x:c r="N1679" s="86" t="str">
        <x:v>Сложная конфигурация сохранена целиком; рекомендуется выборочная техническая проверка.</x:v>
      </x:c>
      <x:c r="O1679" s="86" t="str">
        <x:v>Кабель МКЭКШВ</x:v>
      </x:c>
    </x:row>
    <x:row r="1680">
      <x:c r="A1680" s="88" t="n">
        <x:v>1675</x:v>
      </x:c>
      <x:c r="B1680" s="86" t="str">
        <x:v>A858</x:v>
      </x:c>
      <x:c r="C1680" s="86" t="str">
        <x:v>1717</x:v>
      </x:c>
      <x:c r="D1680" s="86" t="str">
        <x:v>mkekshv-eng-a-ls-hl-8h2h1-1bp</x:v>
      </x:c>
      <x:c r="E1680" s="86" t="str">
        <x:v>МКЭКШВ энг(А)LS-хл  8х2х1</x:v>
      </x:c>
      <x:c r="F1680" s="86" t="str">
        <x:v>МКЭКШВ энг(А)-LS-ХЛ 8х2х1</x:v>
      </x:c>
      <x:c r="G1680" s="86" t="str"/>
      <x:c r="H1680" s="86" t="str">
        <x:v>МКЭКШВ</x:v>
      </x:c>
      <x:c r="I1680" s="86" t="str">
        <x:v>Конфигурация: 8х2х1
Основные жилы: 8
Жил в группе: 2
Сечение: 1 мм2</x:v>
      </x:c>
      <x:c r="J1680" s="86" t="str">
        <x:v>Э, нг(А)-LS-ХЛ</x:v>
      </x:c>
      <x:c r="K1680" s="92" t="str"/>
      <x:c r="L1680" s="86" t="str"/>
      <x:c r="M1680" s="86" t="str">
        <x:v>Жёлтый</x:v>
      </x:c>
      <x:c r="N1680" s="86" t="str">
        <x:v>Сложная конфигурация сохранена целиком; рекомендуется выборочная техническая проверка.</x:v>
      </x:c>
      <x:c r="O1680" s="86" t="str">
        <x:v>Кабель МКЭКШВ</x:v>
      </x:c>
    </x:row>
    <x:row r="1681">
      <x:c r="A1681" s="88" t="n">
        <x:v>1676</x:v>
      </x:c>
      <x:c r="B1681" s="86" t="str">
        <x:v>A859</x:v>
      </x:c>
      <x:c r="C1681" s="86" t="str">
        <x:v>1718</x:v>
      </x:c>
      <x:c r="D1681" s="86" t="str">
        <x:v>mkekshvvz-ng-a-ls-4h2h1-5-1bq</x:v>
      </x:c>
      <x:c r="E1681" s="86" t="str">
        <x:v>МКЭКШВвз нг(А)LS 4х2х1.5</x:v>
      </x:c>
      <x:c r="F1681" s="86" t="str">
        <x:v>МКЭКШВвз нг(А)-LS 4х2х1.5</x:v>
      </x:c>
      <x:c r="G1681" s="86" t="str"/>
      <x:c r="H1681" s="86" t="str">
        <x:v>МКЭКШВв</x:v>
      </x:c>
      <x:c r="I1681" s="86" t="str">
        <x:v>Конфигурация: 4х2х1.5
Основные жилы: 4
Жил в группе: 2
Сечение: 1,5 мм2</x:v>
      </x:c>
      <x:c r="J1681" s="86" t="str">
        <x:v>З, нг(А)-LS</x:v>
      </x:c>
      <x:c r="K1681" s="92" t="str"/>
      <x:c r="L1681" s="86" t="str"/>
      <x:c r="M1681" s="86" t="str">
        <x:v>Жёлтый</x:v>
      </x:c>
      <x:c r="N1681" s="86" t="str">
        <x:v>Сложная конфигурация сохранена целиком; рекомендуется выборочная техническая проверка.</x:v>
      </x:c>
      <x:c r="O1681" s="86" t="str">
        <x:v>Кабель МКЭКШВв</x:v>
      </x:c>
    </x:row>
    <x:row r="1682">
      <x:c r="A1682" s="88" t="n">
        <x:v>1677</x:v>
      </x:c>
      <x:c r="B1682" s="86" t="str">
        <x:v>A860</x:v>
      </x:c>
      <x:c r="C1682" s="86" t="str">
        <x:v>1719</x:v>
      </x:c>
      <x:c r="D1682" s="86" t="str">
        <x:v>mkekshvl-ng-a-hl-4h-2h1-e-1br</x:v>
      </x:c>
      <x:c r="E1682" s="86" t="str">
        <x:v>МКЭКШВл нг(А)хл  4х(2х1)э</x:v>
      </x:c>
      <x:c r="F1682" s="86" t="str">
        <x:v>МКЭКШВл нг(А)-ХЛ 4х(2х1)э</x:v>
      </x:c>
      <x:c r="G1682" s="86" t="str"/>
      <x:c r="H1682" s="86" t="str">
        <x:v>МКЭКШВл</x:v>
      </x:c>
      <x:c r="I1682" s="86" t="str">
        <x:v>Конфигурация: 4х(2х1)
Основные жилы: 4
Жил в группе: 2
Сечение: 1 мм2</x:v>
      </x:c>
      <x:c r="J1682" s="86" t="str">
        <x:v>нг(А)-ХЛ, Э</x:v>
      </x:c>
      <x:c r="K1682" s="92" t="str"/>
      <x:c r="L1682" s="86" t="str"/>
      <x:c r="M1682" s="86" t="str">
        <x:v>Жёлтый</x:v>
      </x:c>
      <x:c r="N1682" s="86" t="str">
        <x:v>Сложная конфигурация сохранена целиком; рекомендуется выборочная техническая проверка.</x:v>
      </x:c>
      <x:c r="O1682" s="86" t="str">
        <x:v>Кабель МКЭКШВл</x:v>
      </x:c>
    </x:row>
    <x:row r="1683">
      <x:c r="A1683" s="88" t="n">
        <x:v>1678</x:v>
      </x:c>
      <x:c r="B1683" s="86" t="str">
        <x:v>A861</x:v>
      </x:c>
      <x:c r="C1683" s="86" t="str">
        <x:v>1720</x:v>
      </x:c>
      <x:c r="D1683" s="86" t="str">
        <x:v>mkekshvu-ng-4h2h0-75-1bs</x:v>
      </x:c>
      <x:c r="E1683" s="86" t="str">
        <x:v>МКЭКШВу нг  4х2х0.75</x:v>
      </x:c>
      <x:c r="F1683" s="86" t="str">
        <x:v>МКЭКШВу нг 4х2х0.75</x:v>
      </x:c>
      <x:c r="G1683" s="86" t="str"/>
      <x:c r="H1683" s="86" t="str">
        <x:v>МКЭКШВу</x:v>
      </x:c>
      <x:c r="I1683" s="86" t="str">
        <x:v>Конфигурация: 4х2х0.75
Основные жилы: 4
Жил в группе: 2
Сечение: 0,75 мм2</x:v>
      </x:c>
      <x:c r="J1683" s="86" t="str">
        <x:v>нг</x:v>
      </x:c>
      <x:c r="K1683" s="92" t="str"/>
      <x:c r="L1683" s="86" t="str"/>
      <x:c r="M1683" s="86" t="str">
        <x:v>Жёлтый</x:v>
      </x:c>
      <x:c r="N1683" s="86" t="str">
        <x:v>Сложная конфигурация сохранена целиком; рекомендуется выборочная техническая проверка.</x:v>
      </x:c>
      <x:c r="O1683" s="86" t="str">
        <x:v>Кабель МКЭКШВу</x:v>
      </x:c>
    </x:row>
    <x:row r="1684">
      <x:c r="A1684" s="88" t="n">
        <x:v>1679</x:v>
      </x:c>
      <x:c r="B1684" s="86" t="str">
        <x:v>A862</x:v>
      </x:c>
      <x:c r="C1684" s="86" t="str">
        <x:v>1721</x:v>
      </x:c>
      <x:c r="D1684" s="86" t="str">
        <x:v>mkekshm-ng-a-ls-19h1-uf-1bt</x:v>
      </x:c>
      <x:c r="E1684" s="86" t="str">
        <x:v>МКЭКШм нг(А)LS 19х1 уф</x:v>
      </x:c>
      <x:c r="F1684" s="86" t="str">
        <x:v>МКЭКШм нг(А)-LS 19х1 уф</x:v>
      </x:c>
      <x:c r="G1684" s="86" t="str"/>
      <x:c r="H1684" s="86" t="str">
        <x:v>МКЭКШм</x:v>
      </x:c>
      <x:c r="I1684" s="86" t="str">
        <x:v>Основные жилы: 19
Сечение: 1 мм2</x:v>
      </x:c>
      <x:c r="J1684" s="86" t="str">
        <x:v>нг(А)-LS, УФ</x:v>
      </x:c>
      <x:c r="K1684" s="92" t="str"/>
      <x:c r="L1684" s="86" t="str"/>
      <x:c r="M1684" s="86" t="str">
        <x:v>Зелёный</x:v>
      </x:c>
      <x:c r="N1684" s="86" t="str">
        <x:v>Прямой разбор без диагностики либо сохранённая марка без неоднозначного кабельного сечения.</x:v>
      </x:c>
      <x:c r="O1684" s="86" t="str">
        <x:v>Кабель МКЭКШм</x:v>
      </x:c>
    </x:row>
    <x:row r="1685">
      <x:c r="A1685" s="88" t="n">
        <x:v>1680</x:v>
      </x:c>
      <x:c r="B1685" s="86" t="str">
        <x:v>A863</x:v>
      </x:c>
      <x:c r="C1685" s="86" t="str">
        <x:v>1722</x:v>
      </x:c>
      <x:c r="D1685" s="86" t="str">
        <x:v>mkekshm-ng-a-ls-10h1-uf-1bu</x:v>
      </x:c>
      <x:c r="E1685" s="86" t="str">
        <x:v>МКЭКШм нг(А)LS  10х1 уф</x:v>
      </x:c>
      <x:c r="F1685" s="86" t="str">
        <x:v>МКЭКШм нг(А)-LS 10х1 уф</x:v>
      </x:c>
      <x:c r="G1685" s="86" t="str"/>
      <x:c r="H1685" s="86" t="str">
        <x:v>МКЭКШм</x:v>
      </x:c>
      <x:c r="I1685" s="86" t="str">
        <x:v>Основные жилы: 10
Сечение: 1 мм2</x:v>
      </x:c>
      <x:c r="J1685" s="86" t="str">
        <x:v>нг(А)-LS, УФ</x:v>
      </x:c>
      <x:c r="K1685" s="92" t="str"/>
      <x:c r="L1685" s="86" t="str"/>
      <x:c r="M1685" s="86" t="str">
        <x:v>Зелёный</x:v>
      </x:c>
      <x:c r="N1685" s="86" t="str">
        <x:v>Прямой разбор без диагностики либо сохранённая марка без неоднозначного кабельного сечения.</x:v>
      </x:c>
      <x:c r="O1685" s="86" t="str">
        <x:v>Кабель МКЭКШм</x:v>
      </x:c>
    </x:row>
    <x:row r="1686">
      <x:c r="A1686" s="88" t="n">
        <x:v>1681</x:v>
      </x:c>
      <x:c r="B1686" s="86" t="str">
        <x:v>A864</x:v>
      </x:c>
      <x:c r="C1686" s="86" t="str">
        <x:v>1723</x:v>
      </x:c>
      <x:c r="D1686" s="86" t="str">
        <x:v>mkelshvz-ng-a-ls-8h1-1bv</x:v>
      </x:c>
      <x:c r="E1686" s="86" t="str">
        <x:v>МКЭлШВз нг(А)LS 8х1</x:v>
      </x:c>
      <x:c r="F1686" s="86" t="str">
        <x:v>МКЭлШВз нг(А)-LS 8х1</x:v>
      </x:c>
      <x:c r="G1686" s="86" t="str"/>
      <x:c r="H1686" s="86" t="str">
        <x:v>МКЭлШВ</x:v>
      </x:c>
      <x:c r="I1686" s="86" t="str">
        <x:v>Основные жилы: 8
Сечение: 1 мм2</x:v>
      </x:c>
      <x:c r="J1686" s="86" t="str">
        <x:v>З, нг(А)-LS</x:v>
      </x:c>
      <x:c r="K1686" s="92" t="str"/>
      <x:c r="L1686" s="86" t="str"/>
      <x:c r="M1686" s="86" t="str">
        <x:v>Зелёный</x:v>
      </x:c>
      <x:c r="N1686" s="86" t="str">
        <x:v>Прямой разбор без диагностики либо сохранённая марка без неоднозначного кабельного сечения.</x:v>
      </x:c>
      <x:c r="O1686" s="86" t="str">
        <x:v>Кабель МКЭлШВ</x:v>
      </x:c>
    </x:row>
    <x:row r="1687">
      <x:c r="A1687" s="88" t="n">
        <x:v>1682</x:v>
      </x:c>
      <x:c r="B1687" s="86" t="str">
        <x:v>A865</x:v>
      </x:c>
      <x:c r="C1687" s="86" t="str">
        <x:v>1724</x:v>
      </x:c>
      <x:c r="D1687" s="86" t="str">
        <x:v>mkelshvz-ng-a-ls-hl-27h1-1bw</x:v>
      </x:c>
      <x:c r="E1687" s="86" t="str">
        <x:v>МКЭлШВз нг(А)LSхл  27х1</x:v>
      </x:c>
      <x:c r="F1687" s="86" t="str">
        <x:v>МКЭлШВз нг(А)-LS-ХЛ 27х1</x:v>
      </x:c>
      <x:c r="G1687" s="86" t="str"/>
      <x:c r="H1687" s="86" t="str">
        <x:v>МКЭлШВ</x:v>
      </x:c>
      <x:c r="I1687" s="86" t="str">
        <x:v>Основные жилы: 27
Сечение: 1 мм2</x:v>
      </x:c>
      <x:c r="J1687" s="86" t="str">
        <x:v>З, нг(А)-LS-ХЛ</x:v>
      </x:c>
      <x:c r="K1687" s="92" t="str"/>
      <x:c r="L1687" s="86" t="str"/>
      <x:c r="M1687" s="86" t="str">
        <x:v>Зелёный</x:v>
      </x:c>
      <x:c r="N1687" s="86" t="str">
        <x:v>Прямой разбор без диагностики либо сохранённая марка без неоднозначного кабельного сечения.</x:v>
      </x:c>
      <x:c r="O1687" s="86" t="str">
        <x:v>Кабель МКЭлШВ</x:v>
      </x:c>
    </x:row>
    <x:row r="1688">
      <x:c r="A1688" s="88" t="n">
        <x:v>1683</x:v>
      </x:c>
      <x:c r="B1688" s="86" t="str">
        <x:v>A866</x:v>
      </x:c>
      <x:c r="C1688" s="86" t="str">
        <x:v>1729</x:v>
      </x:c>
      <x:c r="D1688" s="86" t="str">
        <x:v>mkelshvz-ng-a-hl-1h2h1-1c1</x:v>
      </x:c>
      <x:c r="E1688" s="86" t="str">
        <x:v>МКЭлШВз нг(А)хл  1х2х1</x:v>
      </x:c>
      <x:c r="F1688" s="86" t="str">
        <x:v>МКЭлШВз нг(А)-ХЛ 1х2х1</x:v>
      </x:c>
      <x:c r="G1688" s="86" t="str"/>
      <x:c r="H1688" s="86" t="str">
        <x:v>МКЭлШВ</x:v>
      </x:c>
      <x:c r="I1688" s="86" t="str">
        <x:v>Конфигурация: 1х2х1
Основные жилы: 1
Жил в группе: 2
Сечение: 1 мм2</x:v>
      </x:c>
      <x:c r="J1688" s="86" t="str">
        <x:v>З, нг(А)-ХЛ</x:v>
      </x:c>
      <x:c r="K1688" s="92" t="str"/>
      <x:c r="L1688" s="86" t="str"/>
      <x:c r="M1688" s="86" t="str">
        <x:v>Жёлтый</x:v>
      </x:c>
      <x:c r="N1688" s="86" t="str">
        <x:v>Сложная конфигурация сохранена целиком; рекомендуется выборочная техническая проверка.</x:v>
      </x:c>
      <x:c r="O1688" s="86" t="str">
        <x:v>Кабель МКЭлШВ</x:v>
      </x:c>
    </x:row>
    <x:row r="1689">
      <x:c r="A1689" s="88" t="n">
        <x:v>1684</x:v>
      </x:c>
      <x:c r="B1689" s="86" t="str">
        <x:v>A867</x:v>
      </x:c>
      <x:c r="C1689" s="86" t="str">
        <x:v>1726</x:v>
      </x:c>
      <x:c r="D1689" s="86" t="str">
        <x:v>mkefkshv-ng-a-frls-19h-2h1-ef-e-1by</x:v>
      </x:c>
      <x:c r="E1689" s="86" t="str">
        <x:v>МКЭфКШВ нг(А)FRLS  (19х(2х1)эф)э</x:v>
      </x:c>
      <x:c r="F1689" s="86" t="str">
        <x:v>МКЭфКШВ нг(А)-FRLS (19х(2х1)эф)э</x:v>
      </x:c>
      <x:c r="G1689" s="86" t="str"/>
      <x:c r="H1689" s="86" t="str">
        <x:v>МКЭфКШВ</x:v>
      </x:c>
      <x:c r="I1689" s="86" t="str">
        <x:v>Конфигурация: 19х(2х1)
Основные жилы: 19
Жил в группе: 2
Сечение: 1 мм2</x:v>
      </x:c>
      <x:c r="J1689" s="86" t="str">
        <x:v>нг(А)-FRLS, ЭФ, Э</x:v>
      </x:c>
      <x:c r="K1689" s="92" t="str"/>
      <x:c r="L1689" s="86" t="str"/>
      <x:c r="M1689" s="86" t="str">
        <x:v>Жёлтый</x:v>
      </x:c>
      <x:c r="N1689" s="86" t="str">
        <x:v>Сложная конфигурация сохранена целиком; рекомендуется выборочная техническая проверка.</x:v>
      </x:c>
      <x:c r="O1689" s="86" t="str">
        <x:v>Кабель МКЭфКШВ</x:v>
      </x:c>
    </x:row>
    <x:row r="1690">
      <x:c r="A1690" s="88" t="n">
        <x:v>1685</x:v>
      </x:c>
      <x:c r="B1690" s="86" t="str">
        <x:v>A868</x:v>
      </x:c>
      <x:c r="C1690" s="86" t="str">
        <x:v>1727</x:v>
      </x:c>
      <x:c r="D1690" s="86" t="str">
        <x:v>mkefkshv-ng-a-frls-hl-7h-2h1-1bz</x:v>
      </x:c>
      <x:c r="E1690" s="86" t="str">
        <x:v>МКЭфКШВ нг(А)FRLS-хл  (7х(2х1)</x:v>
      </x:c>
      <x:c r="F1690" s="86" t="str">
        <x:v>МКЭфКШВ нг(А)-FRLS-ХЛ (7х(2х1)</x:v>
      </x:c>
      <x:c r="G1690" s="86" t="str"/>
      <x:c r="H1690" s="86" t="str">
        <x:v>МКЭфКШВ</x:v>
      </x:c>
      <x:c r="I1690" s="86" t="str">
        <x:v>Конфигурация: 7х(2х1)
Основные жилы: 7
Жил в группе: 2
Сечение: 1 мм2</x:v>
      </x:c>
      <x:c r="J1690" s="86" t="str">
        <x:v>нг(А)-FRLS-ХЛ</x:v>
      </x:c>
      <x:c r="K1690" s="92" t="str"/>
      <x:c r="L1690" s="86" t="str"/>
      <x:c r="M1690" s="86" t="str">
        <x:v>Жёлтый</x:v>
      </x:c>
      <x:c r="N1690" s="86" t="str">
        <x:v>Сложная конфигурация сохранена целиком; рекомендуется выборочная техническая проверка.</x:v>
      </x:c>
      <x:c r="O1690" s="86" t="str">
        <x:v>Кабель МКЭфКШВ</x:v>
      </x:c>
    </x:row>
    <x:row r="1691">
      <x:c r="A1691" s="88" t="n">
        <x:v>1686</x:v>
      </x:c>
      <x:c r="B1691" s="86" t="str">
        <x:v>A869</x:v>
      </x:c>
      <x:c r="C1691" s="86" t="str">
        <x:v>1737</x:v>
      </x:c>
      <x:c r="D1691" s="86" t="str">
        <x:v>mkefkshv-ng-a-frls-hl-1h2h1-1c9</x:v>
      </x:c>
      <x:c r="E1691" s="86" t="str">
        <x:v>МКЭфКШВ нг(А)FRLS-хл  1х2х1</x:v>
      </x:c>
      <x:c r="F1691" s="86" t="str">
        <x:v>МКЭфКШВ нг(А)-FRLS-ХЛ 1х2х1</x:v>
      </x:c>
      <x:c r="G1691" s="86" t="str"/>
      <x:c r="H1691" s="86" t="str">
        <x:v>МКЭфКШВ</x:v>
      </x:c>
      <x:c r="I1691" s="86" t="str">
        <x:v>Конфигурация: 1х2х1
Основные жилы: 1
Жил в группе: 2
Сечение: 1 мм2</x:v>
      </x:c>
      <x:c r="J1691" s="86" t="str">
        <x:v>нг(А)-FRLS-ХЛ</x:v>
      </x:c>
      <x:c r="K1691" s="92" t="str"/>
      <x:c r="L1691" s="86" t="str"/>
      <x:c r="M1691" s="86" t="str">
        <x:v>Жёлтый</x:v>
      </x:c>
      <x:c r="N1691" s="86" t="str">
        <x:v>Сложная конфигурация сохранена целиком; рекомендуется выборочная техническая проверка.</x:v>
      </x:c>
      <x:c r="O1691" s="86" t="str">
        <x:v>Кабель МКЭфКШВ</x:v>
      </x:c>
    </x:row>
    <x:row r="1692">
      <x:c r="A1692" s="88" t="n">
        <x:v>1687</x:v>
      </x:c>
      <x:c r="B1692" s="86" t="str">
        <x:v>A870</x:v>
      </x:c>
      <x:c r="C1692" s="86" t="str">
        <x:v>1730</x:v>
      </x:c>
      <x:c r="D1692" s="86" t="str">
        <x:v>mkefkshv-ng-a-frls-hl-1h2h1-5-1c2</x:v>
      </x:c>
      <x:c r="E1692" s="86" t="str">
        <x:v>МКЭфКШВ нг(А)FRLS-хл  1х2х1,5</x:v>
      </x:c>
      <x:c r="F1692" s="86" t="str">
        <x:v>МКЭфКШВ нг(А)-FRLS-ХЛ 1х2х1,5</x:v>
      </x:c>
      <x:c r="G1692" s="86" t="str"/>
      <x:c r="H1692" s="86" t="str">
        <x:v>МКЭфКШВ</x:v>
      </x:c>
      <x:c r="I1692" s="86" t="str">
        <x:v>Конфигурация: 1х2х1,5
Основные жилы: 1
Жил в группе: 2
Сечение: 1,5 мм2</x:v>
      </x:c>
      <x:c r="J1692" s="86" t="str">
        <x:v>нг(А)-FRLS-ХЛ</x:v>
      </x:c>
      <x:c r="K1692" s="92" t="str"/>
      <x:c r="L1692" s="86" t="str"/>
      <x:c r="M1692" s="86" t="str">
        <x:v>Жёлтый</x:v>
      </x:c>
      <x:c r="N1692" s="86" t="str">
        <x:v>Сложная конфигурация сохранена целиком; рекомендуется выборочная техническая проверка.</x:v>
      </x:c>
      <x:c r="O1692" s="86" t="str">
        <x:v>Кабель МКЭфКШВ</x:v>
      </x:c>
    </x:row>
    <x:row r="1693">
      <x:c r="A1693" s="88" t="n">
        <x:v>1688</x:v>
      </x:c>
      <x:c r="B1693" s="86" t="str">
        <x:v>A871</x:v>
      </x:c>
      <x:c r="C1693" s="86" t="str">
        <x:v>1731</x:v>
      </x:c>
      <x:c r="D1693" s="86" t="str">
        <x:v>mkefkshv-ng-a-frls-hl-1h3h1-5-1c3</x:v>
      </x:c>
      <x:c r="E1693" s="86" t="str">
        <x:v>МКЭфКШВ нг(А)FRLS-хл  1х3х1,5</x:v>
      </x:c>
      <x:c r="F1693" s="86" t="str">
        <x:v>МКЭфКШВ нг(А)-FRLS-ХЛ 1х3х1,5</x:v>
      </x:c>
      <x:c r="G1693" s="86" t="str"/>
      <x:c r="H1693" s="86" t="str">
        <x:v>МКЭфКШВ</x:v>
      </x:c>
      <x:c r="I1693" s="86" t="str">
        <x:v>Конфигурация: 1х3х1,5
Основные жилы: 1
Жил в группе: 3
Сечение: 1,5 мм2</x:v>
      </x:c>
      <x:c r="J1693" s="86" t="str">
        <x:v>нг(А)-FRLS-ХЛ</x:v>
      </x:c>
      <x:c r="K1693" s="92" t="str"/>
      <x:c r="L1693" s="86" t="str"/>
      <x:c r="M1693" s="86" t="str">
        <x:v>Жёлтый</x:v>
      </x:c>
      <x:c r="N1693" s="86" t="str">
        <x:v>Сложная конфигурация сохранена целиком; рекомендуется выборочная техническая проверка.</x:v>
      </x:c>
      <x:c r="O1693" s="86" t="str">
        <x:v>Кабель МКЭфКШВ</x:v>
      </x:c>
    </x:row>
    <x:row r="1694">
      <x:c r="A1694" s="88" t="n">
        <x:v>1689</x:v>
      </x:c>
      <x:c r="B1694" s="86" t="str">
        <x:v>A872</x:v>
      </x:c>
      <x:c r="C1694" s="86" t="str">
        <x:v>1732</x:v>
      </x:c>
      <x:c r="D1694" s="86" t="str">
        <x:v>mkefkshv-ng-a-frls-hl-2h2h1-1c4</x:v>
      </x:c>
      <x:c r="E1694" s="86" t="str">
        <x:v>МКЭфКШВ нг(А)FRLS-хл  2х2х1</x:v>
      </x:c>
      <x:c r="F1694" s="86" t="str">
        <x:v>МКЭфКШВ нг(А)-FRLS-ХЛ 2х2х1</x:v>
      </x:c>
      <x:c r="G1694" s="86" t="str"/>
      <x:c r="H1694" s="86" t="str">
        <x:v>МКЭфКШВ</x:v>
      </x:c>
      <x:c r="I1694" s="86" t="str">
        <x:v>Конфигурация: 2х2х1
Основные жилы: 2
Жил в группе: 2
Сечение: 1 мм2</x:v>
      </x:c>
      <x:c r="J1694" s="86" t="str">
        <x:v>нг(А)-FRLS-ХЛ</x:v>
      </x:c>
      <x:c r="K1694" s="92" t="str"/>
      <x:c r="L1694" s="86" t="str"/>
      <x:c r="M1694" s="86" t="str">
        <x:v>Жёлтый</x:v>
      </x:c>
      <x:c r="N1694" s="86" t="str">
        <x:v>Сложная конфигурация сохранена целиком; рекомендуется выборочная техническая проверка.</x:v>
      </x:c>
      <x:c r="O1694" s="86" t="str">
        <x:v>Кабель МКЭфКШВ</x:v>
      </x:c>
    </x:row>
    <x:row r="1695">
      <x:c r="A1695" s="88" t="n">
        <x:v>1690</x:v>
      </x:c>
      <x:c r="B1695" s="86" t="str">
        <x:v>A873</x:v>
      </x:c>
      <x:c r="C1695" s="86" t="str">
        <x:v>1734</x:v>
      </x:c>
      <x:c r="D1695" s="86" t="str">
        <x:v>mkefshv-ng-a-ls-hl-12h3h1-5-ef-e-1c6</x:v>
      </x:c>
      <x:c r="E1695" s="86" t="str">
        <x:v>МКЭфШВ нг(А)LS хл 12х3х1.5 эф э</x:v>
      </x:c>
      <x:c r="F1695" s="86" t="str">
        <x:v>МКЭфШВ нг(А)-LS-ХЛ 12х3х1.5 эф э</x:v>
      </x:c>
      <x:c r="G1695" s="86" t="str"/>
      <x:c r="H1695" s="86" t="str">
        <x:v>МКЭфШВ</x:v>
      </x:c>
      <x:c r="I1695" s="86" t="str">
        <x:v>Конфигурация: 12х3х1.5
Основные жилы: 12
Жил в группе: 3
Сечение: 1,5 мм2</x:v>
      </x:c>
      <x:c r="J1695" s="86" t="str">
        <x:v>нг(А)-LS-ХЛ, ЭФ, Э</x:v>
      </x:c>
      <x:c r="K1695" s="92" t="str"/>
      <x:c r="L1695" s="86" t="str"/>
      <x:c r="M1695" s="86" t="str">
        <x:v>Жёлтый</x:v>
      </x:c>
      <x:c r="N1695" s="86" t="str">
        <x:v>Сложная конфигурация сохранена целиком; рекомендуется выборочная техническая проверка.</x:v>
      </x:c>
      <x:c r="O1695" s="86" t="str">
        <x:v>Кабель МКЭфШВ</x:v>
      </x:c>
    </x:row>
    <x:row r="1696">
      <x:c r="A1696" s="88" t="n">
        <x:v>1691</x:v>
      </x:c>
      <x:c r="B1696" s="86" t="str">
        <x:v>A874</x:v>
      </x:c>
      <x:c r="C1696" s="86" t="str">
        <x:v>1625</x:v>
      </x:c>
      <x:c r="D1696" s="86" t="str">
        <x:v>mkefshv-ng-a-ls-hl-12h2h1-195</x:v>
      </x:c>
      <x:c r="E1696" s="86" t="str">
        <x:v>МКЭфШВ нг(А)LSхл  12х2х1</x:v>
      </x:c>
      <x:c r="F1696" s="86" t="str">
        <x:v>МКЭфШВ нг(А)-LS-ХЛ 12х2х1</x:v>
      </x:c>
      <x:c r="G1696" s="86" t="str"/>
      <x:c r="H1696" s="86" t="str">
        <x:v>МКЭфШВ</x:v>
      </x:c>
      <x:c r="I1696" s="86" t="str">
        <x:v>Конфигурация: 12х2х1
Основные жилы: 12
Жил в группе: 2
Сечение: 1 мм2</x:v>
      </x:c>
      <x:c r="J1696" s="86" t="str">
        <x:v>нг(А)-LS-ХЛ</x:v>
      </x:c>
      <x:c r="K1696" s="92" t="str"/>
      <x:c r="L1696" s="86" t="str"/>
      <x:c r="M1696" s="86" t="str">
        <x:v>Жёлтый</x:v>
      </x:c>
      <x:c r="N1696" s="86" t="str">
        <x:v>Сложная конфигурация сохранена целиком; рекомендуется выборочная техническая проверка.</x:v>
      </x:c>
      <x:c r="O1696" s="86" t="str">
        <x:v>Кабель МКЭфШВ</x:v>
      </x:c>
    </x:row>
    <x:row r="1697">
      <x:c r="A1697" s="88" t="n">
        <x:v>1692</x:v>
      </x:c>
      <x:c r="B1697" s="86" t="str">
        <x:v>A875</x:v>
      </x:c>
      <x:c r="C1697" s="86" t="str">
        <x:v>1736</x:v>
      </x:c>
      <x:c r="D1697" s="86" t="str">
        <x:v>mkefshv-ng-a-ls-hl-24h-2h1-ef-e-1c8</x:v>
      </x:c>
      <x:c r="E1697" s="86" t="str">
        <x:v>МКЭфШВ нг(А)LSхл  24х(2х1)эф э</x:v>
      </x:c>
      <x:c r="F1697" s="86" t="str">
        <x:v>МКЭфШВ нг(А)-LS-ХЛ 24х(2х1)эф э</x:v>
      </x:c>
      <x:c r="G1697" s="86" t="str"/>
      <x:c r="H1697" s="86" t="str">
        <x:v>МКЭфШВ</x:v>
      </x:c>
      <x:c r="I1697" s="86" t="str">
        <x:v>Конфигурация: 24х(2х1)
Основные жилы: 24
Жил в группе: 2
Сечение: 1 мм2</x:v>
      </x:c>
      <x:c r="J1697" s="86" t="str">
        <x:v>нг(А)-LS-ХЛ, ЭФ, Э</x:v>
      </x:c>
      <x:c r="K1697" s="92" t="str"/>
      <x:c r="L1697" s="86" t="str"/>
      <x:c r="M1697" s="86" t="str">
        <x:v>Жёлтый</x:v>
      </x:c>
      <x:c r="N1697" s="86" t="str">
        <x:v>Сложная конфигурация сохранена целиком; рекомендуется выборочная техническая проверка.</x:v>
      </x:c>
      <x:c r="O1697" s="86" t="str">
        <x:v>Кабель МКЭфШВ</x:v>
      </x:c>
    </x:row>
    <x:row r="1698">
      <x:c r="A1698" s="88" t="n">
        <x:v>1693</x:v>
      </x:c>
      <x:c r="B1698" s="86" t="str">
        <x:v>A876</x:v>
      </x:c>
      <x:c r="C1698" s="86" t="str">
        <x:v>1740</x:v>
      </x:c>
      <x:c r="D1698" s="86" t="str">
        <x:v>mkefshvz-ng-a-frls-2h2h2-5-1cc</x:v>
      </x:c>
      <x:c r="E1698" s="86" t="str">
        <x:v>МКЭфШВз нг(А)FRLS  2х2х2.5</x:v>
      </x:c>
      <x:c r="F1698" s="86" t="str">
        <x:v>МКЭфШВз нг(А)-FRLS 2х2х2.5</x:v>
      </x:c>
      <x:c r="G1698" s="86" t="str"/>
      <x:c r="H1698" s="86" t="str">
        <x:v>МКЭфШВ</x:v>
      </x:c>
      <x:c r="I1698" s="86" t="str">
        <x:v>Конфигурация: 2х2х2.5
Основные жилы: 2
Жил в группе: 2
Сечение: 2,5 мм2</x:v>
      </x:c>
      <x:c r="J1698" s="86" t="str">
        <x:v>З, нг(А)-FRLS</x:v>
      </x:c>
      <x:c r="K1698" s="92" t="str"/>
      <x:c r="L1698" s="86" t="str"/>
      <x:c r="M1698" s="86" t="str">
        <x:v>Жёлтый</x:v>
      </x:c>
      <x:c r="N1698" s="86" t="str">
        <x:v>Сложная конфигурация сохранена целиком; рекомендуется выборочная техническая проверка.</x:v>
      </x:c>
      <x:c r="O1698" s="86" t="str">
        <x:v>Кабель МКЭфШВ</x:v>
      </x:c>
    </x:row>
    <x:row r="1699">
      <x:c r="A1699" s="88" t="n">
        <x:v>1694</x:v>
      </x:c>
      <x:c r="B1699" s="86" t="str">
        <x:v>A877</x:v>
      </x:c>
      <x:c r="C1699" s="86" t="str">
        <x:v>1739</x:v>
      </x:c>
      <x:c r="D1699" s="86" t="str">
        <x:v>mkefshvz-ng-a-ls-hl-10h-2h1-e-1cb</x:v>
      </x:c>
      <x:c r="E1699" s="86" t="str">
        <x:v>МКЭфШВз нг(А)LS-хл  10х(2х1)э</x:v>
      </x:c>
      <x:c r="F1699" s="86" t="str">
        <x:v>МКЭфШВз нг(А)-LS-ХЛ 10х(2х1)э</x:v>
      </x:c>
      <x:c r="G1699" s="86" t="str"/>
      <x:c r="H1699" s="86" t="str">
        <x:v>МКЭфШВ</x:v>
      </x:c>
      <x:c r="I1699" s="86" t="str">
        <x:v>Конфигурация: 10х(2х1)
Основные жилы: 10
Жил в группе: 2
Сечение: 1 мм2</x:v>
      </x:c>
      <x:c r="J1699" s="86" t="str">
        <x:v>З, нг(А)-LS-ХЛ, Э</x:v>
      </x:c>
      <x:c r="K1699" s="92" t="str"/>
      <x:c r="L1699" s="86" t="str"/>
      <x:c r="M1699" s="86" t="str">
        <x:v>Жёлтый</x:v>
      </x:c>
      <x:c r="N1699" s="86" t="str">
        <x:v>Сложная конфигурация сохранена целиком; рекомендуется выборочная техническая проверка.</x:v>
      </x:c>
      <x:c r="O1699" s="86" t="str">
        <x:v>Кабель МКЭфШВ</x:v>
      </x:c>
    </x:row>
    <x:row r="1700">
      <x:c r="A1700" s="88" t="n">
        <x:v>1695</x:v>
      </x:c>
      <x:c r="B1700" s="86" t="str">
        <x:v>A878</x:v>
      </x:c>
      <x:c r="C1700" s="86" t="str">
        <x:v>1741</x:v>
      </x:c>
      <x:c r="D1700" s="86" t="str">
        <x:v>mkefshvz-ng-a-ls-hl-12h-2h1-e-1cd</x:v>
      </x:c>
      <x:c r="E1700" s="86" t="str">
        <x:v>МКЭфШВз нг(А)LS-хл  12х(2х1)э</x:v>
      </x:c>
      <x:c r="F1700" s="86" t="str">
        <x:v>МКЭфШВз нг(А)-LS-ХЛ 12х(2х1)э</x:v>
      </x:c>
      <x:c r="G1700" s="86" t="str"/>
      <x:c r="H1700" s="86" t="str">
        <x:v>МКЭфШВ</x:v>
      </x:c>
      <x:c r="I1700" s="86" t="str">
        <x:v>Конфигурация: 12х(2х1)
Основные жилы: 12
Жил в группе: 2
Сечение: 1 мм2</x:v>
      </x:c>
      <x:c r="J1700" s="86" t="str">
        <x:v>З, нг(А)-LS-ХЛ, Э</x:v>
      </x:c>
      <x:c r="K1700" s="92" t="str"/>
      <x:c r="L1700" s="86" t="str"/>
      <x:c r="M1700" s="86" t="str">
        <x:v>Жёлтый</x:v>
      </x:c>
      <x:c r="N1700" s="86" t="str">
        <x:v>Сложная конфигурация сохранена целиком; рекомендуется выборочная техническая проверка.</x:v>
      </x:c>
      <x:c r="O1700" s="86" t="str">
        <x:v>Кабель МКЭфШВ</x:v>
      </x:c>
    </x:row>
    <x:row r="1701">
      <x:c r="A1701" s="88" t="n">
        <x:v>1696</x:v>
      </x:c>
      <x:c r="B1701" s="86" t="str">
        <x:v>A879</x:v>
      </x:c>
      <x:c r="C1701" s="86" t="str">
        <x:v>1743</x:v>
      </x:c>
      <x:c r="D1701" s="86" t="str">
        <x:v>mkefshvz-ng-a-ls-hl-24h2h1-1cf</x:v>
      </x:c>
      <x:c r="E1701" s="86" t="str">
        <x:v>МКЭфШВз нг(А)LS-хл  24х2х1</x:v>
      </x:c>
      <x:c r="F1701" s="86" t="str">
        <x:v>МКЭфШВз нг(А)-LS-ХЛ 24х2х1</x:v>
      </x:c>
      <x:c r="G1701" s="86" t="str"/>
      <x:c r="H1701" s="86" t="str">
        <x:v>МКЭфШВ</x:v>
      </x:c>
      <x:c r="I1701" s="86" t="str">
        <x:v>Конфигурация: 24х2х1
Основные жилы: 24
Жил в группе: 2
Сечение: 1 мм2</x:v>
      </x:c>
      <x:c r="J1701" s="86" t="str">
        <x:v>З, нг(А)-LS-ХЛ</x:v>
      </x:c>
      <x:c r="K1701" s="92" t="str"/>
      <x:c r="L1701" s="86" t="str"/>
      <x:c r="M1701" s="86" t="str">
        <x:v>Жёлтый</x:v>
      </x:c>
      <x:c r="N1701" s="86" t="str">
        <x:v>Сложная конфигурация сохранена целиком; рекомендуется выборочная техническая проверка.</x:v>
      </x:c>
      <x:c r="O1701" s="86" t="str">
        <x:v>Кабель МКЭфШВ</x:v>
      </x:c>
    </x:row>
    <x:row r="1702">
      <x:c r="A1702" s="88" t="n">
        <x:v>1697</x:v>
      </x:c>
      <x:c r="B1702" s="86" t="str">
        <x:v>A880</x:v>
      </x:c>
      <x:c r="C1702" s="86" t="str">
        <x:v>1742</x:v>
      </x:c>
      <x:c r="D1702" s="86" t="str">
        <x:v>mkefshvz-ng-a-ls-hl-6h-2h1-e-1ce</x:v>
      </x:c>
      <x:c r="E1702" s="86" t="str">
        <x:v>МКЭфШВз нг(А)LS-хл  6х(2х1)э</x:v>
      </x:c>
      <x:c r="F1702" s="86" t="str">
        <x:v>МКЭфШВз нг(А)-LS-ХЛ 6х(2х1)э</x:v>
      </x:c>
      <x:c r="G1702" s="86" t="str"/>
      <x:c r="H1702" s="86" t="str">
        <x:v>МКЭфШВ</x:v>
      </x:c>
      <x:c r="I1702" s="86" t="str">
        <x:v>Конфигурация: 6х(2х1)
Основные жилы: 6
Жил в группе: 2
Сечение: 1 мм2</x:v>
      </x:c>
      <x:c r="J1702" s="86" t="str">
        <x:v>З, нг(А)-LS-ХЛ, Э</x:v>
      </x:c>
      <x:c r="K1702" s="92" t="str"/>
      <x:c r="L1702" s="86" t="str"/>
      <x:c r="M1702" s="86" t="str">
        <x:v>Жёлтый</x:v>
      </x:c>
      <x:c r="N1702" s="86" t="str">
        <x:v>Сложная конфигурация сохранена целиком; рекомендуется выборочная техническая проверка.</x:v>
      </x:c>
      <x:c r="O1702" s="86" t="str">
        <x:v>Кабель МКЭфШВ</x:v>
      </x:c>
    </x:row>
    <x:row r="1703">
      <x:c r="A1703" s="88" t="n">
        <x:v>1698</x:v>
      </x:c>
      <x:c r="B1703" s="86" t="str">
        <x:v>A881</x:v>
      </x:c>
      <x:c r="C1703" s="86" t="str">
        <x:v>1745</x:v>
      </x:c>
      <x:c r="D1703" s="86" t="str">
        <x:v>mkefshvz-ng-a-ls-hl-12h1-1ch</x:v>
      </x:c>
      <x:c r="E1703" s="86" t="str">
        <x:v>МКЭфШВз нг(А)LS-хл 12х1</x:v>
      </x:c>
      <x:c r="F1703" s="86" t="str">
        <x:v>МКЭфШВз нг(А)-LS-ХЛ 12х1</x:v>
      </x:c>
      <x:c r="G1703" s="86" t="str"/>
      <x:c r="H1703" s="86" t="str">
        <x:v>МКЭфШВ</x:v>
      </x:c>
      <x:c r="I1703" s="86" t="str">
        <x:v>Основные жилы: 12
Сечение: 1 мм2</x:v>
      </x:c>
      <x:c r="J1703" s="86" t="str">
        <x:v>З, нг(А)-LS-ХЛ</x:v>
      </x:c>
      <x:c r="K1703" s="92" t="str"/>
      <x:c r="L1703" s="86" t="str"/>
      <x:c r="M1703" s="86" t="str">
        <x:v>Зелёный</x:v>
      </x:c>
      <x:c r="N1703" s="86" t="str">
        <x:v>Прямой разбор без диагностики либо сохранённая марка без неоднозначного кабельного сечения.</x:v>
      </x:c>
      <x:c r="O1703" s="86" t="str">
        <x:v>Кабель МКЭфШВ</x:v>
      </x:c>
    </x:row>
    <x:row r="1704">
      <x:c r="A1704" s="88" t="n">
        <x:v>1699</x:v>
      </x:c>
      <x:c r="B1704" s="86" t="str">
        <x:v>A882</x:v>
      </x:c>
      <x:c r="C1704" s="86" t="str">
        <x:v>1746</x:v>
      </x:c>
      <x:c r="D1704" s="86" t="str">
        <x:v>mkesh-2h0-35-1ci</x:v>
      </x:c>
      <x:c r="E1704" s="86" t="str">
        <x:v>МКЭШ 2х0.35</x:v>
      </x:c>
      <x:c r="F1704" s="86" t="str">
        <x:v>МКЭШ 2х0.35</x:v>
      </x:c>
      <x:c r="G1704" s="86" t="str"/>
      <x:c r="H1704" s="86" t="str">
        <x:v>МКЭШ</x:v>
      </x:c>
      <x:c r="I1704" s="86" t="str">
        <x:v>Основные жилы: 2
Сечение: 0,35 мм2</x:v>
      </x:c>
      <x:c r="J1704" s="86" t="str"/>
      <x:c r="K1704" s="92" t="str"/>
      <x:c r="L1704" s="86" t="str"/>
      <x:c r="M1704" s="86" t="str">
        <x:v>Зелёный</x:v>
      </x:c>
      <x:c r="N1704" s="86" t="str">
        <x:v>Прямой разбор без диагностики либо сохранённая марка без неоднозначного кабельного сечения.</x:v>
      </x:c>
      <x:c r="O1704" s="86" t="str">
        <x:v>Кабель МКЭШ</x:v>
      </x:c>
    </x:row>
    <x:row r="1705">
      <x:c r="A1705" s="88" t="n">
        <x:v>1700</x:v>
      </x:c>
      <x:c r="B1705" s="86" t="str">
        <x:v>A883</x:v>
      </x:c>
      <x:c r="C1705" s="86" t="str">
        <x:v>1747</x:v>
      </x:c>
      <x:c r="D1705" s="86" t="str">
        <x:v>mkesh-2h0-5-1cj</x:v>
      </x:c>
      <x:c r="E1705" s="86" t="str">
        <x:v>МКЭШ 2х0.5</x:v>
      </x:c>
      <x:c r="F1705" s="86" t="str">
        <x:v>МКЭШ 2х0.5</x:v>
      </x:c>
      <x:c r="G1705" s="86" t="str"/>
      <x:c r="H1705" s="86" t="str">
        <x:v>МКЭШ</x:v>
      </x:c>
      <x:c r="I1705" s="86" t="str">
        <x:v>Основные жилы: 2
Сечение: 0,5 мм2</x:v>
      </x:c>
      <x:c r="J1705" s="86" t="str"/>
      <x:c r="K1705" s="92" t="str"/>
      <x:c r="L1705" s="86" t="str"/>
      <x:c r="M1705" s="86" t="str">
        <x:v>Зелёный</x:v>
      </x:c>
      <x:c r="N1705" s="86" t="str">
        <x:v>Прямой разбор без диагностики либо сохранённая марка без неоднозначного кабельного сечения.</x:v>
      </x:c>
      <x:c r="O1705" s="86" t="str">
        <x:v>Кабель МКЭШ</x:v>
      </x:c>
    </x:row>
    <x:row r="1706">
      <x:c r="A1706" s="88" t="n">
        <x:v>1701</x:v>
      </x:c>
      <x:c r="B1706" s="86" t="str">
        <x:v>A884</x:v>
      </x:c>
      <x:c r="C1706" s="86" t="str">
        <x:v>1748</x:v>
      </x:c>
      <x:c r="D1706" s="86" t="str">
        <x:v>mkesh-2h0-5-ng-a-ls-1ck</x:v>
      </x:c>
      <x:c r="E1706" s="86" t="str">
        <x:v>МКЭШ 2х0.5 нг(А)LS</x:v>
      </x:c>
      <x:c r="F1706" s="86" t="str">
        <x:v>МКЭШ 2х0.5 нг(А)-LS</x:v>
      </x:c>
      <x:c r="G1706" s="86" t="str"/>
      <x:c r="H1706" s="86" t="str">
        <x:v>МКЭШ</x:v>
      </x:c>
      <x:c r="I1706" s="86" t="str">
        <x:v>Основные жилы: 2
Сечение: 0,5 мм2</x:v>
      </x:c>
      <x:c r="J1706" s="86" t="str">
        <x:v>нг(А)-LS</x:v>
      </x:c>
      <x:c r="K1706" s="92" t="str"/>
      <x:c r="L1706" s="86" t="str"/>
      <x:c r="M1706" s="86" t="str">
        <x:v>Зелёный</x:v>
      </x:c>
      <x:c r="N1706" s="86" t="str">
        <x:v>Прямой разбор без диагностики либо сохранённая марка без неоднозначного кабельного сечения.</x:v>
      </x:c>
      <x:c r="O1706" s="86" t="str">
        <x:v>Кабель МКЭШ</x:v>
      </x:c>
    </x:row>
    <x:row r="1707">
      <x:c r="A1707" s="88" t="n">
        <x:v>1702</x:v>
      </x:c>
      <x:c r="B1707" s="86" t="str">
        <x:v>A885</x:v>
      </x:c>
      <x:c r="C1707" s="86" t="str">
        <x:v>1749</x:v>
      </x:c>
      <x:c r="D1707" s="86" t="str">
        <x:v>mkesh-2h0-75-1cl</x:v>
      </x:c>
      <x:c r="E1707" s="86" t="str">
        <x:v>МКЭШ 2х0.75</x:v>
      </x:c>
      <x:c r="F1707" s="86" t="str">
        <x:v>МКЭШ 2х0.75</x:v>
      </x:c>
      <x:c r="G1707" s="86" t="str"/>
      <x:c r="H1707" s="86" t="str">
        <x:v>МКЭШ</x:v>
      </x:c>
      <x:c r="I1707" s="86" t="str">
        <x:v>Основные жилы: 2
Сечение: 0,75 мм2</x:v>
      </x:c>
      <x:c r="J1707" s="86" t="str"/>
      <x:c r="K1707" s="92" t="str"/>
      <x:c r="L1707" s="86" t="str"/>
      <x:c r="M1707" s="86" t="str">
        <x:v>Зелёный</x:v>
      </x:c>
      <x:c r="N1707" s="86" t="str">
        <x:v>Прямой разбор без диагностики либо сохранённая марка без неоднозначного кабельного сечения.</x:v>
      </x:c>
      <x:c r="O1707" s="86" t="str">
        <x:v>Кабель МКЭШ</x:v>
      </x:c>
    </x:row>
    <x:row r="1708">
      <x:c r="A1708" s="88" t="n">
        <x:v>1703</x:v>
      </x:c>
      <x:c r="B1708" s="86" t="str">
        <x:v>A886</x:v>
      </x:c>
      <x:c r="C1708" s="86" t="str">
        <x:v>1750</x:v>
      </x:c>
      <x:c r="D1708" s="86" t="str">
        <x:v>mkesh-2h0-75-ng-a-ls-1cm</x:v>
      </x:c>
      <x:c r="E1708" s="86" t="str">
        <x:v>МКЭШ 2х0.75 нг(А)LS</x:v>
      </x:c>
      <x:c r="F1708" s="86" t="str">
        <x:v>МКЭШ 2х0.75 нг(А)-LS</x:v>
      </x:c>
      <x:c r="G1708" s="86" t="str"/>
      <x:c r="H1708" s="86" t="str">
        <x:v>МКЭШ</x:v>
      </x:c>
      <x:c r="I1708" s="86" t="str">
        <x:v>Основные жилы: 2
Сечение: 0,75 мм2</x:v>
      </x:c>
      <x:c r="J1708" s="86" t="str">
        <x:v>нг(А)-LS</x:v>
      </x:c>
      <x:c r="K1708" s="92" t="str"/>
      <x:c r="L1708" s="86" t="str"/>
      <x:c r="M1708" s="86" t="str">
        <x:v>Зелёный</x:v>
      </x:c>
      <x:c r="N1708" s="86" t="str">
        <x:v>Прямой разбор без диагностики либо сохранённая марка без неоднозначного кабельного сечения.</x:v>
      </x:c>
      <x:c r="O1708" s="86" t="str">
        <x:v>Кабель МКЭШ</x:v>
      </x:c>
    </x:row>
    <x:row r="1709">
      <x:c r="A1709" s="88" t="n">
        <x:v>1704</x:v>
      </x:c>
      <x:c r="B1709" s="86" t="str">
        <x:v>A887</x:v>
      </x:c>
      <x:c r="C1709" s="86" t="str">
        <x:v>1751</x:v>
      </x:c>
      <x:c r="D1709" s="86" t="str">
        <x:v>mkesh-2h2-5-1cn</x:v>
      </x:c>
      <x:c r="E1709" s="86" t="str">
        <x:v>МКЭШ 2х2.5</x:v>
      </x:c>
      <x:c r="F1709" s="86" t="str">
        <x:v>МКЭШ 2х2.5</x:v>
      </x:c>
      <x:c r="G1709" s="86" t="str"/>
      <x:c r="H1709" s="86" t="str">
        <x:v>МКЭШ</x:v>
      </x:c>
      <x:c r="I1709" s="86" t="str">
        <x:v>Основные жилы: 2
Сечение: 2,5 мм2</x:v>
      </x:c>
      <x:c r="J1709" s="86" t="str"/>
      <x:c r="K1709" s="92" t="str"/>
      <x:c r="L1709" s="86" t="str"/>
      <x:c r="M1709" s="86" t="str">
        <x:v>Зелёный</x:v>
      </x:c>
      <x:c r="N1709" s="86" t="str">
        <x:v>Прямой разбор без диагностики либо сохранённая марка без неоднозначного кабельного сечения.</x:v>
      </x:c>
      <x:c r="O1709" s="86" t="str">
        <x:v>Кабель МКЭШ</x:v>
      </x:c>
    </x:row>
    <x:row r="1710">
      <x:c r="A1710" s="88" t="n">
        <x:v>1705</x:v>
      </x:c>
      <x:c r="B1710" s="86" t="str">
        <x:v>A888</x:v>
      </x:c>
      <x:c r="C1710" s="86" t="str">
        <x:v>1752</x:v>
      </x:c>
      <x:c r="D1710" s="86" t="str">
        <x:v>mkesh-2h2h1-5-1co</x:v>
      </x:c>
      <x:c r="E1710" s="86" t="str">
        <x:v>МКЭШ 2х2х1,5</x:v>
      </x:c>
      <x:c r="F1710" s="86" t="str">
        <x:v>МКЭШ 2х2х1,5</x:v>
      </x:c>
      <x:c r="G1710" s="86" t="str"/>
      <x:c r="H1710" s="86" t="str">
        <x:v>МКЭШ</x:v>
      </x:c>
      <x:c r="I1710" s="86" t="str">
        <x:v>Конфигурация: 2х2х1,5
Основные жилы: 2
Жил в группе: 2
Сечение: 1,5 мм2</x:v>
      </x:c>
      <x:c r="J1710" s="86" t="str"/>
      <x:c r="K1710" s="92" t="str"/>
      <x:c r="L1710" s="86" t="str"/>
      <x:c r="M1710" s="86" t="str">
        <x:v>Жёлтый</x:v>
      </x:c>
      <x:c r="N1710" s="86" t="str">
        <x:v>Сложная конфигурация сохранена целиком; рекомендуется выборочная техническая проверка.</x:v>
      </x:c>
      <x:c r="O1710" s="86" t="str">
        <x:v>Кабель МКЭШ</x:v>
      </x:c>
    </x:row>
    <x:row r="1711">
      <x:c r="A1711" s="88" t="n">
        <x:v>1706</x:v>
      </x:c>
      <x:c r="B1711" s="86" t="str">
        <x:v>A889</x:v>
      </x:c>
      <x:c r="C1711" s="86" t="str">
        <x:v>1753</x:v>
      </x:c>
      <x:c r="D1711" s="86" t="str">
        <x:v>mkesh-3h0-35-1cp</x:v>
      </x:c>
      <x:c r="E1711" s="86" t="str">
        <x:v>МКЭШ 3х0.35</x:v>
      </x:c>
      <x:c r="F1711" s="86" t="str">
        <x:v>МКЭШ 3х0.35</x:v>
      </x:c>
      <x:c r="G1711" s="86" t="str"/>
      <x:c r="H1711" s="86" t="str">
        <x:v>МКЭШ</x:v>
      </x:c>
      <x:c r="I1711" s="86" t="str">
        <x:v>Основные жилы: 3
Сечение: 0,35 мм2</x:v>
      </x:c>
      <x:c r="J1711" s="86" t="str"/>
      <x:c r="K1711" s="92" t="str"/>
      <x:c r="L1711" s="86" t="str"/>
      <x:c r="M1711" s="86" t="str">
        <x:v>Зелёный</x:v>
      </x:c>
      <x:c r="N1711" s="86" t="str">
        <x:v>Прямой разбор без диагностики либо сохранённая марка без неоднозначного кабельного сечения.</x:v>
      </x:c>
      <x:c r="O1711" s="86" t="str">
        <x:v>Кабель МКЭШ</x:v>
      </x:c>
    </x:row>
    <x:row r="1712">
      <x:c r="A1712" s="88" t="n">
        <x:v>1707</x:v>
      </x:c>
      <x:c r="B1712" s="86" t="str">
        <x:v>A890</x:v>
      </x:c>
      <x:c r="C1712" s="86" t="str">
        <x:v>6956</x:v>
      </x:c>
      <x:c r="D1712" s="86" t="str">
        <x:v>mkesh-3h0-5-5d8</x:v>
      </x:c>
      <x:c r="E1712" s="86" t="str">
        <x:v>МКЭШ 3х0.5</x:v>
      </x:c>
      <x:c r="F1712" s="86" t="str">
        <x:v>МКЭШ 3х0.5</x:v>
      </x:c>
      <x:c r="G1712" s="86" t="str"/>
      <x:c r="H1712" s="86" t="str">
        <x:v>МКЭШ</x:v>
      </x:c>
      <x:c r="I1712" s="86" t="str">
        <x:v>Основные жилы: 3
Сечение: 0,5 мм2</x:v>
      </x:c>
      <x:c r="J1712" s="86" t="str"/>
      <x:c r="K1712" s="92" t="str"/>
      <x:c r="L1712" s="86" t="str"/>
      <x:c r="M1712" s="86" t="str">
        <x:v>Зелёный</x:v>
      </x:c>
      <x:c r="N1712" s="86" t="str">
        <x:v>Прямой разбор без диагностики либо сохранённая марка без неоднозначного кабельного сечения.</x:v>
      </x:c>
      <x:c r="O1712" s="86" t="str">
        <x:v>Кабель МКЭШ</x:v>
      </x:c>
    </x:row>
    <x:row r="1713">
      <x:c r="A1713" s="88" t="n">
        <x:v>1708</x:v>
      </x:c>
      <x:c r="B1713" s="86" t="str">
        <x:v>A891</x:v>
      </x:c>
      <x:c r="C1713" s="86" t="str">
        <x:v>1754</x:v>
      </x:c>
      <x:c r="D1713" s="86" t="str">
        <x:v>mkesh-3h0-5-ng-a-1cq</x:v>
      </x:c>
      <x:c r="E1713" s="86" t="str">
        <x:v>МКЭШ 3х0.5 нг(А)</x:v>
      </x:c>
      <x:c r="F1713" s="86" t="str">
        <x:v>МКЭШ 3х0.5 нг(А)</x:v>
      </x:c>
      <x:c r="G1713" s="86" t="str"/>
      <x:c r="H1713" s="86" t="str">
        <x:v>МКЭШ</x:v>
      </x:c>
      <x:c r="I1713" s="86" t="str">
        <x:v>Основные жилы: 3
Сечение: 0,5 мм2</x:v>
      </x:c>
      <x:c r="J1713" s="86" t="str">
        <x:v>нг(А)</x:v>
      </x:c>
      <x:c r="K1713" s="92" t="str"/>
      <x:c r="L1713" s="86" t="str"/>
      <x:c r="M1713" s="86" t="str">
        <x:v>Зелёный</x:v>
      </x:c>
      <x:c r="N1713" s="86" t="str">
        <x:v>Прямой разбор без диагностики либо сохранённая марка без неоднозначного кабельного сечения.</x:v>
      </x:c>
      <x:c r="O1713" s="86" t="str">
        <x:v>Кабель МКЭШ</x:v>
      </x:c>
    </x:row>
    <x:row r="1714">
      <x:c r="A1714" s="88" t="n">
        <x:v>1709</x:v>
      </x:c>
      <x:c r="B1714" s="86" t="str">
        <x:v>A892</x:v>
      </x:c>
      <x:c r="C1714" s="86" t="str">
        <x:v>1755</x:v>
      </x:c>
      <x:c r="D1714" s="86" t="str">
        <x:v>mkesh-3h0-5-ng-a-ls-1cr</x:v>
      </x:c>
      <x:c r="E1714" s="86" t="str">
        <x:v>МКЭШ 3х0.5 нг(А)LS</x:v>
      </x:c>
      <x:c r="F1714" s="86" t="str">
        <x:v>МКЭШ 3х0.5 нг(А)-LS</x:v>
      </x:c>
      <x:c r="G1714" s="86" t="str"/>
      <x:c r="H1714" s="86" t="str">
        <x:v>МКЭШ</x:v>
      </x:c>
      <x:c r="I1714" s="86" t="str">
        <x:v>Основные жилы: 3
Сечение: 0,5 мм2</x:v>
      </x:c>
      <x:c r="J1714" s="86" t="str">
        <x:v>нг(А)-LS</x:v>
      </x:c>
      <x:c r="K1714" s="92" t="str"/>
      <x:c r="L1714" s="86" t="str"/>
      <x:c r="M1714" s="86" t="str">
        <x:v>Зелёный</x:v>
      </x:c>
      <x:c r="N1714" s="86" t="str">
        <x:v>Прямой разбор без диагностики либо сохранённая марка без неоднозначного кабельного сечения.</x:v>
      </x:c>
      <x:c r="O1714" s="86" t="str">
        <x:v>Кабель МКЭШ</x:v>
      </x:c>
    </x:row>
    <x:row r="1715">
      <x:c r="A1715" s="88" t="n">
        <x:v>1710</x:v>
      </x:c>
      <x:c r="B1715" s="86" t="str">
        <x:v>A893</x:v>
      </x:c>
      <x:c r="C1715" s="86" t="str">
        <x:v>1756</x:v>
      </x:c>
      <x:c r="D1715" s="86" t="str">
        <x:v>mkesh-3h0-75-1cs</x:v>
      </x:c>
      <x:c r="E1715" s="86" t="str">
        <x:v>МКЭШ 3х0.75</x:v>
      </x:c>
      <x:c r="F1715" s="86" t="str">
        <x:v>МКЭШ 3х0.75</x:v>
      </x:c>
      <x:c r="G1715" s="86" t="str"/>
      <x:c r="H1715" s="86" t="str">
        <x:v>МКЭШ</x:v>
      </x:c>
      <x:c r="I1715" s="86" t="str">
        <x:v>Основные жилы: 3
Сечение: 0,75 мм2</x:v>
      </x:c>
      <x:c r="J1715" s="86" t="str"/>
      <x:c r="K1715" s="92" t="str"/>
      <x:c r="L1715" s="86" t="str"/>
      <x:c r="M1715" s="86" t="str">
        <x:v>Зелёный</x:v>
      </x:c>
      <x:c r="N1715" s="86" t="str">
        <x:v>Прямой разбор без диагностики либо сохранённая марка без неоднозначного кабельного сечения.</x:v>
      </x:c>
      <x:c r="O1715" s="86" t="str">
        <x:v>Кабель МКЭШ</x:v>
      </x:c>
    </x:row>
    <x:row r="1716">
      <x:c r="A1716" s="88" t="n">
        <x:v>1711</x:v>
      </x:c>
      <x:c r="B1716" s="86" t="str">
        <x:v>A894</x:v>
      </x:c>
      <x:c r="C1716" s="86" t="str">
        <x:v>1757</x:v>
      </x:c>
      <x:c r="D1716" s="86" t="str">
        <x:v>mkesh-3h1-5-1ct</x:v>
      </x:c>
      <x:c r="E1716" s="86" t="str">
        <x:v>МКЭШ 3х1.5</x:v>
      </x:c>
      <x:c r="F1716" s="86" t="str">
        <x:v>МКЭШ 3х1.5</x:v>
      </x:c>
      <x:c r="G1716" s="86" t="str"/>
      <x:c r="H1716" s="86" t="str">
        <x:v>МКЭШ</x:v>
      </x:c>
      <x:c r="I1716" s="86" t="str">
        <x:v>Основные жилы: 3
Сечение: 1,5 мм2</x:v>
      </x:c>
      <x:c r="J1716" s="86" t="str"/>
      <x:c r="K1716" s="92" t="str"/>
      <x:c r="L1716" s="86" t="str"/>
      <x:c r="M1716" s="86" t="str">
        <x:v>Зелёный</x:v>
      </x:c>
      <x:c r="N1716" s="86" t="str">
        <x:v>Прямой разбор без диагностики либо сохранённая марка без неоднозначного кабельного сечения.</x:v>
      </x:c>
      <x:c r="O1716" s="86" t="str">
        <x:v>Кабель МКЭШ</x:v>
      </x:c>
    </x:row>
    <x:row r="1717">
      <x:c r="A1717" s="88" t="n">
        <x:v>1712</x:v>
      </x:c>
      <x:c r="B1717" s="86" t="str">
        <x:v>A895</x:v>
      </x:c>
      <x:c r="C1717" s="86" t="str">
        <x:v>1758</x:v>
      </x:c>
      <x:c r="D1717" s="86" t="str">
        <x:v>mkesh-4h0-5-1cu</x:v>
      </x:c>
      <x:c r="E1717" s="86" t="str">
        <x:v>МКЭШ 4х0.5</x:v>
      </x:c>
      <x:c r="F1717" s="86" t="str">
        <x:v>МКЭШ 4х0.5</x:v>
      </x:c>
      <x:c r="G1717" s="86" t="str"/>
      <x:c r="H1717" s="86" t="str">
        <x:v>МКЭШ</x:v>
      </x:c>
      <x:c r="I1717" s="86" t="str">
        <x:v>Основные жилы: 4
Сечение: 0,5 мм2</x:v>
      </x:c>
      <x:c r="J1717" s="86" t="str"/>
      <x:c r="K1717" s="92" t="str"/>
      <x:c r="L1717" s="86" t="str"/>
      <x:c r="M1717" s="86" t="str">
        <x:v>Зелёный</x:v>
      </x:c>
      <x:c r="N1717" s="86" t="str">
        <x:v>Прямой разбор без диагностики либо сохранённая марка без неоднозначного кабельного сечения.</x:v>
      </x:c>
      <x:c r="O1717" s="86" t="str">
        <x:v>Кабель МКЭШ</x:v>
      </x:c>
    </x:row>
    <x:row r="1718">
      <x:c r="A1718" s="88" t="n">
        <x:v>1713</x:v>
      </x:c>
      <x:c r="B1718" s="86" t="str">
        <x:v>A898</x:v>
      </x:c>
      <x:c r="C1718" s="86" t="str">
        <x:v>1826</x:v>
      </x:c>
      <x:c r="D1718" s="86" t="str">
        <x:v>mkeshv-ng-a-hf-2h2h0-2-1eq</x:v>
      </x:c>
      <x:c r="E1718" s="86" t="str">
        <x:v>МКЭШВ нг(А)HF  2х2х0.2</x:v>
      </x:c>
      <x:c r="F1718" s="86" t="str">
        <x:v>МКЭШВ нг(А)-HF 2х2х0.2</x:v>
      </x:c>
      <x:c r="G1718" s="86" t="str"/>
      <x:c r="H1718" s="86" t="str">
        <x:v>МКЭШВ</x:v>
      </x:c>
      <x:c r="I1718" s="86" t="str">
        <x:v>Конфигурация: 2х2х0.2
Основные жилы: 2
Жил в группе: 2
Сечение: 0,2 мм2</x:v>
      </x:c>
      <x:c r="J1718" s="86" t="str">
        <x:v>нг(А)-HF</x:v>
      </x:c>
      <x:c r="K1718" s="92" t="str"/>
      <x:c r="L1718" s="86" t="str"/>
      <x:c r="M1718" s="86" t="str">
        <x:v>Жёлтый</x:v>
      </x:c>
      <x:c r="N1718" s="86" t="str">
        <x:v>Сложная конфигурация сохранена целиком; рекомендуется выборочная техническая проверка.</x:v>
      </x:c>
      <x:c r="O1718" s="86" t="str">
        <x:v>Кабель МКЭШВ</x:v>
      </x:c>
    </x:row>
    <x:row r="1719">
      <x:c r="A1719" s="88" t="n">
        <x:v>1714</x:v>
      </x:c>
      <x:c r="B1719" s="86" t="str">
        <x:v>A899</x:v>
      </x:c>
      <x:c r="C1719" s="86" t="str">
        <x:v>1836</x:v>
      </x:c>
      <x:c r="D1719" s="86" t="str">
        <x:v>mkeshv-ng-a-hf-2h2h0-5-1f0</x:v>
      </x:c>
      <x:c r="E1719" s="86" t="str">
        <x:v>МКЭШВ нг(А)HF  2х2х0.5</x:v>
      </x:c>
      <x:c r="F1719" s="86" t="str">
        <x:v>МКЭШВ нг(А)-HF 2х2х0.5</x:v>
      </x:c>
      <x:c r="G1719" s="86" t="str"/>
      <x:c r="H1719" s="86" t="str">
        <x:v>МКЭШВ</x:v>
      </x:c>
      <x:c r="I1719" s="86" t="str">
        <x:v>Конфигурация: 2х2х0.5
Основные жилы: 2
Жил в группе: 2
Сечение: 0,5 мм2</x:v>
      </x:c>
      <x:c r="J1719" s="86" t="str">
        <x:v>нг(А)-HF</x:v>
      </x:c>
      <x:c r="K1719" s="92" t="str"/>
      <x:c r="L1719" s="86" t="str"/>
      <x:c r="M1719" s="86" t="str">
        <x:v>Жёлтый</x:v>
      </x:c>
      <x:c r="N1719" s="86" t="str">
        <x:v>Сложная конфигурация сохранена целиком; рекомендуется выборочная техническая проверка.</x:v>
      </x:c>
      <x:c r="O1719" s="86" t="str">
        <x:v>Кабель МКЭШВ</x:v>
      </x:c>
    </x:row>
    <x:row r="1720">
      <x:c r="A1720" s="88" t="n">
        <x:v>1715</x:v>
      </x:c>
      <x:c r="B1720" s="86" t="str">
        <x:v>A900</x:v>
      </x:c>
      <x:c r="C1720" s="86" t="str">
        <x:v>1828</x:v>
      </x:c>
      <x:c r="D1720" s="86" t="str">
        <x:v>mkeshv-ng-a-hf-2h2h0-75-1es</x:v>
      </x:c>
      <x:c r="E1720" s="86" t="str">
        <x:v>МКЭШВ нг(А)HF  2х2х0.75</x:v>
      </x:c>
      <x:c r="F1720" s="86" t="str">
        <x:v>МКЭШВ нг(А)-HF 2х2х0.75</x:v>
      </x:c>
      <x:c r="G1720" s="86" t="str"/>
      <x:c r="H1720" s="86" t="str">
        <x:v>МКЭШВ</x:v>
      </x:c>
      <x:c r="I1720" s="86" t="str">
        <x:v>Конфигурация: 2х2х0.75
Основные жилы: 2
Жил в группе: 2
Сечение: 0,75 мм2</x:v>
      </x:c>
      <x:c r="J1720" s="86" t="str">
        <x:v>нг(А)-HF</x:v>
      </x:c>
      <x:c r="K1720" s="92" t="str"/>
      <x:c r="L1720" s="86" t="str"/>
      <x:c r="M1720" s="86" t="str">
        <x:v>Жёлтый</x:v>
      </x:c>
      <x:c r="N1720" s="86" t="str">
        <x:v>Сложная конфигурация сохранена целиком; рекомендуется выборочная техническая проверка.</x:v>
      </x:c>
      <x:c r="O1720" s="86" t="str">
        <x:v>Кабель МКЭШВ</x:v>
      </x:c>
    </x:row>
    <x:row r="1721">
      <x:c r="A1721" s="88" t="n">
        <x:v>1716</x:v>
      </x:c>
      <x:c r="B1721" s="86" t="str">
        <x:v>A901</x:v>
      </x:c>
      <x:c r="C1721" s="86" t="str">
        <x:v>1813</x:v>
      </x:c>
      <x:c r="D1721" s="86" t="str">
        <x:v>mkeshv-ng-a-hf-2h2h1-1ed</x:v>
      </x:c>
      <x:c r="E1721" s="86" t="str">
        <x:v>МКЭШВ нг(А)HF  2х2х1</x:v>
      </x:c>
      <x:c r="F1721" s="86" t="str">
        <x:v>МКЭШВ нг(А)-HF 2х2х1</x:v>
      </x:c>
      <x:c r="G1721" s="86" t="str"/>
      <x:c r="H1721" s="86" t="str">
        <x:v>МКЭШВ</x:v>
      </x:c>
      <x:c r="I1721" s="86" t="str">
        <x:v>Конфигурация: 2х2х1
Основные жилы: 2
Жил в группе: 2
Сечение: 1 мм2</x:v>
      </x:c>
      <x:c r="J1721" s="86" t="str">
        <x:v>нг(А)-HF</x:v>
      </x:c>
      <x:c r="K1721" s="92" t="str"/>
      <x:c r="L1721" s="86" t="str"/>
      <x:c r="M1721" s="86" t="str">
        <x:v>Жёлтый</x:v>
      </x:c>
      <x:c r="N1721" s="86" t="str">
        <x:v>Сложная конфигурация сохранена целиком; рекомендуется выборочная техническая проверка.</x:v>
      </x:c>
      <x:c r="O1721" s="86" t="str">
        <x:v>Кабель МКЭШВ</x:v>
      </x:c>
    </x:row>
    <x:row r="1722">
      <x:c r="A1722" s="88" t="n">
        <x:v>1717</x:v>
      </x:c>
      <x:c r="B1722" s="86" t="str">
        <x:v>A902</x:v>
      </x:c>
      <x:c r="C1722" s="86" t="str">
        <x:v>1830</x:v>
      </x:c>
      <x:c r="D1722" s="86" t="str">
        <x:v>mkeshv-ng-a-hf-3h0-5-1eu</x:v>
      </x:c>
      <x:c r="E1722" s="86" t="str">
        <x:v>МКЭШВ нг(А)HF  3х0.5</x:v>
      </x:c>
      <x:c r="F1722" s="86" t="str">
        <x:v>МКЭШВ нг(А)-HF 3х0.5</x:v>
      </x:c>
      <x:c r="G1722" s="86" t="str"/>
      <x:c r="H1722" s="86" t="str">
        <x:v>МКЭШВ</x:v>
      </x:c>
      <x:c r="I1722" s="86" t="str">
        <x:v>Основные жилы: 3
Сечение: 0,5 мм2</x:v>
      </x:c>
      <x:c r="J1722" s="86" t="str">
        <x:v>нг(А)-HF</x:v>
      </x:c>
      <x:c r="K1722" s="92" t="str"/>
      <x:c r="L1722" s="86" t="str"/>
      <x:c r="M1722" s="86" t="str">
        <x:v>Зелёный</x:v>
      </x:c>
      <x:c r="N1722" s="86" t="str">
        <x:v>Прямой разбор без диагностики либо сохранённая марка без неоднозначного кабельного сечения.</x:v>
      </x:c>
      <x:c r="O1722" s="86" t="str">
        <x:v>Кабель МКЭШВ</x:v>
      </x:c>
    </x:row>
    <x:row r="1723">
      <x:c r="A1723" s="88" t="n">
        <x:v>1718</x:v>
      </x:c>
      <x:c r="B1723" s="86" t="str">
        <x:v>A903</x:v>
      </x:c>
      <x:c r="C1723" s="86" t="str">
        <x:v>1831</x:v>
      </x:c>
      <x:c r="D1723" s="86" t="str">
        <x:v>mkeshv-ng-a-hf-3h2h0-75-1ev</x:v>
      </x:c>
      <x:c r="E1723" s="86" t="str">
        <x:v>МКЭШВ нг(А)HF  3х2х0.75</x:v>
      </x:c>
      <x:c r="F1723" s="86" t="str">
        <x:v>МКЭШВ нг(А)-HF 3х2х0.75</x:v>
      </x:c>
      <x:c r="G1723" s="86" t="str"/>
      <x:c r="H1723" s="86" t="str">
        <x:v>МКЭШВ</x:v>
      </x:c>
      <x:c r="I1723" s="86" t="str">
        <x:v>Конфигурация: 3х2х0.75
Основные жилы: 3
Жил в группе: 2
Сечение: 0,75 мм2</x:v>
      </x:c>
      <x:c r="J1723" s="86" t="str">
        <x:v>нг(А)-HF</x:v>
      </x:c>
      <x:c r="K1723" s="92" t="str"/>
      <x:c r="L1723" s="86" t="str"/>
      <x:c r="M1723" s="86" t="str">
        <x:v>Жёлтый</x:v>
      </x:c>
      <x:c r="N1723" s="86" t="str">
        <x:v>Сложная конфигурация сохранена целиком; рекомендуется выборочная техническая проверка.</x:v>
      </x:c>
      <x:c r="O1723" s="86" t="str">
        <x:v>Кабель МКЭШВ</x:v>
      </x:c>
    </x:row>
    <x:row r="1724">
      <x:c r="A1724" s="88" t="n">
        <x:v>1719</x:v>
      </x:c>
      <x:c r="B1724" s="86" t="str">
        <x:v>A904</x:v>
      </x:c>
      <x:c r="C1724" s="86" t="str">
        <x:v>1330</x:v>
      </x:c>
      <x:c r="D1724" s="86" t="str">
        <x:v>mkeshv-ng-a-hf-4h2h0-75-10y</x:v>
      </x:c>
      <x:c r="E1724" s="86" t="str">
        <x:v>МКЭШВ нг(А)HF  4х2х0.75</x:v>
      </x:c>
      <x:c r="F1724" s="86" t="str">
        <x:v>МКЭШВ нг(А)-HF 4х2х0.75</x:v>
      </x:c>
      <x:c r="G1724" s="86" t="str"/>
      <x:c r="H1724" s="86" t="str">
        <x:v>МКЭШВ</x:v>
      </x:c>
      <x:c r="I1724" s="86" t="str">
        <x:v>Конфигурация: 4х2х0.75
Основные жилы: 4
Жил в группе: 2
Сечение: 0,75 мм2</x:v>
      </x:c>
      <x:c r="J1724" s="86" t="str">
        <x:v>нг(А)-HF</x:v>
      </x:c>
      <x:c r="K1724" s="92" t="str"/>
      <x:c r="L1724" s="86" t="str"/>
      <x:c r="M1724" s="86" t="str">
        <x:v>Жёлтый</x:v>
      </x:c>
      <x:c r="N1724" s="86" t="str">
        <x:v>Сложная конфигурация сохранена целиком; рекомендуется выборочная техническая проверка.</x:v>
      </x:c>
      <x:c r="O1724" s="86" t="str">
        <x:v>Кабель МКЭШВ</x:v>
      </x:c>
    </x:row>
    <x:row r="1725">
      <x:c r="A1725" s="88" t="n">
        <x:v>1720</x:v>
      </x:c>
      <x:c r="B1725" s="86" t="str">
        <x:v>A905</x:v>
      </x:c>
      <x:c r="C1725" s="86" t="str">
        <x:v>1814</x:v>
      </x:c>
      <x:c r="D1725" s="86" t="str">
        <x:v>mkeshv-ng-a-hf-4h2h1-1ee</x:v>
      </x:c>
      <x:c r="E1725" s="86" t="str">
        <x:v>МКЭШВ нг(А)HF  4х2х1</x:v>
      </x:c>
      <x:c r="F1725" s="86" t="str">
        <x:v>МКЭШВ нг(А)-HF 4х2х1</x:v>
      </x:c>
      <x:c r="G1725" s="86" t="str"/>
      <x:c r="H1725" s="86" t="str">
        <x:v>МКЭШВ</x:v>
      </x:c>
      <x:c r="I1725" s="86" t="str">
        <x:v>Конфигурация: 4х2х1
Основные жилы: 4
Жил в группе: 2
Сечение: 1 мм2</x:v>
      </x:c>
      <x:c r="J1725" s="86" t="str">
        <x:v>нг(А)-HF</x:v>
      </x:c>
      <x:c r="K1725" s="92" t="str"/>
      <x:c r="L1725" s="86" t="str"/>
      <x:c r="M1725" s="86" t="str">
        <x:v>Жёлтый</x:v>
      </x:c>
      <x:c r="N1725" s="86" t="str">
        <x:v>Сложная конфигурация сохранена целиком; рекомендуется выборочная техническая проверка.</x:v>
      </x:c>
      <x:c r="O1725" s="86" t="str">
        <x:v>Кабель МКЭШВ</x:v>
      </x:c>
    </x:row>
    <x:row r="1726">
      <x:c r="A1726" s="88" t="n">
        <x:v>1721</x:v>
      </x:c>
      <x:c r="B1726" s="86" t="str">
        <x:v>A906</x:v>
      </x:c>
      <x:c r="C1726" s="86" t="str">
        <x:v>1834</x:v>
      </x:c>
      <x:c r="D1726" s="86" t="str">
        <x:v>mkeshv-ng-a-hf-7h2h1-1ey</x:v>
      </x:c>
      <x:c r="E1726" s="86" t="str">
        <x:v>МКЭШВ нг(А)HF  7х2х1</x:v>
      </x:c>
      <x:c r="F1726" s="86" t="str">
        <x:v>МКЭШВ нг(А)-HF 7х2х1</x:v>
      </x:c>
      <x:c r="G1726" s="86" t="str"/>
      <x:c r="H1726" s="86" t="str">
        <x:v>МКЭШВ</x:v>
      </x:c>
      <x:c r="I1726" s="86" t="str">
        <x:v>Конфигурация: 7х2х1
Основные жилы: 7
Жил в группе: 2
Сечение: 1 мм2</x:v>
      </x:c>
      <x:c r="J1726" s="86" t="str">
        <x:v>нг(А)-HF</x:v>
      </x:c>
      <x:c r="K1726" s="92" t="str"/>
      <x:c r="L1726" s="86" t="str"/>
      <x:c r="M1726" s="86" t="str">
        <x:v>Жёлтый</x:v>
      </x:c>
      <x:c r="N1726" s="86" t="str">
        <x:v>Сложная конфигурация сохранена целиком; рекомендуется выборочная техническая проверка.</x:v>
      </x:c>
      <x:c r="O1726" s="86" t="str">
        <x:v>Кабель МКЭШВ</x:v>
      </x:c>
    </x:row>
    <x:row r="1727">
      <x:c r="A1727" s="88" t="n">
        <x:v>1722</x:v>
      </x:c>
      <x:c r="B1727" s="86" t="str">
        <x:v>A907</x:v>
      </x:c>
      <x:c r="C1727" s="86" t="str">
        <x:v>1835</x:v>
      </x:c>
      <x:c r="D1727" s="86" t="str">
        <x:v>mkeshv-ng-a-ls-2h-3h1-z-1ez</x:v>
      </x:c>
      <x:c r="E1727" s="86" t="str">
        <x:v>МКЭШВ нг(А)LS  2х(3х1)з</x:v>
      </x:c>
      <x:c r="F1727" s="86" t="str">
        <x:v>МКЭШВ нг(А)-LS 2х(3х1)з</x:v>
      </x:c>
      <x:c r="G1727" s="86" t="str"/>
      <x:c r="H1727" s="86" t="str">
        <x:v>МКЭШВ</x:v>
      </x:c>
      <x:c r="I1727" s="86" t="str">
        <x:v>Конфигурация: 2х(3х1)
Основные жилы: 2
Жил в группе: 3
Сечение: 1 мм2</x:v>
      </x:c>
      <x:c r="J1727" s="86" t="str">
        <x:v>нг(А)-LS, З</x:v>
      </x:c>
      <x:c r="K1727" s="92" t="str"/>
      <x:c r="L1727" s="86" t="str"/>
      <x:c r="M1727" s="86" t="str">
        <x:v>Жёлтый</x:v>
      </x:c>
      <x:c r="N1727" s="86" t="str">
        <x:v>Сложная конфигурация сохранена целиком; рекомендуется выборочная техническая проверка.</x:v>
      </x:c>
      <x:c r="O1727" s="86" t="str">
        <x:v>Кабель МКЭШВ</x:v>
      </x:c>
    </x:row>
    <x:row r="1728">
      <x:c r="A1728" s="88" t="n">
        <x:v>1723</x:v>
      </x:c>
      <x:c r="B1728" s="86" t="str">
        <x:v>A908</x:v>
      </x:c>
      <x:c r="C1728" s="86" t="str">
        <x:v>4607</x:v>
      </x:c>
      <x:c r="D1728" s="86" t="str">
        <x:v>mkeshv-ng-a-ls-2h2h0-5-3jz</x:v>
      </x:c>
      <x:c r="E1728" s="86" t="str">
        <x:v>МКЭШВ нг(А)LS  2х2х0.5</x:v>
      </x:c>
      <x:c r="F1728" s="86" t="str">
        <x:v>МКЭШВ нг(А)-LS 2х2х0.5</x:v>
      </x:c>
      <x:c r="G1728" s="86" t="str"/>
      <x:c r="H1728" s="86" t="str">
        <x:v>МКЭШВ</x:v>
      </x:c>
      <x:c r="I1728" s="86" t="str">
        <x:v>Конфигурация: 2х2х0.5
Основные жилы: 2
Жил в группе: 2
Сечение: 0,5 мм2</x:v>
      </x:c>
      <x:c r="J1728" s="86" t="str">
        <x:v>нг(А)-LS</x:v>
      </x:c>
      <x:c r="K1728" s="92" t="str"/>
      <x:c r="L1728" s="86" t="str"/>
      <x:c r="M1728" s="86" t="str">
        <x:v>Жёлтый</x:v>
      </x:c>
      <x:c r="N1728" s="86" t="str">
        <x:v>Сложная конфигурация сохранена целиком; рекомендуется выборочная техническая проверка.</x:v>
      </x:c>
      <x:c r="O1728" s="86" t="str">
        <x:v>Кабель МКЭШВ</x:v>
      </x:c>
    </x:row>
    <x:row r="1729">
      <x:c r="A1729" s="88" t="n">
        <x:v>1724</x:v>
      </x:c>
      <x:c r="B1729" s="86" t="str">
        <x:v>A909</x:v>
      </x:c>
      <x:c r="C1729" s="86" t="str">
        <x:v>1837</x:v>
      </x:c>
      <x:c r="D1729" s="86" t="str">
        <x:v>mkeshv-ng-a-ls-2h2h0-75-1f1</x:v>
      </x:c>
      <x:c r="E1729" s="86" t="str">
        <x:v>МКЭШВ нг(А)LS  2х2х0.75</x:v>
      </x:c>
      <x:c r="F1729" s="86" t="str">
        <x:v>МКЭШВ нг(А)-LS 2х2х0.75</x:v>
      </x:c>
      <x:c r="G1729" s="86" t="str"/>
      <x:c r="H1729" s="86" t="str">
        <x:v>МКЭШВ</x:v>
      </x:c>
      <x:c r="I1729" s="86" t="str">
        <x:v>Конфигурация: 2х2х0.75
Основные жилы: 2
Жил в группе: 2
Сечение: 0,75 мм2</x:v>
      </x:c>
      <x:c r="J1729" s="86" t="str">
        <x:v>нг(А)-LS</x:v>
      </x:c>
      <x:c r="K1729" s="92" t="str"/>
      <x:c r="L1729" s="86" t="str"/>
      <x:c r="M1729" s="86" t="str">
        <x:v>Жёлтый</x:v>
      </x:c>
      <x:c r="N1729" s="86" t="str">
        <x:v>Сложная конфигурация сохранена целиком; рекомендуется выборочная техническая проверка.</x:v>
      </x:c>
      <x:c r="O1729" s="86" t="str">
        <x:v>Кабель МКЭШВ</x:v>
      </x:c>
    </x:row>
    <x:row r="1730">
      <x:c r="A1730" s="88" t="n">
        <x:v>1725</x:v>
      </x:c>
      <x:c r="B1730" s="86" t="str">
        <x:v>A910</x:v>
      </x:c>
      <x:c r="C1730" s="86" t="str">
        <x:v>1838</x:v>
      </x:c>
      <x:c r="D1730" s="86" t="str">
        <x:v>mkeshv-ng-a-ls-2h2h1-0-1f2</x:v>
      </x:c>
      <x:c r="E1730" s="86" t="str">
        <x:v>МКЭШВ нг(А)LS  2х2х1.0</x:v>
      </x:c>
      <x:c r="F1730" s="86" t="str">
        <x:v>МКЭШВ нг(А)-LS 2х2х1.0</x:v>
      </x:c>
      <x:c r="G1730" s="86" t="str"/>
      <x:c r="H1730" s="86" t="str">
        <x:v>МКЭШВ</x:v>
      </x:c>
      <x:c r="I1730" s="86" t="str">
        <x:v>Конфигурация: 2х2х1.0
Основные жилы: 2
Жил в группе: 2
Сечение: 1 мм2</x:v>
      </x:c>
      <x:c r="J1730" s="86" t="str">
        <x:v>нг(А)-LS</x:v>
      </x:c>
      <x:c r="K1730" s="92" t="str"/>
      <x:c r="L1730" s="86" t="str"/>
      <x:c r="M1730" s="86" t="str">
        <x:v>Жёлтый</x:v>
      </x:c>
      <x:c r="N1730" s="86" t="str">
        <x:v>Сложная конфигурация сохранена целиком; рекомендуется выборочная техническая проверка.</x:v>
      </x:c>
      <x:c r="O1730" s="86" t="str">
        <x:v>Кабель МКЭШВ</x:v>
      </x:c>
    </x:row>
    <x:row r="1731">
      <x:c r="A1731" s="88" t="n">
        <x:v>1726</x:v>
      </x:c>
      <x:c r="B1731" s="86" t="str">
        <x:v>A911</x:v>
      </x:c>
      <x:c r="C1731" s="86" t="str">
        <x:v>1839</x:v>
      </x:c>
      <x:c r="D1731" s="86" t="str">
        <x:v>mkeshv-ng-a-ls-2h2h1-5-1f3</x:v>
      </x:c>
      <x:c r="E1731" s="86" t="str">
        <x:v>МКЭШВ нг(А)LS  2х2х1.5</x:v>
      </x:c>
      <x:c r="F1731" s="86" t="str">
        <x:v>МКЭШВ нг(А)-LS 2х2х1.5</x:v>
      </x:c>
      <x:c r="G1731" s="86" t="str"/>
      <x:c r="H1731" s="86" t="str">
        <x:v>МКЭШВ</x:v>
      </x:c>
      <x:c r="I1731" s="86" t="str">
        <x:v>Конфигурация: 2х2х1.5
Основные жилы: 2
Жил в группе: 2
Сечение: 1,5 мм2</x:v>
      </x:c>
      <x:c r="J1731" s="86" t="str">
        <x:v>нг(А)-LS</x:v>
      </x:c>
      <x:c r="K1731" s="92" t="str"/>
      <x:c r="L1731" s="86" t="str"/>
      <x:c r="M1731" s="86" t="str">
        <x:v>Жёлтый</x:v>
      </x:c>
      <x:c r="N1731" s="86" t="str">
        <x:v>Сложная конфигурация сохранена целиком; рекомендуется выборочная техническая проверка.</x:v>
      </x:c>
      <x:c r="O1731" s="86" t="str">
        <x:v>Кабель МКЭШВ</x:v>
      </x:c>
    </x:row>
    <x:row r="1732">
      <x:c r="A1732" s="88" t="n">
        <x:v>1727</x:v>
      </x:c>
      <x:c r="B1732" s="86" t="str">
        <x:v>A912</x:v>
      </x:c>
      <x:c r="C1732" s="86" t="str">
        <x:v>1902</x:v>
      </x:c>
      <x:c r="D1732" s="86" t="str">
        <x:v>mkeshv-ng-a-ls-3h0-75-1gu</x:v>
      </x:c>
      <x:c r="E1732" s="86" t="str">
        <x:v>МКЭШВ нг(А)LS  3х0.75</x:v>
      </x:c>
      <x:c r="F1732" s="86" t="str">
        <x:v>МКЭШВ нг(А)-LS 3х0.75</x:v>
      </x:c>
      <x:c r="G1732" s="86" t="str"/>
      <x:c r="H1732" s="86" t="str">
        <x:v>МКЭШВ</x:v>
      </x:c>
      <x:c r="I1732" s="86" t="str">
        <x:v>Основные жилы: 3
Сечение: 0,75 мм2</x:v>
      </x:c>
      <x:c r="J1732" s="86" t="str">
        <x:v>нг(А)-LS</x:v>
      </x:c>
      <x:c r="K1732" s="92" t="str"/>
      <x:c r="L1732" s="86" t="str"/>
      <x:c r="M1732" s="86" t="str">
        <x:v>Зелёный</x:v>
      </x:c>
      <x:c r="N1732" s="86" t="str">
        <x:v>Прямой разбор без диагностики либо сохранённая марка без неоднозначного кабельного сечения.</x:v>
      </x:c>
      <x:c r="O1732" s="86" t="str">
        <x:v>Кабель МКЭШВ</x:v>
      </x:c>
    </x:row>
    <x:row r="1733">
      <x:c r="A1733" s="88" t="n">
        <x:v>1728</x:v>
      </x:c>
      <x:c r="B1733" s="86" t="str">
        <x:v>A913</x:v>
      </x:c>
      <x:c r="C1733" s="86" t="str">
        <x:v>1903</x:v>
      </x:c>
      <x:c r="D1733" s="86" t="str">
        <x:v>mkeshv-ng-a-ls-3h2h0-75-1gv</x:v>
      </x:c>
      <x:c r="E1733" s="86" t="str">
        <x:v>МКЭШВ нг(А)LS  3х2х0.75</x:v>
      </x:c>
      <x:c r="F1733" s="86" t="str">
        <x:v>МКЭШВ нг(А)-LS 3х2х0.75</x:v>
      </x:c>
      <x:c r="G1733" s="86" t="str"/>
      <x:c r="H1733" s="86" t="str">
        <x:v>МКЭШВ</x:v>
      </x:c>
      <x:c r="I1733" s="86" t="str">
        <x:v>Конфигурация: 3х2х0.75
Основные жилы: 3
Жил в группе: 2
Сечение: 0,75 мм2</x:v>
      </x:c>
      <x:c r="J1733" s="86" t="str">
        <x:v>нг(А)-LS</x:v>
      </x:c>
      <x:c r="K1733" s="92" t="str"/>
      <x:c r="L1733" s="86" t="str"/>
      <x:c r="M1733" s="86" t="str">
        <x:v>Жёлтый</x:v>
      </x:c>
      <x:c r="N1733" s="86" t="str">
        <x:v>Сложная конфигурация сохранена целиком; рекомендуется выборочная техническая проверка.</x:v>
      </x:c>
      <x:c r="O1733" s="86" t="str">
        <x:v>Кабель МКЭШВ</x:v>
      </x:c>
    </x:row>
    <x:row r="1734">
      <x:c r="A1734" s="88" t="n">
        <x:v>1729</x:v>
      </x:c>
      <x:c r="B1734" s="86" t="str">
        <x:v>A914</x:v>
      </x:c>
      <x:c r="C1734" s="86" t="str">
        <x:v>1904</x:v>
      </x:c>
      <x:c r="D1734" s="86" t="str">
        <x:v>mkeshv-ng-a-ls-3h2h1-5-1gw</x:v>
      </x:c>
      <x:c r="E1734" s="86" t="str">
        <x:v>МКЭШВ нг(А)LS  3х2х1.5</x:v>
      </x:c>
      <x:c r="F1734" s="86" t="str">
        <x:v>МКЭШВ нг(А)-LS 3х2х1.5</x:v>
      </x:c>
      <x:c r="G1734" s="86" t="str"/>
      <x:c r="H1734" s="86" t="str">
        <x:v>МКЭШВ</x:v>
      </x:c>
      <x:c r="I1734" s="86" t="str">
        <x:v>Конфигурация: 3х2х1.5
Основные жилы: 3
Жил в группе: 2
Сечение: 1,5 мм2</x:v>
      </x:c>
      <x:c r="J1734" s="86" t="str">
        <x:v>нг(А)-LS</x:v>
      </x:c>
      <x:c r="K1734" s="92" t="str"/>
      <x:c r="L1734" s="86" t="str"/>
      <x:c r="M1734" s="86" t="str">
        <x:v>Жёлтый</x:v>
      </x:c>
      <x:c r="N1734" s="86" t="str">
        <x:v>Сложная конфигурация сохранена целиком; рекомендуется выборочная техническая проверка.</x:v>
      </x:c>
      <x:c r="O1734" s="86" t="str">
        <x:v>Кабель МКЭШВ</x:v>
      </x:c>
    </x:row>
    <x:row r="1735">
      <x:c r="A1735" s="88" t="n">
        <x:v>1730</x:v>
      </x:c>
      <x:c r="B1735" s="86" t="str">
        <x:v>A915</x:v>
      </x:c>
      <x:c r="C1735" s="86" t="str">
        <x:v>1905</x:v>
      </x:c>
      <x:c r="D1735" s="86" t="str">
        <x:v>mkeshv-ng-a-ls-4h-2h1-ea-1gx</x:v>
      </x:c>
      <x:c r="E1735" s="86" t="str">
        <x:v>МКЭШВ нг(А)LS  4х(2х1)эа</x:v>
      </x:c>
      <x:c r="F1735" s="86" t="str">
        <x:v>МКЭШВ нг(А)-LS 4х(2х1)эа</x:v>
      </x:c>
      <x:c r="G1735" s="86" t="str"/>
      <x:c r="H1735" s="86" t="str">
        <x:v>МКЭШВ</x:v>
      </x:c>
      <x:c r="I1735" s="86" t="str">
        <x:v>Конфигурация: 4х(2х1)
Основные жилы: 4
Жил в группе: 2
Сечение: 1 мм2</x:v>
      </x:c>
      <x:c r="J1735" s="86" t="str">
        <x:v>нг(А)-LS, ЭА</x:v>
      </x:c>
      <x:c r="K1735" s="92" t="str"/>
      <x:c r="L1735" s="86" t="str"/>
      <x:c r="M1735" s="86" t="str">
        <x:v>Жёлтый</x:v>
      </x:c>
      <x:c r="N1735" s="86" t="str">
        <x:v>Сложная конфигурация сохранена целиком; рекомендуется выборочная техническая проверка.</x:v>
      </x:c>
      <x:c r="O1735" s="86" t="str">
        <x:v>Кабель МКЭШВ</x:v>
      </x:c>
    </x:row>
    <x:row r="1736">
      <x:c r="A1736" s="88" t="n">
        <x:v>1731</x:v>
      </x:c>
      <x:c r="B1736" s="86" t="str">
        <x:v>A916</x:v>
      </x:c>
      <x:c r="C1736" s="86" t="str">
        <x:v>1846</x:v>
      </x:c>
      <x:c r="D1736" s="86" t="str">
        <x:v>mkeshv-ng-a-ls-4h1-1fa</x:v>
      </x:c>
      <x:c r="E1736" s="86" t="str">
        <x:v>МКЭШВ нг(А)LS  4х1</x:v>
      </x:c>
      <x:c r="F1736" s="86" t="str">
        <x:v>МКЭШВ нг(А)-LS 4х1</x:v>
      </x:c>
      <x:c r="G1736" s="86" t="str"/>
      <x:c r="H1736" s="86" t="str">
        <x:v>МКЭШВ</x:v>
      </x:c>
      <x:c r="I1736" s="86" t="str">
        <x:v>Основные жилы: 4
Сечение: 1 мм2</x:v>
      </x:c>
      <x:c r="J1736" s="86" t="str">
        <x:v>нг(А)-LS</x:v>
      </x:c>
      <x:c r="K1736" s="92" t="str"/>
      <x:c r="L1736" s="86" t="str"/>
      <x:c r="M1736" s="86" t="str">
        <x:v>Зелёный</x:v>
      </x:c>
      <x:c r="N1736" s="86" t="str">
        <x:v>Прямой разбор без диагностики либо сохранённая марка без неоднозначного кабельного сечения.</x:v>
      </x:c>
      <x:c r="O1736" s="86" t="str">
        <x:v>Кабель МКЭШВ</x:v>
      </x:c>
    </x:row>
    <x:row r="1737">
      <x:c r="A1737" s="88" t="n">
        <x:v>1732</x:v>
      </x:c>
      <x:c r="B1737" s="86" t="str">
        <x:v>A917</x:v>
      </x:c>
      <x:c r="C1737" s="86" t="str">
        <x:v>1907</x:v>
      </x:c>
      <x:c r="D1737" s="86" t="str">
        <x:v>mkeshv-ng-a-ls-4h2h0-5-1gz</x:v>
      </x:c>
      <x:c r="E1737" s="86" t="str">
        <x:v>МКЭШВ нг(А)LS  4х2х0.5</x:v>
      </x:c>
      <x:c r="F1737" s="86" t="str">
        <x:v>МКЭШВ нг(А)-LS 4х2х0.5</x:v>
      </x:c>
      <x:c r="G1737" s="86" t="str"/>
      <x:c r="H1737" s="86" t="str">
        <x:v>МКЭШВ</x:v>
      </x:c>
      <x:c r="I1737" s="86" t="str">
        <x:v>Конфигурация: 4х2х0.5
Основные жилы: 4
Жил в группе: 2
Сечение: 0,5 мм2</x:v>
      </x:c>
      <x:c r="J1737" s="86" t="str">
        <x:v>нг(А)-LS</x:v>
      </x:c>
      <x:c r="K1737" s="92" t="str"/>
      <x:c r="L1737" s="86" t="str"/>
      <x:c r="M1737" s="86" t="str">
        <x:v>Жёлтый</x:v>
      </x:c>
      <x:c r="N1737" s="86" t="str">
        <x:v>Сложная конфигурация сохранена целиком; рекомендуется выборочная техническая проверка.</x:v>
      </x:c>
      <x:c r="O1737" s="86" t="str">
        <x:v>Кабель МКЭШВ</x:v>
      </x:c>
    </x:row>
    <x:row r="1738">
      <x:c r="A1738" s="88" t="n">
        <x:v>1733</x:v>
      </x:c>
      <x:c r="B1738" s="86" t="str">
        <x:v>A918</x:v>
      </x:c>
      <x:c r="C1738" s="86" t="str">
        <x:v>1596</x:v>
      </x:c>
      <x:c r="D1738" s="86" t="str">
        <x:v>mkeshv-ng-a-ls-4h2h0-75-18c</x:v>
      </x:c>
      <x:c r="E1738" s="86" t="str">
        <x:v>МКЭШВ нг(А)LS  4х2х0.75</x:v>
      </x:c>
      <x:c r="F1738" s="86" t="str">
        <x:v>МКЭШВ нг(А)-LS 4х2х0.75</x:v>
      </x:c>
      <x:c r="G1738" s="86" t="str"/>
      <x:c r="H1738" s="86" t="str">
        <x:v>МКЭШВ</x:v>
      </x:c>
      <x:c r="I1738" s="86" t="str">
        <x:v>Конфигурация: 4х2х0.75
Основные жилы: 4
Жил в группе: 2
Сечение: 0,75 мм2</x:v>
      </x:c>
      <x:c r="J1738" s="86" t="str">
        <x:v>нг(А)-LS</x:v>
      </x:c>
      <x:c r="K1738" s="92" t="str"/>
      <x:c r="L1738" s="86" t="str"/>
      <x:c r="M1738" s="86" t="str">
        <x:v>Жёлтый</x:v>
      </x:c>
      <x:c r="N1738" s="86" t="str">
        <x:v>Сложная конфигурация сохранена целиком; рекомендуется выборочная техническая проверка.</x:v>
      </x:c>
      <x:c r="O1738" s="86" t="str">
        <x:v>Кабель МКЭШВ</x:v>
      </x:c>
    </x:row>
    <x:row r="1739">
      <x:c r="A1739" s="88" t="n">
        <x:v>1734</x:v>
      </x:c>
      <x:c r="B1739" s="86" t="str">
        <x:v>A919</x:v>
      </x:c>
      <x:c r="C1739" s="86" t="str">
        <x:v>1820</x:v>
      </x:c>
      <x:c r="D1739" s="86" t="str">
        <x:v>mkeshv-ng-a-ls-4h2h1-1ek</x:v>
      </x:c>
      <x:c r="E1739" s="86" t="str">
        <x:v>МКЭШВ нг(А)LS  4х2х1</x:v>
      </x:c>
      <x:c r="F1739" s="86" t="str">
        <x:v>МКЭШВ нг(А)-LS 4х2х1</x:v>
      </x:c>
      <x:c r="G1739" s="86" t="str"/>
      <x:c r="H1739" s="86" t="str">
        <x:v>МКЭШВ</x:v>
      </x:c>
      <x:c r="I1739" s="86" t="str">
        <x:v>Конфигурация: 4х2х1
Основные жилы: 4
Жил в группе: 2
Сечение: 1 мм2</x:v>
      </x:c>
      <x:c r="J1739" s="86" t="str">
        <x:v>нг(А)-LS</x:v>
      </x:c>
      <x:c r="K1739" s="92" t="str"/>
      <x:c r="L1739" s="86" t="str"/>
      <x:c r="M1739" s="86" t="str">
        <x:v>Жёлтый</x:v>
      </x:c>
      <x:c r="N1739" s="86" t="str">
        <x:v>Сложная конфигурация сохранена целиком; рекомендуется выборочная техническая проверка.</x:v>
      </x:c>
      <x:c r="O1739" s="86" t="str">
        <x:v>Кабель МКЭШВ</x:v>
      </x:c>
    </x:row>
    <x:row r="1740">
      <x:c r="A1740" s="88" t="n">
        <x:v>1735</x:v>
      </x:c>
      <x:c r="B1740" s="86" t="str">
        <x:v>A920</x:v>
      </x:c>
      <x:c r="C1740" s="86" t="str">
        <x:v>1847</x:v>
      </x:c>
      <x:c r="D1740" s="86" t="str">
        <x:v>mkeshv-ng-a-ls-4h2h1-5-1fb</x:v>
      </x:c>
      <x:c r="E1740" s="86" t="str">
        <x:v>МКЭШВ нг(А)LS  4х2х1.5</x:v>
      </x:c>
      <x:c r="F1740" s="86" t="str">
        <x:v>МКЭШВ нг(А)-LS 4х2х1.5</x:v>
      </x:c>
      <x:c r="G1740" s="86" t="str"/>
      <x:c r="H1740" s="86" t="str">
        <x:v>МКЭШВ</x:v>
      </x:c>
      <x:c r="I1740" s="86" t="str">
        <x:v>Конфигурация: 4х2х1.5
Основные жилы: 4
Жил в группе: 2
Сечение: 1,5 мм2</x:v>
      </x:c>
      <x:c r="J1740" s="86" t="str">
        <x:v>нг(А)-LS</x:v>
      </x:c>
      <x:c r="K1740" s="92" t="str"/>
      <x:c r="L1740" s="86" t="str"/>
      <x:c r="M1740" s="86" t="str">
        <x:v>Жёлтый</x:v>
      </x:c>
      <x:c r="N1740" s="86" t="str">
        <x:v>Сложная конфигурация сохранена целиком; рекомендуется выборочная техническая проверка.</x:v>
      </x:c>
      <x:c r="O1740" s="86" t="str">
        <x:v>Кабель МКЭШВ</x:v>
      </x:c>
    </x:row>
    <x:row r="1741">
      <x:c r="A1741" s="88" t="n">
        <x:v>1736</x:v>
      </x:c>
      <x:c r="B1741" s="86" t="str">
        <x:v>A921</x:v>
      </x:c>
      <x:c r="C1741" s="86" t="str">
        <x:v>1911</x:v>
      </x:c>
      <x:c r="D1741" s="86" t="str">
        <x:v>mkeshv-ng-a-ls-5h-2h1-ea-1h3</x:v>
      </x:c>
      <x:c r="E1741" s="86" t="str">
        <x:v>МКЭШВ нг(А)LS  5х(2х1)эа</x:v>
      </x:c>
      <x:c r="F1741" s="86" t="str">
        <x:v>МКЭШВ нг(А)-LS 5х(2х1)эа</x:v>
      </x:c>
      <x:c r="G1741" s="86" t="str"/>
      <x:c r="H1741" s="86" t="str">
        <x:v>МКЭШВ</x:v>
      </x:c>
      <x:c r="I1741" s="86" t="str">
        <x:v>Конфигурация: 5х(2х1)
Основные жилы: 5
Жил в группе: 2
Сечение: 1 мм2</x:v>
      </x:c>
      <x:c r="J1741" s="86" t="str">
        <x:v>нг(А)-LS, ЭА</x:v>
      </x:c>
      <x:c r="K1741" s="92" t="str"/>
      <x:c r="L1741" s="86" t="str"/>
      <x:c r="M1741" s="86" t="str">
        <x:v>Жёлтый</x:v>
      </x:c>
      <x:c r="N1741" s="86" t="str">
        <x:v>Сложная конфигурация сохранена целиком; рекомендуется выборочная техническая проверка.</x:v>
      </x:c>
      <x:c r="O1741" s="86" t="str">
        <x:v>Кабель МКЭШВ</x:v>
      </x:c>
    </x:row>
    <x:row r="1742">
      <x:c r="A1742" s="88" t="n">
        <x:v>1737</x:v>
      </x:c>
      <x:c r="B1742" s="86" t="str">
        <x:v>A922</x:v>
      </x:c>
      <x:c r="C1742" s="86" t="str">
        <x:v>1912</x:v>
      </x:c>
      <x:c r="D1742" s="86" t="str">
        <x:v>mkeshv-ng-a-ls-5h-2h1-em-1h4</x:v>
      </x:c>
      <x:c r="E1742" s="86" t="str">
        <x:v>МКЭШВ нг(А)LS  5х(2х1)эм</x:v>
      </x:c>
      <x:c r="F1742" s="86" t="str">
        <x:v>МКЭШВ нг(А)-LS 5х(2х1)эм</x:v>
      </x:c>
      <x:c r="G1742" s="86" t="str"/>
      <x:c r="H1742" s="86" t="str">
        <x:v>МКЭШВ</x:v>
      </x:c>
      <x:c r="I1742" s="86" t="str">
        <x:v>Конфигурация: 5х(2х1)
Основные жилы: 5
Жил в группе: 2
Сечение: 1 мм2</x:v>
      </x:c>
      <x:c r="J1742" s="86" t="str">
        <x:v>нг(А)-LS, ЭМ</x:v>
      </x:c>
      <x:c r="K1742" s="92" t="str"/>
      <x:c r="L1742" s="86" t="str"/>
      <x:c r="M1742" s="86" t="str">
        <x:v>Жёлтый</x:v>
      </x:c>
      <x:c r="N1742" s="86" t="str">
        <x:v>Сложная конфигурация сохранена целиком; рекомендуется выборочная техническая проверка.</x:v>
      </x:c>
      <x:c r="O1742" s="86" t="str">
        <x:v>Кабель МКЭШВ</x:v>
      </x:c>
    </x:row>
    <x:row r="1743">
      <x:c r="A1743" s="88" t="n">
        <x:v>1738</x:v>
      </x:c>
      <x:c r="B1743" s="86" t="str">
        <x:v>A923</x:v>
      </x:c>
      <x:c r="C1743" s="86" t="str">
        <x:v>1913</x:v>
      </x:c>
      <x:c r="D1743" s="86" t="str">
        <x:v>mkeshv-ng-a-ls-5h-2h1-ee-1h5</x:v>
      </x:c>
      <x:c r="E1743" s="86" t="str">
        <x:v>МКЭШВ нг(А)LS  5х(2х1)ээ</x:v>
      </x:c>
      <x:c r="F1743" s="86" t="str">
        <x:v>МКЭШВ нг(А)-LS 5х(2х1)ээ</x:v>
      </x:c>
      <x:c r="G1743" s="86" t="str"/>
      <x:c r="H1743" s="86" t="str">
        <x:v>МКЭШВ</x:v>
      </x:c>
      <x:c r="I1743" s="86" t="str">
        <x:v>Конфигурация: 5х(2х1)
Основные жилы: 5
Жил в группе: 2
Сечение: 1 мм2</x:v>
      </x:c>
      <x:c r="J1743" s="86" t="str">
        <x:v>нг(А)-LS, ЭЭ</x:v>
      </x:c>
      <x:c r="K1743" s="92" t="str"/>
      <x:c r="L1743" s="86" t="str"/>
      <x:c r="M1743" s="86" t="str">
        <x:v>Жёлтый</x:v>
      </x:c>
      <x:c r="N1743" s="86" t="str">
        <x:v>Сложная конфигурация сохранена целиком; рекомендуется выборочная техническая проверка.</x:v>
      </x:c>
      <x:c r="O1743" s="86" t="str">
        <x:v>Кабель МКЭШВ</x:v>
      </x:c>
    </x:row>
    <x:row r="1744">
      <x:c r="A1744" s="88" t="n">
        <x:v>1739</x:v>
      </x:c>
      <x:c r="B1744" s="86" t="str">
        <x:v>A924</x:v>
      </x:c>
      <x:c r="C1744" s="86" t="str">
        <x:v>694</x:v>
      </x:c>
      <x:c r="D1744" s="86" t="str">
        <x:v>mkeshv-ng-a-ls-5h0-75-ja</x:v>
      </x:c>
      <x:c r="E1744" s="86" t="str">
        <x:v>МКЭШВ нг(А)LS  5х0.75</x:v>
      </x:c>
      <x:c r="F1744" s="86" t="str">
        <x:v>МКЭШВ нг(А)-LS 5х0.75</x:v>
      </x:c>
      <x:c r="G1744" s="86" t="str"/>
      <x:c r="H1744" s="86" t="str">
        <x:v>МКЭШВ</x:v>
      </x:c>
      <x:c r="I1744" s="86" t="str">
        <x:v>Основные жилы: 5
Сечение: 0,75 мм2</x:v>
      </x:c>
      <x:c r="J1744" s="86" t="str">
        <x:v>нг(А)-LS</x:v>
      </x:c>
      <x:c r="K1744" s="92" t="str"/>
      <x:c r="L1744" s="86" t="str"/>
      <x:c r="M1744" s="86" t="str">
        <x:v>Зелёный</x:v>
      </x:c>
      <x:c r="N1744" s="86" t="str">
        <x:v>Прямой разбор без диагностики либо сохранённая марка без неоднозначного кабельного сечения.</x:v>
      </x:c>
      <x:c r="O1744" s="86" t="str">
        <x:v>Кабель МКЭШВ</x:v>
      </x:c>
    </x:row>
    <x:row r="1745">
      <x:c r="A1745" s="88" t="n">
        <x:v>1740</x:v>
      </x:c>
      <x:c r="B1745" s="86" t="str">
        <x:v>A925</x:v>
      </x:c>
      <x:c r="C1745" s="86" t="str">
        <x:v>1915</x:v>
      </x:c>
      <x:c r="D1745" s="86" t="str">
        <x:v>mkeshv-ng-a-ls-5h2h1-1h7</x:v>
      </x:c>
      <x:c r="E1745" s="86" t="str">
        <x:v>МКЭШВ нг(А)LS  5х2х1</x:v>
      </x:c>
      <x:c r="F1745" s="86" t="str">
        <x:v>МКЭШВ нг(А)-LS 5х2х1</x:v>
      </x:c>
      <x:c r="G1745" s="86" t="str"/>
      <x:c r="H1745" s="86" t="str">
        <x:v>МКЭШВ</x:v>
      </x:c>
      <x:c r="I1745" s="86" t="str">
        <x:v>Конфигурация: 5х2х1
Основные жилы: 5
Жил в группе: 2
Сечение: 1 мм2</x:v>
      </x:c>
      <x:c r="J1745" s="86" t="str">
        <x:v>нг(А)-LS</x:v>
      </x:c>
      <x:c r="K1745" s="92" t="str"/>
      <x:c r="L1745" s="86" t="str"/>
      <x:c r="M1745" s="86" t="str">
        <x:v>Жёлтый</x:v>
      </x:c>
      <x:c r="N1745" s="86" t="str">
        <x:v>Сложная конфигурация сохранена целиком; рекомендуется выборочная техническая проверка.</x:v>
      </x:c>
      <x:c r="O1745" s="86" t="str">
        <x:v>Кабель МКЭШВ</x:v>
      </x:c>
    </x:row>
    <x:row r="1746">
      <x:c r="A1746" s="88" t="n">
        <x:v>1741</x:v>
      </x:c>
      <x:c r="B1746" s="86" t="str">
        <x:v>A926</x:v>
      </x:c>
      <x:c r="C1746" s="86" t="str">
        <x:v>1917</x:v>
      </x:c>
      <x:c r="D1746" s="86" t="str">
        <x:v>mkeshv-ng-a-ls-7h1-5-1h9</x:v>
      </x:c>
      <x:c r="E1746" s="86" t="str">
        <x:v>МКЭШВ нг(А)LS  7х1.5</x:v>
      </x:c>
      <x:c r="F1746" s="86" t="str">
        <x:v>МКЭШВ нг(А)-LS 7х1.5</x:v>
      </x:c>
      <x:c r="G1746" s="86" t="str"/>
      <x:c r="H1746" s="86" t="str">
        <x:v>МКЭШВ</x:v>
      </x:c>
      <x:c r="I1746" s="86" t="str">
        <x:v>Основные жилы: 7
Сечение: 1,5 мм2</x:v>
      </x:c>
      <x:c r="J1746" s="86" t="str">
        <x:v>нг(А)-LS</x:v>
      </x:c>
      <x:c r="K1746" s="92" t="str"/>
      <x:c r="L1746" s="86" t="str"/>
      <x:c r="M1746" s="86" t="str">
        <x:v>Зелёный</x:v>
      </x:c>
      <x:c r="N1746" s="86" t="str">
        <x:v>Прямой разбор без диагностики либо сохранённая марка без неоднозначного кабельного сечения.</x:v>
      </x:c>
      <x:c r="O1746" s="86" t="str">
        <x:v>Кабель МКЭШВ</x:v>
      </x:c>
    </x:row>
    <x:row r="1747">
      <x:c r="A1747" s="88" t="n">
        <x:v>1742</x:v>
      </x:c>
      <x:c r="B1747" s="86" t="str">
        <x:v>A927</x:v>
      </x:c>
      <x:c r="C1747" s="86" t="str">
        <x:v>1918</x:v>
      </x:c>
      <x:c r="D1747" s="86" t="str">
        <x:v>mkeshv-ng-a-ls-7h2h0-75-1ha</x:v>
      </x:c>
      <x:c r="E1747" s="86" t="str">
        <x:v>МКЭШВ нг(А)LS  7х2х0.75</x:v>
      </x:c>
      <x:c r="F1747" s="86" t="str">
        <x:v>МКЭШВ нг(А)-LS 7х2х0.75</x:v>
      </x:c>
      <x:c r="G1747" s="86" t="str"/>
      <x:c r="H1747" s="86" t="str">
        <x:v>МКЭШВ</x:v>
      </x:c>
      <x:c r="I1747" s="86" t="str">
        <x:v>Конфигурация: 7х2х0.75
Основные жилы: 7
Жил в группе: 2
Сечение: 0,75 мм2</x:v>
      </x:c>
      <x:c r="J1747" s="86" t="str">
        <x:v>нг(А)-LS</x:v>
      </x:c>
      <x:c r="K1747" s="92" t="str"/>
      <x:c r="L1747" s="86" t="str"/>
      <x:c r="M1747" s="86" t="str">
        <x:v>Жёлтый</x:v>
      </x:c>
      <x:c r="N1747" s="86" t="str">
        <x:v>Сложная конфигурация сохранена целиком; рекомендуется выборочная техническая проверка.</x:v>
      </x:c>
      <x:c r="O1747" s="86" t="str">
        <x:v>Кабель МКЭШВ</x:v>
      </x:c>
    </x:row>
    <x:row r="1748">
      <x:c r="A1748" s="88" t="n">
        <x:v>1743</x:v>
      </x:c>
      <x:c r="B1748" s="86" t="str">
        <x:v>A928</x:v>
      </x:c>
      <x:c r="C1748" s="86" t="str">
        <x:v>1919</x:v>
      </x:c>
      <x:c r="D1748" s="86" t="str">
        <x:v>mkeshv-ng-a-ls-7h2h1-1hb</x:v>
      </x:c>
      <x:c r="E1748" s="86" t="str">
        <x:v>МКЭШВ нг(А)LS  7х2х1</x:v>
      </x:c>
      <x:c r="F1748" s="86" t="str">
        <x:v>МКЭШВ нг(А)-LS 7х2х1</x:v>
      </x:c>
      <x:c r="G1748" s="86" t="str"/>
      <x:c r="H1748" s="86" t="str">
        <x:v>МКЭШВ</x:v>
      </x:c>
      <x:c r="I1748" s="86" t="str">
        <x:v>Конфигурация: 7х2х1
Основные жилы: 7
Жил в группе: 2
Сечение: 1 мм2</x:v>
      </x:c>
      <x:c r="J1748" s="86" t="str">
        <x:v>нг(А)-LS</x:v>
      </x:c>
      <x:c r="K1748" s="92" t="str"/>
      <x:c r="L1748" s="86" t="str"/>
      <x:c r="M1748" s="86" t="str">
        <x:v>Жёлтый</x:v>
      </x:c>
      <x:c r="N1748" s="86" t="str">
        <x:v>Сложная конфигурация сохранена целиком; рекомендуется выборочная техническая проверка.</x:v>
      </x:c>
      <x:c r="O1748" s="86" t="str">
        <x:v>Кабель МКЭШВ</x:v>
      </x:c>
    </x:row>
    <x:row r="1749">
      <x:c r="A1749" s="88" t="n">
        <x:v>1744</x:v>
      </x:c>
      <x:c r="B1749" s="86" t="str">
        <x:v>A929</x:v>
      </x:c>
      <x:c r="C1749" s="86" t="str">
        <x:v>1920</x:v>
      </x:c>
      <x:c r="D1749" s="86" t="str">
        <x:v>mkeshv-ng-a-ls-7h2h1-l-1hc</x:v>
      </x:c>
      <x:c r="E1749" s="86" t="str">
        <x:v>МКЭШВ нг(А)LS  7х2х1 л</x:v>
      </x:c>
      <x:c r="F1749" s="86" t="str">
        <x:v>МКЭШВ нг(А)-LS 7х2х1 л</x:v>
      </x:c>
      <x:c r="G1749" s="86" t="str"/>
      <x:c r="H1749" s="86" t="str">
        <x:v>МКЭШВ</x:v>
      </x:c>
      <x:c r="I1749" s="86" t="str">
        <x:v>Конфигурация: 7х2х1
Основные жилы: 7
Жил в группе: 2
Сечение: 1 мм2</x:v>
      </x:c>
      <x:c r="J1749" s="86" t="str">
        <x:v>нг(А)-LS, л</x:v>
      </x:c>
      <x:c r="K1749" s="92" t="str"/>
      <x:c r="L1749" s="86" t="str"/>
      <x:c r="M1749" s="86" t="str">
        <x:v>Жёлтый</x:v>
      </x:c>
      <x:c r="N1749" s="86" t="str">
        <x:v>Сложная конфигурация сохранена целиком; рекомендуется выборочная техническая проверка.</x:v>
      </x:c>
      <x:c r="O1749" s="86" t="str">
        <x:v>Кабель МКЭШВ</x:v>
      </x:c>
    </x:row>
    <x:row r="1750">
      <x:c r="A1750" s="88" t="n">
        <x:v>1745</x:v>
      </x:c>
      <x:c r="B1750" s="86" t="str">
        <x:v>A930</x:v>
      </x:c>
      <x:c r="C1750" s="86" t="str">
        <x:v>1921</x:v>
      </x:c>
      <x:c r="D1750" s="86" t="str">
        <x:v>mkeshv-ng-a-ls-8h2h0-2-1hd</x:v>
      </x:c>
      <x:c r="E1750" s="86" t="str">
        <x:v>МКЭШВ нг(А)LS  8х2х0.2</x:v>
      </x:c>
      <x:c r="F1750" s="86" t="str">
        <x:v>МКЭШВ нг(А)-LS 8х2х0.2</x:v>
      </x:c>
      <x:c r="G1750" s="86" t="str"/>
      <x:c r="H1750" s="86" t="str">
        <x:v>МКЭШВ</x:v>
      </x:c>
      <x:c r="I1750" s="86" t="str">
        <x:v>Конфигурация: 8х2х0.2
Основные жилы: 8
Жил в группе: 2
Сечение: 0,2 мм2</x:v>
      </x:c>
      <x:c r="J1750" s="86" t="str">
        <x:v>нг(А)-LS</x:v>
      </x:c>
      <x:c r="K1750" s="92" t="str"/>
      <x:c r="L1750" s="86" t="str"/>
      <x:c r="M1750" s="86" t="str">
        <x:v>Жёлтый</x:v>
      </x:c>
      <x:c r="N1750" s="86" t="str">
        <x:v>Сложная конфигурация сохранена целиком; рекомендуется выборочная техническая проверка.</x:v>
      </x:c>
      <x:c r="O1750" s="86" t="str">
        <x:v>Кабель МКЭШВ</x:v>
      </x:c>
    </x:row>
    <x:row r="1751">
      <x:c r="A1751" s="88" t="n">
        <x:v>1746</x:v>
      </x:c>
      <x:c r="B1751" s="86" t="str">
        <x:v>A931</x:v>
      </x:c>
      <x:c r="C1751" s="86" t="str">
        <x:v>1922</x:v>
      </x:c>
      <x:c r="D1751" s="86" t="str">
        <x:v>mkeshv-ng-a-ls-8h2h0-5-1he</x:v>
      </x:c>
      <x:c r="E1751" s="86" t="str">
        <x:v>МКЭШВ нг(А)LS  8х2х0.5</x:v>
      </x:c>
      <x:c r="F1751" s="86" t="str">
        <x:v>МКЭШВ нг(А)-LS 8х2х0.5</x:v>
      </x:c>
      <x:c r="G1751" s="86" t="str"/>
      <x:c r="H1751" s="86" t="str">
        <x:v>МКЭШВ</x:v>
      </x:c>
      <x:c r="I1751" s="86" t="str">
        <x:v>Конфигурация: 8х2х0.5
Основные жилы: 8
Жил в группе: 2
Сечение: 0,5 мм2</x:v>
      </x:c>
      <x:c r="J1751" s="86" t="str">
        <x:v>нг(А)-LS</x:v>
      </x:c>
      <x:c r="K1751" s="92" t="str"/>
      <x:c r="L1751" s="86" t="str"/>
      <x:c r="M1751" s="86" t="str">
        <x:v>Жёлтый</x:v>
      </x:c>
      <x:c r="N1751" s="86" t="str">
        <x:v>Сложная конфигурация сохранена целиком; рекомендуется выборочная техническая проверка.</x:v>
      </x:c>
      <x:c r="O1751" s="86" t="str">
        <x:v>Кабель МКЭШВ</x:v>
      </x:c>
    </x:row>
    <x:row r="1752">
      <x:c r="A1752" s="88" t="n">
        <x:v>1747</x:v>
      </x:c>
      <x:c r="B1752" s="86" t="str">
        <x:v>A932</x:v>
      </x:c>
      <x:c r="C1752" s="86" t="str">
        <x:v>1923</x:v>
      </x:c>
      <x:c r="D1752" s="86" t="str">
        <x:v>mkeshv-ng-a-ls-8h2h1-1hf</x:v>
      </x:c>
      <x:c r="E1752" s="86" t="str">
        <x:v>МКЭШВ нг(А)LS  8х2х1</x:v>
      </x:c>
      <x:c r="F1752" s="86" t="str">
        <x:v>МКЭШВ нг(А)-LS 8х2х1</x:v>
      </x:c>
      <x:c r="G1752" s="86" t="str"/>
      <x:c r="H1752" s="86" t="str">
        <x:v>МКЭШВ</x:v>
      </x:c>
      <x:c r="I1752" s="86" t="str">
        <x:v>Конфигурация: 8х2х1
Основные жилы: 8
Жил в группе: 2
Сечение: 1 мм2</x:v>
      </x:c>
      <x:c r="J1752" s="86" t="str">
        <x:v>нг(А)-LS</x:v>
      </x:c>
      <x:c r="K1752" s="92" t="str"/>
      <x:c r="L1752" s="86" t="str"/>
      <x:c r="M1752" s="86" t="str">
        <x:v>Жёлтый</x:v>
      </x:c>
      <x:c r="N1752" s="86" t="str">
        <x:v>Сложная конфигурация сохранена целиком; рекомендуется выборочная техническая проверка.</x:v>
      </x:c>
      <x:c r="O1752" s="86" t="str">
        <x:v>Кабель МКЭШВ</x:v>
      </x:c>
    </x:row>
    <x:row r="1753">
      <x:c r="A1753" s="88" t="n">
        <x:v>1748</x:v>
      </x:c>
      <x:c r="B1753" s="86" t="str">
        <x:v>A933</x:v>
      </x:c>
      <x:c r="C1753" s="86" t="str">
        <x:v>1924</x:v>
      </x:c>
      <x:c r="D1753" s="86" t="str">
        <x:v>mkeshv-ng-a-ls-10h1-1hg</x:v>
      </x:c>
      <x:c r="E1753" s="86" t="str">
        <x:v>МКЭШВ нг(А)LS 10х1</x:v>
      </x:c>
      <x:c r="F1753" s="86" t="str">
        <x:v>МКЭШВ нг(А)-LS 10х1</x:v>
      </x:c>
      <x:c r="G1753" s="86" t="str"/>
      <x:c r="H1753" s="86" t="str">
        <x:v>МКЭШВ</x:v>
      </x:c>
      <x:c r="I1753" s="86" t="str">
        <x:v>Основные жилы: 10
Сечение: 1 мм2</x:v>
      </x:c>
      <x:c r="J1753" s="86" t="str">
        <x:v>нг(А)-LS</x:v>
      </x:c>
      <x:c r="K1753" s="92" t="str"/>
      <x:c r="L1753" s="86" t="str"/>
      <x:c r="M1753" s="86" t="str">
        <x:v>Зелёный</x:v>
      </x:c>
      <x:c r="N1753" s="86" t="str">
        <x:v>Прямой разбор без диагностики либо сохранённая марка без неоднозначного кабельного сечения.</x:v>
      </x:c>
      <x:c r="O1753" s="86" t="str">
        <x:v>Кабель МКЭШВ</x:v>
      </x:c>
    </x:row>
    <x:row r="1754">
      <x:c r="A1754" s="88" t="n">
        <x:v>1749</x:v>
      </x:c>
      <x:c r="B1754" s="86" t="str">
        <x:v>A934</x:v>
      </x:c>
      <x:c r="C1754" s="86" t="str">
        <x:v>1925</x:v>
      </x:c>
      <x:c r="D1754" s="86" t="str">
        <x:v>mkeshv-ng-a-ls-10h2h0-5-1hh</x:v>
      </x:c>
      <x:c r="E1754" s="86" t="str">
        <x:v>МКЭШВ нг(А)LS 10х2х0.5</x:v>
      </x:c>
      <x:c r="F1754" s="86" t="str">
        <x:v>МКЭШВ нг(А)-LS 10х2х0.5</x:v>
      </x:c>
      <x:c r="G1754" s="86" t="str"/>
      <x:c r="H1754" s="86" t="str">
        <x:v>МКЭШВ</x:v>
      </x:c>
      <x:c r="I1754" s="86" t="str">
        <x:v>Конфигурация: 10х2х0.5
Основные жилы: 10
Жил в группе: 2
Сечение: 0,5 мм2</x:v>
      </x:c>
      <x:c r="J1754" s="86" t="str">
        <x:v>нг(А)-LS</x:v>
      </x:c>
      <x:c r="K1754" s="92" t="str"/>
      <x:c r="L1754" s="86" t="str"/>
      <x:c r="M1754" s="86" t="str">
        <x:v>Жёлтый</x:v>
      </x:c>
      <x:c r="N1754" s="86" t="str">
        <x:v>Сложная конфигурация сохранена целиком; рекомендуется выборочная техническая проверка.</x:v>
      </x:c>
      <x:c r="O1754" s="86" t="str">
        <x:v>Кабель МКЭШВ</x:v>
      </x:c>
    </x:row>
    <x:row r="1755">
      <x:c r="A1755" s="88" t="n">
        <x:v>1750</x:v>
      </x:c>
      <x:c r="B1755" s="86" t="str">
        <x:v>A935</x:v>
      </x:c>
      <x:c r="C1755" s="86" t="str">
        <x:v>1926</x:v>
      </x:c>
      <x:c r="D1755" s="86" t="str">
        <x:v>mkeshv-ng-a-ls-10h2h0-75-1hi</x:v>
      </x:c>
      <x:c r="E1755" s="86" t="str">
        <x:v>МКЭШВ нг(А)LS 10х2х0.75</x:v>
      </x:c>
      <x:c r="F1755" s="86" t="str">
        <x:v>МКЭШВ нг(А)-LS 10х2х0.75</x:v>
      </x:c>
      <x:c r="G1755" s="86" t="str"/>
      <x:c r="H1755" s="86" t="str">
        <x:v>МКЭШВ</x:v>
      </x:c>
      <x:c r="I1755" s="86" t="str">
        <x:v>Конфигурация: 10х2х0.75
Основные жилы: 10
Жил в группе: 2
Сечение: 0,75 мм2</x:v>
      </x:c>
      <x:c r="J1755" s="86" t="str">
        <x:v>нг(А)-LS</x:v>
      </x:c>
      <x:c r="K1755" s="92" t="str"/>
      <x:c r="L1755" s="86" t="str"/>
      <x:c r="M1755" s="86" t="str">
        <x:v>Жёлтый</x:v>
      </x:c>
      <x:c r="N1755" s="86" t="str">
        <x:v>Сложная конфигурация сохранена целиком; рекомендуется выборочная техническая проверка.</x:v>
      </x:c>
      <x:c r="O1755" s="86" t="str">
        <x:v>Кабель МКЭШВ</x:v>
      </x:c>
    </x:row>
    <x:row r="1756">
      <x:c r="A1756" s="88" t="n">
        <x:v>1751</x:v>
      </x:c>
      <x:c r="B1756" s="86" t="str">
        <x:v>A936</x:v>
      </x:c>
      <x:c r="C1756" s="86" t="str">
        <x:v>1815</x:v>
      </x:c>
      <x:c r="D1756" s="86" t="str">
        <x:v>mkeshv-ng-a-ls-10h2h1-1ef</x:v>
      </x:c>
      <x:c r="E1756" s="86" t="str">
        <x:v>МКЭШВ нг(А)LS 10х2х1</x:v>
      </x:c>
      <x:c r="F1756" s="86" t="str">
        <x:v>МКЭШВ нг(А)-LS 10х2х1</x:v>
      </x:c>
      <x:c r="G1756" s="86" t="str"/>
      <x:c r="H1756" s="86" t="str">
        <x:v>МКЭШВ</x:v>
      </x:c>
      <x:c r="I1756" s="86" t="str">
        <x:v>Конфигурация: 10х2х1
Основные жилы: 10
Жил в группе: 2
Сечение: 1 мм2</x:v>
      </x:c>
      <x:c r="J1756" s="86" t="str">
        <x:v>нг(А)-LS</x:v>
      </x:c>
      <x:c r="K1756" s="92" t="str"/>
      <x:c r="L1756" s="86" t="str"/>
      <x:c r="M1756" s="86" t="str">
        <x:v>Жёлтый</x:v>
      </x:c>
      <x:c r="N1756" s="86" t="str">
        <x:v>Сложная конфигурация сохранена целиком; рекомендуется выборочная техническая проверка.</x:v>
      </x:c>
      <x:c r="O1756" s="86" t="str">
        <x:v>Кабель МКЭШВ</x:v>
      </x:c>
    </x:row>
    <x:row r="1757">
      <x:c r="A1757" s="88" t="n">
        <x:v>1752</x:v>
      </x:c>
      <x:c r="B1757" s="86" t="str">
        <x:v>A937</x:v>
      </x:c>
      <x:c r="C1757" s="86" t="str">
        <x:v>1928</x:v>
      </x:c>
      <x:c r="D1757" s="86" t="str">
        <x:v>mkeshv-ng-a-ls-10h2h1-5-em-0-5-0-75k-1hk</x:v>
      </x:c>
      <x:c r="E1757" s="86" t="str">
        <x:v>МКЭШВ нг(А)LS 10х2х1,5 эм-0,5/0,75к</x:v>
      </x:c>
      <x:c r="F1757" s="86" t="str">
        <x:v>МКЭШВ нг(А)-LS 10х2х1,5 эм-0,5/0,75к</x:v>
      </x:c>
      <x:c r="G1757" s="86" t="str"/>
      <x:c r="H1757" s="86" t="str">
        <x:v>МКЭШВ</x:v>
      </x:c>
      <x:c r="I1757" s="86" t="str">
        <x:v>Конфигурация: 10х2х1,5
Основные жилы: 10
Жил в группе: 2
Сечение: 1,5 мм2</x:v>
      </x:c>
      <x:c r="J1757" s="86" t="str">
        <x:v>нг(А)-LS, ЭМ, 0,5/0,75к</x:v>
      </x:c>
      <x:c r="K1757" s="92" t="str"/>
      <x:c r="L1757" s="86" t="str"/>
      <x:c r="M1757" s="86" t="str">
        <x:v>Жёлтый</x:v>
      </x:c>
      <x:c r="N1757" s="86" t="str">
        <x:v>Сложная конфигурация сохранена целиком; рекомендуется выборочная техническая проверка.</x:v>
      </x:c>
      <x:c r="O1757" s="86" t="str">
        <x:v>Кабель МКЭШВ</x:v>
      </x:c>
    </x:row>
    <x:row r="1758">
      <x:c r="A1758" s="88" t="n">
        <x:v>1753</x:v>
      </x:c>
      <x:c r="B1758" s="86" t="str">
        <x:v>A938</x:v>
      </x:c>
      <x:c r="C1758" s="86" t="str">
        <x:v>1615</x:v>
      </x:c>
      <x:c r="D1758" s="86" t="str">
        <x:v>mkeshv-ng-a-ls-10h2h1-5-18v</x:v>
      </x:c>
      <x:c r="E1758" s="86" t="str">
        <x:v>МКЭШВ нг(А)LS 10х2х1.5</x:v>
      </x:c>
      <x:c r="F1758" s="86" t="str">
        <x:v>МКЭШВ нг(А)-LS 10х2х1.5</x:v>
      </x:c>
      <x:c r="G1758" s="86" t="str"/>
      <x:c r="H1758" s="86" t="str">
        <x:v>МКЭШВ</x:v>
      </x:c>
      <x:c r="I1758" s="86" t="str">
        <x:v>Конфигурация: 10х2х1.5
Основные жилы: 10
Жил в группе: 2
Сечение: 1,5 мм2</x:v>
      </x:c>
      <x:c r="J1758" s="86" t="str">
        <x:v>нг(А)-LS</x:v>
      </x:c>
      <x:c r="K1758" s="92" t="str"/>
      <x:c r="L1758" s="86" t="str"/>
      <x:c r="M1758" s="86" t="str">
        <x:v>Жёлтый</x:v>
      </x:c>
      <x:c r="N1758" s="86" t="str">
        <x:v>Сложная конфигурация сохранена целиком; рекомендуется выборочная техническая проверка.</x:v>
      </x:c>
      <x:c r="O1758" s="86" t="str">
        <x:v>Кабель МКЭШВ</x:v>
      </x:c>
    </x:row>
    <x:row r="1759">
      <x:c r="A1759" s="88" t="n">
        <x:v>1754</x:v>
      </x:c>
      <x:c r="B1759" s="86" t="str">
        <x:v>A939</x:v>
      </x:c>
      <x:c r="C1759" s="86" t="str">
        <x:v>1930</x:v>
      </x:c>
      <x:c r="D1759" s="86" t="str">
        <x:v>mkeshv-ng-a-ls-12h2h1-0-1hm</x:v>
      </x:c>
      <x:c r="E1759" s="86" t="str">
        <x:v>МКЭШВ нг(А)LS 12х2х1.0</x:v>
      </x:c>
      <x:c r="F1759" s="86" t="str">
        <x:v>МКЭШВ нг(А)-LS 12х2х1.0</x:v>
      </x:c>
      <x:c r="G1759" s="86" t="str"/>
      <x:c r="H1759" s="86" t="str">
        <x:v>МКЭШВ</x:v>
      </x:c>
      <x:c r="I1759" s="86" t="str">
        <x:v>Конфигурация: 12х2х1.0
Основные жилы: 12
Жил в группе: 2
Сечение: 1 мм2</x:v>
      </x:c>
      <x:c r="J1759" s="86" t="str">
        <x:v>нг(А)-LS</x:v>
      </x:c>
      <x:c r="K1759" s="92" t="str"/>
      <x:c r="L1759" s="86" t="str"/>
      <x:c r="M1759" s="86" t="str">
        <x:v>Жёлтый</x:v>
      </x:c>
      <x:c r="N1759" s="86" t="str">
        <x:v>Сложная конфигурация сохранена целиком; рекомендуется выборочная техническая проверка.</x:v>
      </x:c>
      <x:c r="O1759" s="86" t="str">
        <x:v>Кабель МКЭШВ</x:v>
      </x:c>
    </x:row>
    <x:row r="1760">
      <x:c r="A1760" s="88" t="n">
        <x:v>1755</x:v>
      </x:c>
      <x:c r="B1760" s="86" t="str">
        <x:v>A940</x:v>
      </x:c>
      <x:c r="C1760" s="86" t="str">
        <x:v>1931</x:v>
      </x:c>
      <x:c r="D1760" s="86" t="str">
        <x:v>mkeshv-ng-a-ls-14h2h0-75-1hn</x:v>
      </x:c>
      <x:c r="E1760" s="86" t="str">
        <x:v>МКЭШВ нг(А)LS 14х2х0.75</x:v>
      </x:c>
      <x:c r="F1760" s="86" t="str">
        <x:v>МКЭШВ нг(А)-LS 14х2х0.75</x:v>
      </x:c>
      <x:c r="G1760" s="86" t="str"/>
      <x:c r="H1760" s="86" t="str">
        <x:v>МКЭШВ</x:v>
      </x:c>
      <x:c r="I1760" s="86" t="str">
        <x:v>Конфигурация: 14х2х0.75
Основные жилы: 14
Жил в группе: 2
Сечение: 0,75 мм2</x:v>
      </x:c>
      <x:c r="J1760" s="86" t="str">
        <x:v>нг(А)-LS</x:v>
      </x:c>
      <x:c r="K1760" s="92" t="str"/>
      <x:c r="L1760" s="86" t="str"/>
      <x:c r="M1760" s="86" t="str">
        <x:v>Жёлтый</x:v>
      </x:c>
      <x:c r="N1760" s="86" t="str">
        <x:v>Сложная конфигурация сохранена целиком; рекомендуется выборочная техническая проверка.</x:v>
      </x:c>
      <x:c r="O1760" s="86" t="str">
        <x:v>Кабель МКЭШВ</x:v>
      </x:c>
    </x:row>
    <x:row r="1761">
      <x:c r="A1761" s="88" t="n">
        <x:v>1756</x:v>
      </x:c>
      <x:c r="B1761" s="86" t="str">
        <x:v>A941</x:v>
      </x:c>
      <x:c r="C1761" s="86" t="str">
        <x:v>1932</x:v>
      </x:c>
      <x:c r="D1761" s="86" t="str">
        <x:v>mkeshv-ng-a-ls-14h2h1-1ho</x:v>
      </x:c>
      <x:c r="E1761" s="86" t="str">
        <x:v>МКЭШВ нг(А)LS 14х2х1</x:v>
      </x:c>
      <x:c r="F1761" s="86" t="str">
        <x:v>МКЭШВ нг(А)-LS 14х2х1</x:v>
      </x:c>
      <x:c r="G1761" s="86" t="str"/>
      <x:c r="H1761" s="86" t="str">
        <x:v>МКЭШВ</x:v>
      </x:c>
      <x:c r="I1761" s="86" t="str">
        <x:v>Конфигурация: 14х2х1
Основные жилы: 14
Жил в группе: 2
Сечение: 1 мм2</x:v>
      </x:c>
      <x:c r="J1761" s="86" t="str">
        <x:v>нг(А)-LS</x:v>
      </x:c>
      <x:c r="K1761" s="92" t="str"/>
      <x:c r="L1761" s="86" t="str"/>
      <x:c r="M1761" s="86" t="str">
        <x:v>Жёлтый</x:v>
      </x:c>
      <x:c r="N1761" s="86" t="str">
        <x:v>Сложная конфигурация сохранена целиком; рекомендуется выборочная техническая проверка.</x:v>
      </x:c>
      <x:c r="O1761" s="86" t="str">
        <x:v>Кабель МКЭШВ</x:v>
      </x:c>
    </x:row>
    <x:row r="1762">
      <x:c r="A1762" s="88" t="n">
        <x:v>1757</x:v>
      </x:c>
      <x:c r="B1762" s="86" t="str">
        <x:v>A942</x:v>
      </x:c>
      <x:c r="C1762" s="86" t="str">
        <x:v>1933</x:v>
      </x:c>
      <x:c r="D1762" s="86" t="str">
        <x:v>mkeshv-ng-a-ls-16h2h0-5-1hp</x:v>
      </x:c>
      <x:c r="E1762" s="86" t="str">
        <x:v>МКЭШВ нг(А)LS 16х2х0.5</x:v>
      </x:c>
      <x:c r="F1762" s="86" t="str">
        <x:v>МКЭШВ нг(А)-LS 16х2х0.5</x:v>
      </x:c>
      <x:c r="G1762" s="86" t="str"/>
      <x:c r="H1762" s="86" t="str">
        <x:v>МКЭШВ</x:v>
      </x:c>
      <x:c r="I1762" s="86" t="str">
        <x:v>Конфигурация: 16х2х0.5
Основные жилы: 16
Жил в группе: 2
Сечение: 0,5 мм2</x:v>
      </x:c>
      <x:c r="J1762" s="86" t="str">
        <x:v>нг(А)-LS</x:v>
      </x:c>
      <x:c r="K1762" s="92" t="str"/>
      <x:c r="L1762" s="86" t="str"/>
      <x:c r="M1762" s="86" t="str">
        <x:v>Жёлтый</x:v>
      </x:c>
      <x:c r="N1762" s="86" t="str">
        <x:v>Сложная конфигурация сохранена целиком; рекомендуется выборочная техническая проверка.</x:v>
      </x:c>
      <x:c r="O1762" s="86" t="str">
        <x:v>Кабель МКЭШВ</x:v>
      </x:c>
    </x:row>
    <x:row r="1763">
      <x:c r="A1763" s="88" t="n">
        <x:v>1758</x:v>
      </x:c>
      <x:c r="B1763" s="86" t="str">
        <x:v>A943</x:v>
      </x:c>
      <x:c r="C1763" s="86" t="str">
        <x:v>1934</x:v>
      </x:c>
      <x:c r="D1763" s="86" t="str">
        <x:v>mkeshv-ng-a-ls-16h2h1-1hq</x:v>
      </x:c>
      <x:c r="E1763" s="86" t="str">
        <x:v>МКЭШВ нг(А)LS 16х2х1</x:v>
      </x:c>
      <x:c r="F1763" s="86" t="str">
        <x:v>МКЭШВ нг(А)-LS 16х2х1</x:v>
      </x:c>
      <x:c r="G1763" s="86" t="str"/>
      <x:c r="H1763" s="86" t="str">
        <x:v>МКЭШВ</x:v>
      </x:c>
      <x:c r="I1763" s="86" t="str">
        <x:v>Конфигурация: 16х2х1
Основные жилы: 16
Жил в группе: 2
Сечение: 1 мм2</x:v>
      </x:c>
      <x:c r="J1763" s="86" t="str">
        <x:v>нг(А)-LS</x:v>
      </x:c>
      <x:c r="K1763" s="92" t="str"/>
      <x:c r="L1763" s="86" t="str"/>
      <x:c r="M1763" s="86" t="str">
        <x:v>Жёлтый</x:v>
      </x:c>
      <x:c r="N1763" s="86" t="str">
        <x:v>Сложная конфигурация сохранена целиком; рекомендуется выборочная техническая проверка.</x:v>
      </x:c>
      <x:c r="O1763" s="86" t="str">
        <x:v>Кабель МКЭШВ</x:v>
      </x:c>
    </x:row>
    <x:row r="1764">
      <x:c r="A1764" s="88" t="n">
        <x:v>1759</x:v>
      </x:c>
      <x:c r="B1764" s="86" t="str">
        <x:v>A944</x:v>
      </x:c>
      <x:c r="C1764" s="86" t="str">
        <x:v>1935</x:v>
      </x:c>
      <x:c r="D1764" s="86" t="str">
        <x:v>mkeshv-ng-a-ls-18h2h0-75-1hr</x:v>
      </x:c>
      <x:c r="E1764" s="86" t="str">
        <x:v>МКЭШВ нг(А)LS 18х2х0.75</x:v>
      </x:c>
      <x:c r="F1764" s="86" t="str">
        <x:v>МКЭШВ нг(А)-LS 18х2х0.75</x:v>
      </x:c>
      <x:c r="G1764" s="86" t="str"/>
      <x:c r="H1764" s="86" t="str">
        <x:v>МКЭШВ</x:v>
      </x:c>
      <x:c r="I1764" s="86" t="str">
        <x:v>Конфигурация: 18х2х0.75
Основные жилы: 18
Жил в группе: 2
Сечение: 0,75 мм2</x:v>
      </x:c>
      <x:c r="J1764" s="86" t="str">
        <x:v>нг(А)-LS</x:v>
      </x:c>
      <x:c r="K1764" s="92" t="str"/>
      <x:c r="L1764" s="86" t="str"/>
      <x:c r="M1764" s="86" t="str">
        <x:v>Жёлтый</x:v>
      </x:c>
      <x:c r="N1764" s="86" t="str">
        <x:v>Сложная конфигурация сохранена целиком; рекомендуется выборочная техническая проверка.</x:v>
      </x:c>
      <x:c r="O1764" s="86" t="str">
        <x:v>Кабель МКЭШВ</x:v>
      </x:c>
    </x:row>
    <x:row r="1765">
      <x:c r="A1765" s="88" t="n">
        <x:v>1760</x:v>
      </x:c>
      <x:c r="B1765" s="86" t="str">
        <x:v>A945</x:v>
      </x:c>
      <x:c r="C1765" s="86" t="str">
        <x:v>1936</x:v>
      </x:c>
      <x:c r="D1765" s="86" t="str">
        <x:v>mkeshv-ng-a-ls-19h2h1-1hs</x:v>
      </x:c>
      <x:c r="E1765" s="86" t="str">
        <x:v>МКЭШВ нг(А)LS 19х2х1</x:v>
      </x:c>
      <x:c r="F1765" s="86" t="str">
        <x:v>МКЭШВ нг(А)-LS 19х2х1</x:v>
      </x:c>
      <x:c r="G1765" s="86" t="str"/>
      <x:c r="H1765" s="86" t="str">
        <x:v>МКЭШВ</x:v>
      </x:c>
      <x:c r="I1765" s="86" t="str">
        <x:v>Конфигурация: 19х2х1
Основные жилы: 19
Жил в группе: 2
Сечение: 1 мм2</x:v>
      </x:c>
      <x:c r="J1765" s="86" t="str">
        <x:v>нг(А)-LS</x:v>
      </x:c>
      <x:c r="K1765" s="92" t="str"/>
      <x:c r="L1765" s="86" t="str"/>
      <x:c r="M1765" s="86" t="str">
        <x:v>Жёлтый</x:v>
      </x:c>
      <x:c r="N1765" s="86" t="str">
        <x:v>Сложная конфигурация сохранена целиком; рекомендуется выборочная техническая проверка.</x:v>
      </x:c>
      <x:c r="O1765" s="86" t="str">
        <x:v>Кабель МКЭШВ</x:v>
      </x:c>
    </x:row>
    <x:row r="1766">
      <x:c r="A1766" s="88" t="n">
        <x:v>1761</x:v>
      </x:c>
      <x:c r="B1766" s="86" t="str">
        <x:v>A946</x:v>
      </x:c>
      <x:c r="C1766" s="86" t="str">
        <x:v>1937</x:v>
      </x:c>
      <x:c r="D1766" s="86" t="str">
        <x:v>mkeshv-ng-a-ls-24h2h0-75-1ht</x:v>
      </x:c>
      <x:c r="E1766" s="86" t="str">
        <x:v>МКЭШВ нг(А)LS 24х2х0.75</x:v>
      </x:c>
      <x:c r="F1766" s="86" t="str">
        <x:v>МКЭШВ нг(А)-LS 24х2х0.75</x:v>
      </x:c>
      <x:c r="G1766" s="86" t="str"/>
      <x:c r="H1766" s="86" t="str">
        <x:v>МКЭШВ</x:v>
      </x:c>
      <x:c r="I1766" s="86" t="str">
        <x:v>Конфигурация: 24х2х0.75
Основные жилы: 24
Жил в группе: 2
Сечение: 0,75 мм2</x:v>
      </x:c>
      <x:c r="J1766" s="86" t="str">
        <x:v>нг(А)-LS</x:v>
      </x:c>
      <x:c r="K1766" s="92" t="str"/>
      <x:c r="L1766" s="86" t="str"/>
      <x:c r="M1766" s="86" t="str">
        <x:v>Жёлтый</x:v>
      </x:c>
      <x:c r="N1766" s="86" t="str">
        <x:v>Сложная конфигурация сохранена целиком; рекомендуется выборочная техническая проверка.</x:v>
      </x:c>
      <x:c r="O1766" s="86" t="str">
        <x:v>Кабель МКЭШВ</x:v>
      </x:c>
    </x:row>
    <x:row r="1767">
      <x:c r="A1767" s="88" t="n">
        <x:v>1762</x:v>
      </x:c>
      <x:c r="B1767" s="86" t="str">
        <x:v>A947</x:v>
      </x:c>
      <x:c r="C1767" s="86" t="str">
        <x:v>1938</x:v>
      </x:c>
      <x:c r="D1767" s="86" t="str">
        <x:v>mkeshv-ng-a-ls-37h2h1-1hu</x:v>
      </x:c>
      <x:c r="E1767" s="86" t="str">
        <x:v>МКЭШВ нг(А)LS 37х2х1</x:v>
      </x:c>
      <x:c r="F1767" s="86" t="str">
        <x:v>МКЭШВ нг(А)-LS 37х2х1</x:v>
      </x:c>
      <x:c r="G1767" s="86" t="str"/>
      <x:c r="H1767" s="86" t="str">
        <x:v>МКЭШВ</x:v>
      </x:c>
      <x:c r="I1767" s="86" t="str">
        <x:v>Конфигурация: 37х2х1
Основные жилы: 37
Жил в группе: 2
Сечение: 1 мм2</x:v>
      </x:c>
      <x:c r="J1767" s="86" t="str">
        <x:v>нг(А)-LS</x:v>
      </x:c>
      <x:c r="K1767" s="92" t="str"/>
      <x:c r="L1767" s="86" t="str"/>
      <x:c r="M1767" s="86" t="str">
        <x:v>Жёлтый</x:v>
      </x:c>
      <x:c r="N1767" s="86" t="str">
        <x:v>Сложная конфигурация сохранена целиком; рекомендуется выборочная техническая проверка.</x:v>
      </x:c>
      <x:c r="O1767" s="86" t="str">
        <x:v>Кабель МКЭШВ</x:v>
      </x:c>
    </x:row>
    <x:row r="1768">
      <x:c r="A1768" s="88" t="n">
        <x:v>1763</x:v>
      </x:c>
      <x:c r="B1768" s="86" t="str">
        <x:v>A948</x:v>
      </x:c>
      <x:c r="C1768" s="86" t="str">
        <x:v>1939</x:v>
      </x:c>
      <x:c r="D1768" s="86" t="str">
        <x:v>mkeshv-ng-a-ls-hl-1h2h1-0-1hv</x:v>
      </x:c>
      <x:c r="E1768" s="86" t="str">
        <x:v>МКЭШВ нг(А)LS-ХЛ  1х2х1.0</x:v>
      </x:c>
      <x:c r="F1768" s="86" t="str">
        <x:v>МКЭШВ нг(А)-LS-ХЛ 1х2х1.0</x:v>
      </x:c>
      <x:c r="G1768" s="86" t="str"/>
      <x:c r="H1768" s="86" t="str">
        <x:v>МКЭШВ</x:v>
      </x:c>
      <x:c r="I1768" s="86" t="str">
        <x:v>Конфигурация: 1х2х1.0
Основные жилы: 1
Жил в группе: 2
Сечение: 1 мм2</x:v>
      </x:c>
      <x:c r="J1768" s="86" t="str">
        <x:v>нг(А)-LS-ХЛ</x:v>
      </x:c>
      <x:c r="K1768" s="92" t="str"/>
      <x:c r="L1768" s="86" t="str"/>
      <x:c r="M1768" s="86" t="str">
        <x:v>Жёлтый</x:v>
      </x:c>
      <x:c r="N1768" s="86" t="str">
        <x:v>Сложная конфигурация сохранена целиком; рекомендуется выборочная техническая проверка.</x:v>
      </x:c>
      <x:c r="O1768" s="86" t="str">
        <x:v>Кабель МКЭШВ</x:v>
      </x:c>
    </x:row>
    <x:row r="1769">
      <x:c r="A1769" s="88" t="n">
        <x:v>1764</x:v>
      </x:c>
      <x:c r="B1769" s="86" t="str">
        <x:v>A949</x:v>
      </x:c>
      <x:c r="C1769" s="86" t="str">
        <x:v>1940</x:v>
      </x:c>
      <x:c r="D1769" s="86" t="str">
        <x:v>mkeshv-ng-a-ls-hl-2h2h1-0-1hw</x:v>
      </x:c>
      <x:c r="E1769" s="86" t="str">
        <x:v>МКЭШВ нг(А)LS-ХЛ  2х2х1.0</x:v>
      </x:c>
      <x:c r="F1769" s="86" t="str">
        <x:v>МКЭШВ нг(А)-LS-ХЛ 2х2х1.0</x:v>
      </x:c>
      <x:c r="G1769" s="86" t="str"/>
      <x:c r="H1769" s="86" t="str">
        <x:v>МКЭШВ</x:v>
      </x:c>
      <x:c r="I1769" s="86" t="str">
        <x:v>Конфигурация: 2х2х1.0
Основные жилы: 2
Жил в группе: 2
Сечение: 1 мм2</x:v>
      </x:c>
      <x:c r="J1769" s="86" t="str">
        <x:v>нг(А)-LS-ХЛ</x:v>
      </x:c>
      <x:c r="K1769" s="92" t="str"/>
      <x:c r="L1769" s="86" t="str"/>
      <x:c r="M1769" s="86" t="str">
        <x:v>Жёлтый</x:v>
      </x:c>
      <x:c r="N1769" s="86" t="str">
        <x:v>Сложная конфигурация сохранена целиком; рекомендуется выборочная техническая проверка.</x:v>
      </x:c>
      <x:c r="O1769" s="86" t="str">
        <x:v>Кабель МКЭШВ</x:v>
      </x:c>
    </x:row>
    <x:row r="1770">
      <x:c r="A1770" s="88" t="n">
        <x:v>1765</x:v>
      </x:c>
      <x:c r="B1770" s="86" t="str">
        <x:v>A950</x:v>
      </x:c>
      <x:c r="C1770" s="86" t="str">
        <x:v>1941</x:v>
      </x:c>
      <x:c r="D1770" s="86" t="str">
        <x:v>mkeshv-ng-a-ls-hl-2h2h1-5l-1hx</x:v>
      </x:c>
      <x:c r="E1770" s="86" t="str">
        <x:v>МКЭШВ нг(А)LS-ХЛ  2х2х1.5л</x:v>
      </x:c>
      <x:c r="F1770" s="86" t="str">
        <x:v>МКЭШВ нг(А)-LS-ХЛ 2х2х1.5л</x:v>
      </x:c>
      <x:c r="G1770" s="86" t="str"/>
      <x:c r="H1770" s="86" t="str">
        <x:v>МКЭШВ</x:v>
      </x:c>
      <x:c r="I1770" s="86" t="str">
        <x:v>Конфигурация: 2х2х1.5
Основные жилы: 2
Жил в группе: 2
Сечение: 1,5 мм2</x:v>
      </x:c>
      <x:c r="J1770" s="86" t="str">
        <x:v>нг(А)-LS-ХЛ, л</x:v>
      </x:c>
      <x:c r="K1770" s="92" t="str"/>
      <x:c r="L1770" s="86" t="str"/>
      <x:c r="M1770" s="86" t="str">
        <x:v>Жёлтый</x:v>
      </x:c>
      <x:c r="N1770" s="86" t="str">
        <x:v>Сложная конфигурация сохранена целиком; рекомендуется выборочная техническая проверка.</x:v>
      </x:c>
      <x:c r="O1770" s="86" t="str">
        <x:v>Кабель МКЭШВ</x:v>
      </x:c>
    </x:row>
    <x:row r="1771">
      <x:c r="A1771" s="88" t="n">
        <x:v>1766</x:v>
      </x:c>
      <x:c r="B1771" s="86" t="str">
        <x:v>A951</x:v>
      </x:c>
      <x:c r="C1771" s="86" t="str">
        <x:v>1942</x:v>
      </x:c>
      <x:c r="D1771" s="86" t="str">
        <x:v>mkeshv-ng-a-ls-hl-37h2h1e-1hy</x:v>
      </x:c>
      <x:c r="E1771" s="86" t="str">
        <x:v>МКЭШВ нг(А)LS-хл  37х2х1э</x:v>
      </x:c>
      <x:c r="F1771" s="86" t="str">
        <x:v>МКЭШВ нг(А)-LS-ХЛ 37х2х1э</x:v>
      </x:c>
      <x:c r="G1771" s="86" t="str"/>
      <x:c r="H1771" s="86" t="str">
        <x:v>МКЭШВ</x:v>
      </x:c>
      <x:c r="I1771" s="86" t="str">
        <x:v>Конфигурация: 37х2х1
Основные жилы: 37
Жил в группе: 2
Сечение: 1 мм2</x:v>
      </x:c>
      <x:c r="J1771" s="86" t="str">
        <x:v>нг(А)-LS-ХЛ, Э</x:v>
      </x:c>
      <x:c r="K1771" s="92" t="str"/>
      <x:c r="L1771" s="86" t="str"/>
      <x:c r="M1771" s="86" t="str">
        <x:v>Жёлтый</x:v>
      </x:c>
      <x:c r="N1771" s="86" t="str">
        <x:v>Сложная конфигурация сохранена целиком; рекомендуется выборочная техническая проверка.</x:v>
      </x:c>
      <x:c r="O1771" s="86" t="str">
        <x:v>Кабель МКЭШВ</x:v>
      </x:c>
    </x:row>
    <x:row r="1772">
      <x:c r="A1772" s="88" t="n">
        <x:v>1767</x:v>
      </x:c>
      <x:c r="B1772" s="86" t="str">
        <x:v>A952</x:v>
      </x:c>
      <x:c r="C1772" s="86" t="str">
        <x:v>1950</x:v>
      </x:c>
      <x:c r="D1772" s="86" t="str">
        <x:v>mkeshv-ng-a-ls-hl-5h2h1-1i6</x:v>
      </x:c>
      <x:c r="E1772" s="86" t="str">
        <x:v>МКЭШВ нг(А)LS-хл  5х2х1</x:v>
      </x:c>
      <x:c r="F1772" s="86" t="str">
        <x:v>МКЭШВ нг(А)-LS-ХЛ 5х2х1</x:v>
      </x:c>
      <x:c r="G1772" s="86" t="str"/>
      <x:c r="H1772" s="86" t="str">
        <x:v>МКЭШВ</x:v>
      </x:c>
      <x:c r="I1772" s="86" t="str">
        <x:v>Конфигурация: 5х2х1
Основные жилы: 5
Жил в группе: 2
Сечение: 1 мм2</x:v>
      </x:c>
      <x:c r="J1772" s="86" t="str">
        <x:v>нг(А)-LS-ХЛ</x:v>
      </x:c>
      <x:c r="K1772" s="92" t="str"/>
      <x:c r="L1772" s="86" t="str"/>
      <x:c r="M1772" s="86" t="str">
        <x:v>Жёлтый</x:v>
      </x:c>
      <x:c r="N1772" s="86" t="str">
        <x:v>Сложная конфигурация сохранена целиком; рекомендуется выборочная техническая проверка.</x:v>
      </x:c>
      <x:c r="O1772" s="86" t="str">
        <x:v>Кабель МКЭШВ</x:v>
      </x:c>
    </x:row>
    <x:row r="1773">
      <x:c r="A1773" s="88" t="n">
        <x:v>1768</x:v>
      </x:c>
      <x:c r="B1773" s="86" t="str">
        <x:v>A953</x:v>
      </x:c>
      <x:c r="C1773" s="86" t="str">
        <x:v>1943</x:v>
      </x:c>
      <x:c r="D1773" s="86" t="str">
        <x:v>mkeshv-ng-a-ls-hl-7h1-5-1hz</x:v>
      </x:c>
      <x:c r="E1773" s="86" t="str">
        <x:v>МКЭШВ нг(А)LS-хл  7х1.5</x:v>
      </x:c>
      <x:c r="F1773" s="86" t="str">
        <x:v>МКЭШВ нг(А)-LS-ХЛ 7х1.5</x:v>
      </x:c>
      <x:c r="G1773" s="86" t="str"/>
      <x:c r="H1773" s="86" t="str">
        <x:v>МКЭШВ</x:v>
      </x:c>
      <x:c r="I1773" s="86" t="str">
        <x:v>Основные жилы: 7
Сечение: 1,5 мм2</x:v>
      </x:c>
      <x:c r="J1773" s="86" t="str">
        <x:v>нг(А)-LS-ХЛ</x:v>
      </x:c>
      <x:c r="K1773" s="92" t="str"/>
      <x:c r="L1773" s="86" t="str"/>
      <x:c r="M1773" s="86" t="str">
        <x:v>Зелёный</x:v>
      </x:c>
      <x:c r="N1773" s="86" t="str">
        <x:v>Прямой разбор без диагностики либо сохранённая марка без неоднозначного кабельного сечения.</x:v>
      </x:c>
      <x:c r="O1773" s="86" t="str">
        <x:v>Кабель МКЭШВ</x:v>
      </x:c>
    </x:row>
    <x:row r="1774">
      <x:c r="A1774" s="88" t="n">
        <x:v>1769</x:v>
      </x:c>
      <x:c r="B1774" s="86" t="str">
        <x:v>A954</x:v>
      </x:c>
      <x:c r="C1774" s="86" t="str">
        <x:v>1944</x:v>
      </x:c>
      <x:c r="D1774" s="86" t="str">
        <x:v>mkeshv-ng-a-ls-hl-7h2h0-75ea-1i0</x:v>
      </x:c>
      <x:c r="E1774" s="86" t="str">
        <x:v>МКЭШВ нг(А)LS-хл  7х2х0.75эа</x:v>
      </x:c>
      <x:c r="F1774" s="86" t="str">
        <x:v>МКЭШВ нг(А)-LS-ХЛ 7х2х0.75эа</x:v>
      </x:c>
      <x:c r="G1774" s="86" t="str"/>
      <x:c r="H1774" s="86" t="str">
        <x:v>МКЭШВ</x:v>
      </x:c>
      <x:c r="I1774" s="86" t="str">
        <x:v>Конфигурация: 7х2х0.75
Основные жилы: 7
Жил в группе: 2
Сечение: 0,75 мм2</x:v>
      </x:c>
      <x:c r="J1774" s="86" t="str">
        <x:v>нг(А)-LS-ХЛ, ЭА</x:v>
      </x:c>
      <x:c r="K1774" s="92" t="str"/>
      <x:c r="L1774" s="86" t="str"/>
      <x:c r="M1774" s="86" t="str">
        <x:v>Жёлтый</x:v>
      </x:c>
      <x:c r="N1774" s="86" t="str">
        <x:v>Сложная конфигурация сохранена целиком; рекомендуется выборочная техническая проверка.</x:v>
      </x:c>
      <x:c r="O1774" s="86" t="str">
        <x:v>Кабель МКЭШВ</x:v>
      </x:c>
    </x:row>
    <x:row r="1775">
      <x:c r="A1775" s="88" t="n">
        <x:v>1770</x:v>
      </x:c>
      <x:c r="B1775" s="86" t="str">
        <x:v>A955</x:v>
      </x:c>
      <x:c r="C1775" s="86" t="str">
        <x:v>1951</x:v>
      </x:c>
      <x:c r="D1775" s="86" t="str">
        <x:v>mkeshv-ng-a-ls-hl-7h2h1-1i7</x:v>
      </x:c>
      <x:c r="E1775" s="86" t="str">
        <x:v>МКЭШВ нг(А)LS-хл  7х2х1</x:v>
      </x:c>
      <x:c r="F1775" s="86" t="str">
        <x:v>МКЭШВ нг(А)-LS-ХЛ 7х2х1</x:v>
      </x:c>
      <x:c r="G1775" s="86" t="str"/>
      <x:c r="H1775" s="86" t="str">
        <x:v>МКЭШВ</x:v>
      </x:c>
      <x:c r="I1775" s="86" t="str">
        <x:v>Конфигурация: 7х2х1
Основные жилы: 7
Жил в группе: 2
Сечение: 1 мм2</x:v>
      </x:c>
      <x:c r="J1775" s="86" t="str">
        <x:v>нг(А)-LS-ХЛ</x:v>
      </x:c>
      <x:c r="K1775" s="92" t="str"/>
      <x:c r="L1775" s="86" t="str"/>
      <x:c r="M1775" s="86" t="str">
        <x:v>Жёлтый</x:v>
      </x:c>
      <x:c r="N1775" s="86" t="str">
        <x:v>Сложная конфигурация сохранена целиком; рекомендуется выборочная техническая проверка.</x:v>
      </x:c>
      <x:c r="O1775" s="86" t="str">
        <x:v>Кабель МКЭШВ</x:v>
      </x:c>
    </x:row>
    <x:row r="1776">
      <x:c r="A1776" s="88" t="n">
        <x:v>1771</x:v>
      </x:c>
      <x:c r="B1776" s="86" t="str">
        <x:v>A956</x:v>
      </x:c>
      <x:c r="C1776" s="86" t="str">
        <x:v>1945</x:v>
      </x:c>
      <x:c r="D1776" s="86" t="str">
        <x:v>mkeshv-ng-a-ls-hl-8h2h1-0-1i1</x:v>
      </x:c>
      <x:c r="E1776" s="86" t="str">
        <x:v>МКЭШВ нг(А)LS-ХЛ 8х2х1.0</x:v>
      </x:c>
      <x:c r="F1776" s="86" t="str">
        <x:v>МКЭШВ нг(А)-LS-ХЛ 8х2х1.0</x:v>
      </x:c>
      <x:c r="G1776" s="86" t="str"/>
      <x:c r="H1776" s="86" t="str">
        <x:v>МКЭШВ</x:v>
      </x:c>
      <x:c r="I1776" s="86" t="str">
        <x:v>Конфигурация: 8х2х1.0
Основные жилы: 8
Жил в группе: 2
Сечение: 1 мм2</x:v>
      </x:c>
      <x:c r="J1776" s="86" t="str">
        <x:v>нг(А)-LS-ХЛ</x:v>
      </x:c>
      <x:c r="K1776" s="92" t="str"/>
      <x:c r="L1776" s="86" t="str"/>
      <x:c r="M1776" s="86" t="str">
        <x:v>Жёлтый</x:v>
      </x:c>
      <x:c r="N1776" s="86" t="str">
        <x:v>Сложная конфигурация сохранена целиком; рекомендуется выборочная техническая проверка.</x:v>
      </x:c>
      <x:c r="O1776" s="86" t="str">
        <x:v>Кабель МКЭШВ</x:v>
      </x:c>
    </x:row>
    <x:row r="1777">
      <x:c r="A1777" s="88" t="n">
        <x:v>1772</x:v>
      </x:c>
      <x:c r="B1777" s="86" t="str">
        <x:v>A957</x:v>
      </x:c>
      <x:c r="C1777" s="86" t="str">
        <x:v>1946</x:v>
      </x:c>
      <x:c r="D1777" s="86" t="str">
        <x:v>mkeshv-ng-a-hl-1h2h2-5l-1i2</x:v>
      </x:c>
      <x:c r="E1777" s="86" t="str">
        <x:v>МКЭШВ нг(А)хл  1х2х2.5л</x:v>
      </x:c>
      <x:c r="F1777" s="86" t="str">
        <x:v>МКЭШВ нг(А)-ХЛ 1х2х2.5л</x:v>
      </x:c>
      <x:c r="G1777" s="86" t="str"/>
      <x:c r="H1777" s="86" t="str">
        <x:v>МКЭШВ</x:v>
      </x:c>
      <x:c r="I1777" s="86" t="str">
        <x:v>Конфигурация: 1х2х2.5
Основные жилы: 1
Жил в группе: 2
Сечение: 2,5 мм2</x:v>
      </x:c>
      <x:c r="J1777" s="86" t="str">
        <x:v>нг(А)-ХЛ, л</x:v>
      </x:c>
      <x:c r="K1777" s="92" t="str"/>
      <x:c r="L1777" s="86" t="str"/>
      <x:c r="M1777" s="86" t="str">
        <x:v>Жёлтый</x:v>
      </x:c>
      <x:c r="N1777" s="86" t="str">
        <x:v>Сложная конфигурация сохранена целиком; рекомендуется выборочная техническая проверка.</x:v>
      </x:c>
      <x:c r="O1777" s="86" t="str">
        <x:v>Кабель МКЭШВ</x:v>
      </x:c>
    </x:row>
    <x:row r="1778">
      <x:c r="A1778" s="88" t="n">
        <x:v>1773</x:v>
      </x:c>
      <x:c r="B1778" s="86" t="str">
        <x:v>A958</x:v>
      </x:c>
      <x:c r="C1778" s="86" t="str">
        <x:v>1947</x:v>
      </x:c>
      <x:c r="D1778" s="86" t="str">
        <x:v>mkeshv-ng-a-hl-2h-3h1-z-1i3</x:v>
      </x:c>
      <x:c r="E1778" s="86" t="str">
        <x:v>МКЭШВ нг(А)хл  2х(3х1)з</x:v>
      </x:c>
      <x:c r="F1778" s="86" t="str">
        <x:v>МКЭШВ нг(А)-ХЛ 2х(3х1)з</x:v>
      </x:c>
      <x:c r="G1778" s="86" t="str"/>
      <x:c r="H1778" s="86" t="str">
        <x:v>МКЭШВ</x:v>
      </x:c>
      <x:c r="I1778" s="86" t="str">
        <x:v>Конфигурация: 2х(3х1)
Основные жилы: 2
Жил в группе: 3
Сечение: 1 мм2</x:v>
      </x:c>
      <x:c r="J1778" s="86" t="str">
        <x:v>нг(А)-ХЛ, З</x:v>
      </x:c>
      <x:c r="K1778" s="92" t="str"/>
      <x:c r="L1778" s="86" t="str"/>
      <x:c r="M1778" s="86" t="str">
        <x:v>Жёлтый</x:v>
      </x:c>
      <x:c r="N1778" s="86" t="str">
        <x:v>Сложная конфигурация сохранена целиком; рекомендуется выборочная техническая проверка.</x:v>
      </x:c>
      <x:c r="O1778" s="86" t="str">
        <x:v>Кабель МКЭШВ</x:v>
      </x:c>
    </x:row>
    <x:row r="1779">
      <x:c r="A1779" s="88" t="n">
        <x:v>1774</x:v>
      </x:c>
      <x:c r="B1779" s="86" t="str">
        <x:v>A959</x:v>
      </x:c>
      <x:c r="C1779" s="86" t="str">
        <x:v>1818</x:v>
      </x:c>
      <x:c r="D1779" s="86" t="str">
        <x:v>mkeshv-ng-a-hl-2h2h1-1ei</x:v>
      </x:c>
      <x:c r="E1779" s="86" t="str">
        <x:v>МКЭШВ нг(А)хл  2х2х1</x:v>
      </x:c>
      <x:c r="F1779" s="86" t="str">
        <x:v>МКЭШВ нг(А)-ХЛ 2х2х1</x:v>
      </x:c>
      <x:c r="G1779" s="86" t="str"/>
      <x:c r="H1779" s="86" t="str">
        <x:v>МКЭШВ</x:v>
      </x:c>
      <x:c r="I1779" s="86" t="str">
        <x:v>Конфигурация: 2х2х1
Основные жилы: 2
Жил в группе: 2
Сечение: 1 мм2</x:v>
      </x:c>
      <x:c r="J1779" s="86" t="str">
        <x:v>нг(А)-ХЛ</x:v>
      </x:c>
      <x:c r="K1779" s="92" t="str"/>
      <x:c r="L1779" s="86" t="str"/>
      <x:c r="M1779" s="86" t="str">
        <x:v>Жёлтый</x:v>
      </x:c>
      <x:c r="N1779" s="86" t="str">
        <x:v>Сложная конфигурация сохранена целиком; рекомендуется выборочная техническая проверка.</x:v>
      </x:c>
      <x:c r="O1779" s="86" t="str">
        <x:v>Кабель МКЭШВ</x:v>
      </x:c>
    </x:row>
    <x:row r="1780">
      <x:c r="A1780" s="88" t="n">
        <x:v>1775</x:v>
      </x:c>
      <x:c r="B1780" s="86" t="str">
        <x:v>A960</x:v>
      </x:c>
      <x:c r="C1780" s="86" t="str">
        <x:v>1833</x:v>
      </x:c>
      <x:c r="D1780" s="86" t="str">
        <x:v>mkeshv-ng-a-hl-4h2h1-1ex</x:v>
      </x:c>
      <x:c r="E1780" s="86" t="str">
        <x:v>МКЭШВ нг(А)хл  4х2х1</x:v>
      </x:c>
      <x:c r="F1780" s="86" t="str">
        <x:v>МКЭШВ нг(А)-ХЛ 4х2х1</x:v>
      </x:c>
      <x:c r="G1780" s="86" t="str"/>
      <x:c r="H1780" s="86" t="str">
        <x:v>МКЭШВ</x:v>
      </x:c>
      <x:c r="I1780" s="86" t="str">
        <x:v>Конфигурация: 4х2х1
Основные жилы: 4
Жил в группе: 2
Сечение: 1 мм2</x:v>
      </x:c>
      <x:c r="J1780" s="86" t="str">
        <x:v>нг(А)-ХЛ</x:v>
      </x:c>
      <x:c r="K1780" s="92" t="str"/>
      <x:c r="L1780" s="86" t="str"/>
      <x:c r="M1780" s="86" t="str">
        <x:v>Жёлтый</x:v>
      </x:c>
      <x:c r="N1780" s="86" t="str">
        <x:v>Сложная конфигурация сохранена целиком; рекомендуется выборочная техническая проверка.</x:v>
      </x:c>
      <x:c r="O1780" s="86" t="str">
        <x:v>Кабель МКЭШВ</x:v>
      </x:c>
    </x:row>
    <x:row r="1781">
      <x:c r="A1781" s="88" t="n">
        <x:v>1776</x:v>
      </x:c>
      <x:c r="B1781" s="86" t="str">
        <x:v>A961</x:v>
      </x:c>
      <x:c r="C1781" s="86" t="str">
        <x:v>1963</x:v>
      </x:c>
      <x:c r="D1781" s="86" t="str">
        <x:v>mkeshv-ng-a-hl-7h2h1-1ij</x:v>
      </x:c>
      <x:c r="E1781" s="86" t="str">
        <x:v>МКЭШВ нг(А)хл  7х2х1</x:v>
      </x:c>
      <x:c r="F1781" s="86" t="str">
        <x:v>МКЭШВ нг(А)-ХЛ 7х2х1</x:v>
      </x:c>
      <x:c r="G1781" s="86" t="str"/>
      <x:c r="H1781" s="86" t="str">
        <x:v>МКЭШВ</x:v>
      </x:c>
      <x:c r="I1781" s="86" t="str">
        <x:v>Конфигурация: 7х2х1
Основные жилы: 7
Жил в группе: 2
Сечение: 1 мм2</x:v>
      </x:c>
      <x:c r="J1781" s="86" t="str">
        <x:v>нг(А)-ХЛ</x:v>
      </x:c>
      <x:c r="K1781" s="92" t="str"/>
      <x:c r="L1781" s="86" t="str"/>
      <x:c r="M1781" s="86" t="str">
        <x:v>Жёлтый</x:v>
      </x:c>
      <x:c r="N1781" s="86" t="str">
        <x:v>Сложная конфигурация сохранена целиком; рекомендуется выборочная техническая проверка.</x:v>
      </x:c>
      <x:c r="O1781" s="86" t="str">
        <x:v>Кабель МКЭШВ</x:v>
      </x:c>
    </x:row>
    <x:row r="1782">
      <x:c r="A1782" s="88" t="n">
        <x:v>1777</x:v>
      </x:c>
      <x:c r="B1782" s="86" t="str">
        <x:v>A962</x:v>
      </x:c>
      <x:c r="C1782" s="86" t="str">
        <x:v>1927</x:v>
      </x:c>
      <x:c r="D1782" s="86" t="str">
        <x:v>mkeshv-ng-a-hl-10h2h1-1hj</x:v>
      </x:c>
      <x:c r="E1782" s="86" t="str">
        <x:v>МКЭШВ нг(А)хл 10х2х1</x:v>
      </x:c>
      <x:c r="F1782" s="86" t="str">
        <x:v>МКЭШВ нг(А)-ХЛ 10х2х1</x:v>
      </x:c>
      <x:c r="G1782" s="86" t="str"/>
      <x:c r="H1782" s="86" t="str">
        <x:v>МКЭШВ</x:v>
      </x:c>
      <x:c r="I1782" s="86" t="str">
        <x:v>Конфигурация: 10х2х1
Основные жилы: 10
Жил в группе: 2
Сечение: 1 мм2</x:v>
      </x:c>
      <x:c r="J1782" s="86" t="str">
        <x:v>нг(А)-ХЛ</x:v>
      </x:c>
      <x:c r="K1782" s="92" t="str"/>
      <x:c r="L1782" s="86" t="str"/>
      <x:c r="M1782" s="86" t="str">
        <x:v>Жёлтый</x:v>
      </x:c>
      <x:c r="N1782" s="86" t="str">
        <x:v>Сложная конфигурация сохранена целиком; рекомендуется выборочная техническая проверка.</x:v>
      </x:c>
      <x:c r="O1782" s="86" t="str">
        <x:v>Кабель МКЭШВ</x:v>
      </x:c>
    </x:row>
    <x:row r="1783">
      <x:c r="A1783" s="88" t="n">
        <x:v>1778</x:v>
      </x:c>
      <x:c r="B1783" s="86" t="str">
        <x:v>A963</x:v>
      </x:c>
      <x:c r="C1783" s="86" t="str">
        <x:v>1712</x:v>
      </x:c>
      <x:c r="D1783" s="86" t="str">
        <x:v>mkeshv-ng-a-hl-12h2h1-1bk</x:v>
      </x:c>
      <x:c r="E1783" s="86" t="str">
        <x:v>МКЭШВ нг(А)хл 12х2х1</x:v>
      </x:c>
      <x:c r="F1783" s="86" t="str">
        <x:v>МКЭШВ нг(А)-ХЛ 12х2х1</x:v>
      </x:c>
      <x:c r="G1783" s="86" t="str"/>
      <x:c r="H1783" s="86" t="str">
        <x:v>МКЭШВ</x:v>
      </x:c>
      <x:c r="I1783" s="86" t="str">
        <x:v>Конфигурация: 12х2х1
Основные жилы: 12
Жил в группе: 2
Сечение: 1 мм2</x:v>
      </x:c>
      <x:c r="J1783" s="86" t="str">
        <x:v>нг(А)-ХЛ</x:v>
      </x:c>
      <x:c r="K1783" s="92" t="str"/>
      <x:c r="L1783" s="86" t="str"/>
      <x:c r="M1783" s="86" t="str">
        <x:v>Жёлтый</x:v>
      </x:c>
      <x:c r="N1783" s="86" t="str">
        <x:v>Сложная конфигурация сохранена целиком; рекомендуется выборочная техническая проверка.</x:v>
      </x:c>
      <x:c r="O1783" s="86" t="str">
        <x:v>Кабель МКЭШВ</x:v>
      </x:c>
    </x:row>
    <x:row r="1784">
      <x:c r="A1784" s="88" t="n">
        <x:v>1779</x:v>
      </x:c>
      <x:c r="B1784" s="86" t="str">
        <x:v>A964</x:v>
      </x:c>
      <x:c r="C1784" s="86" t="str">
        <x:v>1953</x:v>
      </x:c>
      <x:c r="D1784" s="86" t="str">
        <x:v>mkeshv-ng-a-hl-14h2h1-1i9</x:v>
      </x:c>
      <x:c r="E1784" s="86" t="str">
        <x:v>МКЭШВ нг(А)хл 14х2х1</x:v>
      </x:c>
      <x:c r="F1784" s="86" t="str">
        <x:v>МКЭШВ нг(А)-ХЛ 14х2х1</x:v>
      </x:c>
      <x:c r="G1784" s="86" t="str"/>
      <x:c r="H1784" s="86" t="str">
        <x:v>МКЭШВ</x:v>
      </x:c>
      <x:c r="I1784" s="86" t="str">
        <x:v>Конфигурация: 14х2х1
Основные жилы: 14
Жил в группе: 2
Сечение: 1 мм2</x:v>
      </x:c>
      <x:c r="J1784" s="86" t="str">
        <x:v>нг(А)-ХЛ</x:v>
      </x:c>
      <x:c r="K1784" s="92" t="str"/>
      <x:c r="L1784" s="86" t="str"/>
      <x:c r="M1784" s="86" t="str">
        <x:v>Жёлтый</x:v>
      </x:c>
      <x:c r="N1784" s="86" t="str">
        <x:v>Сложная конфигурация сохранена целиком; рекомендуется выборочная техническая проверка.</x:v>
      </x:c>
      <x:c r="O1784" s="86" t="str">
        <x:v>Кабель МКЭШВ</x:v>
      </x:c>
    </x:row>
    <x:row r="1785">
      <x:c r="A1785" s="88" t="n">
        <x:v>1780</x:v>
      </x:c>
      <x:c r="B1785" s="86" t="str">
        <x:v>F898</x:v>
      </x:c>
      <x:c r="C1785" s="86" t="str">
        <x:v>1954</x:v>
      </x:c>
      <x:c r="D1785" s="86" t="str">
        <x:v>mkeshv-ng-a-hl-16h2h1-1ia</x:v>
      </x:c>
      <x:c r="E1785" s="86" t="str">
        <x:v>МКЭШВ нг(А)хл 16х2х1</x:v>
      </x:c>
      <x:c r="F1785" s="86" t="str">
        <x:v>МКЭШВ нг(А)-ХЛ 16х2х1</x:v>
      </x:c>
      <x:c r="G1785" s="86" t="str"/>
      <x:c r="H1785" s="86" t="str">
        <x:v>МКЭШВ</x:v>
      </x:c>
      <x:c r="I1785" s="86" t="str">
        <x:v>Конфигурация: 16х2х1
Основные жилы: 16
Жил в группе: 2
Сечение: 1 мм2</x:v>
      </x:c>
      <x:c r="J1785" s="86" t="str">
        <x:v>нг(А)-ХЛ</x:v>
      </x:c>
      <x:c r="K1785" s="92" t="str"/>
      <x:c r="L1785" s="86" t="str"/>
      <x:c r="M1785" s="86" t="str">
        <x:v>Жёлтый</x:v>
      </x:c>
      <x:c r="N1785" s="86" t="str">
        <x:v>Сложная конфигурация сохранена целиком; рекомендуется выборочная техническая проверка.</x:v>
      </x:c>
      <x:c r="O1785" s="86" t="str">
        <x:v>Кабель МКЭШВ</x:v>
      </x:c>
    </x:row>
    <x:row r="1786">
      <x:c r="A1786" s="88" t="n">
        <x:v>1781</x:v>
      </x:c>
      <x:c r="B1786" s="86" t="str">
        <x:v>F899</x:v>
      </x:c>
      <x:c r="C1786" s="86" t="str">
        <x:v>1955</x:v>
      </x:c>
      <x:c r="D1786" s="86" t="str">
        <x:v>mkeshv-ng-a-hl-19h2h1-1ib</x:v>
      </x:c>
      <x:c r="E1786" s="86" t="str">
        <x:v>МКЭШВ нг(А)хл 19х2х1</x:v>
      </x:c>
      <x:c r="F1786" s="86" t="str">
        <x:v>МКЭШВ нг(А)-ХЛ 19х2х1</x:v>
      </x:c>
      <x:c r="G1786" s="86" t="str"/>
      <x:c r="H1786" s="86" t="str">
        <x:v>МКЭШВ</x:v>
      </x:c>
      <x:c r="I1786" s="86" t="str">
        <x:v>Конфигурация: 19х2х1
Основные жилы: 19
Жил в группе: 2
Сечение: 1 мм2</x:v>
      </x:c>
      <x:c r="J1786" s="86" t="str">
        <x:v>нг(А)-ХЛ</x:v>
      </x:c>
      <x:c r="K1786" s="92" t="str"/>
      <x:c r="L1786" s="86" t="str"/>
      <x:c r="M1786" s="86" t="str">
        <x:v>Жёлтый</x:v>
      </x:c>
      <x:c r="N1786" s="86" t="str">
        <x:v>Сложная конфигурация сохранена целиком; рекомендуется выборочная техническая проверка.</x:v>
      </x:c>
      <x:c r="O1786" s="86" t="str">
        <x:v>Кабель МКЭШВ</x:v>
      </x:c>
    </x:row>
    <x:row r="1787">
      <x:c r="A1787" s="88" t="n">
        <x:v>1782</x:v>
      </x:c>
      <x:c r="B1787" s="86" t="str">
        <x:v>F900</x:v>
      </x:c>
      <x:c r="C1787" s="86" t="str">
        <x:v>1956</x:v>
      </x:c>
      <x:c r="D1787" s="86" t="str">
        <x:v>mkeshvv-zng-a-2h2h1-5l-1ic</x:v>
      </x:c>
      <x:c r="E1787" s="86" t="str">
        <x:v>МКЭШВв знг(А)  2х2х1.5л</x:v>
      </x:c>
      <x:c r="F1787" s="86" t="str">
        <x:v>МКЭШВв знг(А) 2х2х1.5л</x:v>
      </x:c>
      <x:c r="G1787" s="86" t="str"/>
      <x:c r="H1787" s="86" t="str">
        <x:v>МКЭШВв</x:v>
      </x:c>
      <x:c r="I1787" s="86" t="str">
        <x:v>Конфигурация: 2х2х1.5
Основные жилы: 2
Жил в группе: 2
Сечение: 1,5 мм2</x:v>
      </x:c>
      <x:c r="J1787" s="86" t="str">
        <x:v>З, нг(А), л</x:v>
      </x:c>
      <x:c r="K1787" s="92" t="str"/>
      <x:c r="L1787" s="86" t="str"/>
      <x:c r="M1787" s="86" t="str">
        <x:v>Жёлтый</x:v>
      </x:c>
      <x:c r="N1787" s="86" t="str">
        <x:v>Сложная конфигурация сохранена целиком; рекомендуется выборочная техническая проверка.</x:v>
      </x:c>
      <x:c r="O1787" s="86" t="str">
        <x:v>Кабель МКЭШВв</x:v>
      </x:c>
    </x:row>
    <x:row r="1788">
      <x:c r="A1788" s="88" t="n">
        <x:v>1783</x:v>
      </x:c>
      <x:c r="B1788" s="86" t="str">
        <x:v>F901</x:v>
      </x:c>
      <x:c r="C1788" s="86" t="str">
        <x:v>1957</x:v>
      </x:c>
      <x:c r="D1788" s="86" t="str">
        <x:v>mkeshvl-19h1-5-1id</x:v>
      </x:c>
      <x:c r="E1788" s="86" t="str">
        <x:v>МКЭШВл  19х1.5</x:v>
      </x:c>
      <x:c r="F1788" s="86" t="str">
        <x:v>МКЭШВл 19х1.5</x:v>
      </x:c>
      <x:c r="G1788" s="86" t="str"/>
      <x:c r="H1788" s="86" t="str">
        <x:v>МКЭШВл</x:v>
      </x:c>
      <x:c r="I1788" s="86" t="str">
        <x:v>Основные жилы: 19
Сечение: 1,5 мм2</x:v>
      </x:c>
      <x:c r="J1788" s="86" t="str"/>
      <x:c r="K1788" s="92" t="str"/>
      <x:c r="L1788" s="86" t="str"/>
      <x:c r="M1788" s="86" t="str">
        <x:v>Зелёный</x:v>
      </x:c>
      <x:c r="N1788" s="86" t="str">
        <x:v>Прямой разбор без диагностики либо сохранённая марка без неоднозначного кабельного сечения.</x:v>
      </x:c>
      <x:c r="O1788" s="86" t="str">
        <x:v>Кабель МКЭШВл</x:v>
      </x:c>
    </x:row>
    <x:row r="1789">
      <x:c r="A1789" s="88" t="n">
        <x:v>1784</x:v>
      </x:c>
      <x:c r="B1789" s="86" t="str">
        <x:v>F902</x:v>
      </x:c>
      <x:c r="C1789" s="86" t="str">
        <x:v>1958</x:v>
      </x:c>
      <x:c r="D1789" s="86" t="str">
        <x:v>mkeshvl-ng-a-hl-4h2h1-e-1ie</x:v>
      </x:c>
      <x:c r="E1789" s="86" t="str">
        <x:v>МКЭШВл нг(А)хл  4х2х1 э</x:v>
      </x:c>
      <x:c r="F1789" s="86" t="str">
        <x:v>МКЭШВл нг(А)-ХЛ 4х2х1 э</x:v>
      </x:c>
      <x:c r="G1789" s="86" t="str"/>
      <x:c r="H1789" s="86" t="str">
        <x:v>МКЭШВл</x:v>
      </x:c>
      <x:c r="I1789" s="86" t="str">
        <x:v>Конфигурация: 4х2х1
Основные жилы: 4
Жил в группе: 2
Сечение: 1 мм2</x:v>
      </x:c>
      <x:c r="J1789" s="86" t="str">
        <x:v>нг(А)-ХЛ, Э</x:v>
      </x:c>
      <x:c r="K1789" s="92" t="str"/>
      <x:c r="L1789" s="86" t="str"/>
      <x:c r="M1789" s="86" t="str">
        <x:v>Жёлтый</x:v>
      </x:c>
      <x:c r="N1789" s="86" t="str">
        <x:v>Сложная конфигурация сохранена целиком; рекомендуется выборочная техническая проверка.</x:v>
      </x:c>
      <x:c r="O1789" s="86" t="str">
        <x:v>Кабель МКЭШВл</x:v>
      </x:c>
    </x:row>
    <x:row r="1790">
      <x:c r="A1790" s="88" t="n">
        <x:v>1785</x:v>
      </x:c>
      <x:c r="B1790" s="86" t="str">
        <x:v>F903</x:v>
      </x:c>
      <x:c r="C1790" s="86" t="str">
        <x:v>1959</x:v>
      </x:c>
      <x:c r="D1790" s="86" t="str">
        <x:v>mkeshvl-ng-a-hl-8h2h0-35-1if</x:v>
      </x:c>
      <x:c r="E1790" s="86" t="str">
        <x:v>МКЭШВл нг(А)хл  8х2х0.35</x:v>
      </x:c>
      <x:c r="F1790" s="86" t="str">
        <x:v>МКЭШВл нг(А)-ХЛ 8х2х0.35</x:v>
      </x:c>
      <x:c r="G1790" s="86" t="str"/>
      <x:c r="H1790" s="86" t="str">
        <x:v>МКЭШВл</x:v>
      </x:c>
      <x:c r="I1790" s="86" t="str">
        <x:v>Конфигурация: 8х2х0.35
Основные жилы: 8
Жил в группе: 2
Сечение: 0,35 мм2</x:v>
      </x:c>
      <x:c r="J1790" s="86" t="str">
        <x:v>нг(А)-ХЛ</x:v>
      </x:c>
      <x:c r="K1790" s="92" t="str"/>
      <x:c r="L1790" s="86" t="str"/>
      <x:c r="M1790" s="86" t="str">
        <x:v>Жёлтый</x:v>
      </x:c>
      <x:c r="N1790" s="86" t="str">
        <x:v>Сложная конфигурация сохранена целиком; рекомендуется выборочная техническая проверка.</x:v>
      </x:c>
      <x:c r="O1790" s="86" t="str">
        <x:v>Кабель МКЭШВл</x:v>
      </x:c>
    </x:row>
    <x:row r="1791">
      <x:c r="A1791" s="88" t="n">
        <x:v>1786</x:v>
      </x:c>
      <x:c r="B1791" s="86" t="str">
        <x:v>F904</x:v>
      </x:c>
      <x:c r="C1791" s="86" t="str">
        <x:v>1960</x:v>
      </x:c>
      <x:c r="D1791" s="86" t="str">
        <x:v>mkeshm-2h0-5-1ig</x:v>
      </x:c>
      <x:c r="E1791" s="86" t="str">
        <x:v>МКЭШм 2х0.5</x:v>
      </x:c>
      <x:c r="F1791" s="86" t="str">
        <x:v>МКЭШм 2х0.5</x:v>
      </x:c>
      <x:c r="G1791" s="86" t="str"/>
      <x:c r="H1791" s="86" t="str">
        <x:v>МКЭШм</x:v>
      </x:c>
      <x:c r="I1791" s="86" t="str">
        <x:v>Основные жилы: 2
Сечение: 0,5 мм2</x:v>
      </x:c>
      <x:c r="J1791" s="86" t="str"/>
      <x:c r="K1791" s="92" t="str"/>
      <x:c r="L1791" s="86" t="str"/>
      <x:c r="M1791" s="86" t="str">
        <x:v>Зелёный</x:v>
      </x:c>
      <x:c r="N1791" s="86" t="str">
        <x:v>Прямой разбор без диагностики либо сохранённая марка без неоднозначного кабельного сечения.</x:v>
      </x:c>
      <x:c r="O1791" s="86" t="str">
        <x:v>Кабель МКЭШм</x:v>
      </x:c>
    </x:row>
    <x:row r="1792">
      <x:c r="A1792" s="88" t="n">
        <x:v>1787</x:v>
      </x:c>
      <x:c r="B1792" s="86" t="str">
        <x:v>F905</x:v>
      </x:c>
      <x:c r="C1792" s="86" t="str">
        <x:v>1961</x:v>
      </x:c>
      <x:c r="D1792" s="86" t="str">
        <x:v>mkeshm-4h1-ng-a-ls-1ih</x:v>
      </x:c>
      <x:c r="E1792" s="86" t="str">
        <x:v>МКЭШм  4х1 нг(А)LS</x:v>
      </x:c>
      <x:c r="F1792" s="86" t="str">
        <x:v>МКЭШм 4х1 нг(А)-LS</x:v>
      </x:c>
      <x:c r="G1792" s="86" t="str"/>
      <x:c r="H1792" s="86" t="str">
        <x:v>МКЭШм</x:v>
      </x:c>
      <x:c r="I1792" s="86" t="str">
        <x:v>Основные жилы: 4
Сечение: 1 мм2</x:v>
      </x:c>
      <x:c r="J1792" s="86" t="str">
        <x:v>нг(А)-LS</x:v>
      </x:c>
      <x:c r="K1792" s="92" t="str"/>
      <x:c r="L1792" s="86" t="str"/>
      <x:c r="M1792" s="86" t="str">
        <x:v>Зелёный</x:v>
      </x:c>
      <x:c r="N1792" s="86" t="str">
        <x:v>Прямой разбор без диагностики либо сохранённая марка без неоднозначного кабельного сечения.</x:v>
      </x:c>
      <x:c r="O1792" s="86" t="str">
        <x:v>Кабель МКЭШм</x:v>
      </x:c>
    </x:row>
    <x:row r="1793">
      <x:c r="A1793" s="88" t="n">
        <x:v>1788</x:v>
      </x:c>
      <x:c r="B1793" s="86" t="str">
        <x:v>F906</x:v>
      </x:c>
      <x:c r="C1793" s="86" t="str">
        <x:v>1962</x:v>
      </x:c>
      <x:c r="D1793" s="86" t="str">
        <x:v>psvkv-veop-ng-a-ls-2h2h0-5l-1ii</x:v>
      </x:c>
      <x:c r="E1793" s="86" t="str">
        <x:v>ПсВКВ-ВЭоП нг(А) LS 2х2х0,5л</x:v>
      </x:c>
      <x:c r="F1793" s="86" t="str">
        <x:v>ПсВКВ-ВЭоП нг(А)-LS 2х2х0,5л</x:v>
      </x:c>
      <x:c r="G1793" s="86" t="str"/>
      <x:c r="H1793" s="86" t="str">
        <x:v>ПсВКВ-ВЭоП</x:v>
      </x:c>
      <x:c r="I1793" s="86" t="str">
        <x:v>Конфигурация: 2х2х0,5
Основные жилы: 2
Жил в группе: 2
Сечение: 0,5 мм2</x:v>
      </x:c>
      <x:c r="J1793" s="86" t="str">
        <x:v>нг(А)-LS, л</x:v>
      </x:c>
      <x:c r="K1793" s="92" t="str"/>
      <x:c r="L1793" s="86" t="str"/>
      <x:c r="M1793" s="86" t="str">
        <x:v>Жёлтый</x:v>
      </x:c>
      <x:c r="N1793" s="86" t="str">
        <x:v>Сложная конфигурация сохранена целиком; рекомендуется выборочная техническая проверка.</x:v>
      </x:c>
      <x:c r="O1793" s="86" t="str">
        <x:v>Кабель ПсВКВ-ВЭоП</x:v>
      </x:c>
    </x:row>
    <x:row r="1794">
      <x:c r="A1794" s="88" t="n">
        <x:v>1789</x:v>
      </x:c>
      <x:c r="B1794" s="86" t="str">
        <x:v>F907</x:v>
      </x:c>
      <x:c r="C1794" s="86" t="str">
        <x:v>3311</x:v>
      </x:c>
      <x:c r="D1794" s="86" t="str">
        <x:v>rekp-vp-ng-a-frhf-hl-7h2h1-2jz</x:v>
      </x:c>
      <x:c r="E1794" s="86" t="str">
        <x:v>РЭкП-ВП нг(А)FRHF хл 7х2х1</x:v>
      </x:c>
      <x:c r="F1794" s="86" t="str">
        <x:v>РЭкП-ВП нг(А)-FRHF-ХЛ 7х2х1</x:v>
      </x:c>
      <x:c r="G1794" s="86" t="str"/>
      <x:c r="H1794" s="86" t="str">
        <x:v>РЭкП-ВП</x:v>
      </x:c>
      <x:c r="I1794" s="86" t="str">
        <x:v>Конфигурация: 7х2х1
Основные жилы: 7
Жил в группе: 2
Сечение: 1 мм2</x:v>
      </x:c>
      <x:c r="J1794" s="86" t="str">
        <x:v>нг(А)-FRHF-ХЛ</x:v>
      </x:c>
      <x:c r="K1794" s="92" t="str"/>
      <x:c r="L1794" s="86" t="str"/>
      <x:c r="M1794" s="86" t="str">
        <x:v>Жёлтый</x:v>
      </x:c>
      <x:c r="N1794" s="86" t="str">
        <x:v>Сложная конфигурация сохранена целиком; рекомендуется выборочная техническая проверка.</x:v>
      </x:c>
      <x:c r="O1794" s="86" t="str">
        <x:v>Кабель РЭкП-ВП</x:v>
      </x:c>
    </x:row>
    <x:row r="1795">
      <x:c r="A1795" s="88" t="n">
        <x:v>1790</x:v>
      </x:c>
      <x:c r="B1795" s="86" t="str">
        <x:v>F908</x:v>
      </x:c>
      <x:c r="C1795" s="86" t="str">
        <x:v>7607</x:v>
      </x:c>
      <x:c r="D1795" s="86" t="str">
        <x:v>segment-ki185-ek-ng-a-hf-2h2h0-6-5vb</x:v>
      </x:c>
      <x:c r="E1795" s="86" t="str">
        <x:v>Сегмент-КИ185-Эк нг(А)HF 2х2х0.6</x:v>
      </x:c>
      <x:c r="F1795" s="86" t="str">
        <x:v>Сегмент-КИ185-Эк нг(А)-HF 2х2х0.6</x:v>
      </x:c>
      <x:c r="G1795" s="86" t="str">
        <x:v>Сегмент</x:v>
      </x:c>
      <x:c r="H1795" s="86" t="str">
        <x:v>Сегмент-КИ185-Эк</x:v>
      </x:c>
      <x:c r="I1795" s="86" t="str">
        <x:v>Конфигурация: 2х2х0.6
Основные жилы: 2
Жил в группе: 2
Сечение: 0,6 мм2</x:v>
      </x:c>
      <x:c r="J1795" s="86" t="str">
        <x:v>нг(А)-HF</x:v>
      </x:c>
      <x:c r="K1795" s="92" t="str"/>
      <x:c r="L1795" s="86" t="str"/>
      <x:c r="M1795" s="86" t="str">
        <x:v>Жёлтый</x:v>
      </x:c>
      <x:c r="N1795" s="86" t="str">
        <x:v>Сложная конфигурация сохранена целиком; рекомендуется выборочная техническая проверка.</x:v>
      </x:c>
      <x:c r="O1795" s="86" t="str">
        <x:v>Кабель Сегмент-КИ185-Эк</x:v>
      </x:c>
    </x:row>
    <x:row r="1796">
      <x:c r="A1796" s="88" t="n">
        <x:v>1791</x:v>
      </x:c>
      <x:c r="B1796" s="86" t="str">
        <x:v>F909</x:v>
      </x:c>
      <x:c r="C1796" s="86" t="str">
        <x:v>7608</x:v>
      </x:c>
      <x:c r="D1796" s="86" t="str">
        <x:v>segment-ki485-ev-ng-a-ls-2h2h0-6-5vc</x:v>
      </x:c>
      <x:c r="E1796" s="86" t="str">
        <x:v>Сегмент-КИ485-ЭВ нг(А)LS  2х2х0.6</x:v>
      </x:c>
      <x:c r="F1796" s="86" t="str">
        <x:v>Сегмент-КИ485-ЭВ нг(А)-LS 2х2х0.6</x:v>
      </x:c>
      <x:c r="G1796" s="86" t="str">
        <x:v>Сегмент</x:v>
      </x:c>
      <x:c r="H1796" s="86" t="str">
        <x:v>Сегмент-КИ485-ЭВ</x:v>
      </x:c>
      <x:c r="I1796" s="86" t="str">
        <x:v>Конфигурация: 2х2х0.6
Основные жилы: 2
Жил в группе: 2
Сечение: 0,6 мм2</x:v>
      </x:c>
      <x:c r="J1796" s="86" t="str">
        <x:v>нг(А)-LS</x:v>
      </x:c>
      <x:c r="K1796" s="92" t="str"/>
      <x:c r="L1796" s="86" t="str"/>
      <x:c r="M1796" s="86" t="str">
        <x:v>Жёлтый</x:v>
      </x:c>
      <x:c r="N1796" s="86" t="str">
        <x:v>Сложная конфигурация сохранена целиком; рекомендуется выборочная техническая проверка.</x:v>
      </x:c>
      <x:c r="O1796" s="86" t="str">
        <x:v>Кабель Сегмент-КИ485-ЭВ</x:v>
      </x:c>
    </x:row>
    <x:row r="1797">
      <x:c r="A1797" s="88" t="n">
        <x:v>1792</x:v>
      </x:c>
      <x:c r="B1797" s="86" t="str">
        <x:v>F910</x:v>
      </x:c>
      <x:c r="C1797" s="86" t="str">
        <x:v>1966</x:v>
      </x:c>
      <x:c r="D1797" s="86" t="str">
        <x:v>sobbit-kv-2h2h0-5-1im</x:v>
      </x:c>
      <x:c r="E1797" s="86" t="str">
        <x:v>Соббит  КВ 2х2х0.5</x:v>
      </x:c>
      <x:c r="F1797" s="86" t="str">
        <x:v>Соббит КВ 2х2х0.5</x:v>
      </x:c>
      <x:c r="G1797" s="86" t="str">
        <x:v>СОББИТ</x:v>
      </x:c>
      <x:c r="H1797" s="86" t="str">
        <x:v>КВ</x:v>
      </x:c>
      <x:c r="I1797" s="86" t="str">
        <x:v>Конфигурация: 2х2х0.5
Основные жилы: 2
Жил в группе: 2
Сечение: 0,5 мм2</x:v>
      </x:c>
      <x:c r="J1797" s="86" t="str"/>
      <x:c r="K1797" s="92" t="str"/>
      <x:c r="L1797" s="86" t="str"/>
      <x:c r="M1797" s="86" t="str">
        <x:v>Жёлтый</x:v>
      </x:c>
      <x:c r="N1797" s="86" t="str">
        <x:v>Сложная конфигурация сохранена целиком; рекомендуется выборочная техническая проверка.</x:v>
      </x:c>
      <x:c r="O1797" s="86" t="str">
        <x:v>Кабель КВ</x:v>
      </x:c>
    </x:row>
    <x:row r="1798">
      <x:c r="A1798" s="88" t="n">
        <x:v>1793</x:v>
      </x:c>
      <x:c r="B1798" s="86" t="str">
        <x:v>F911</x:v>
      </x:c>
      <x:c r="C1798" s="86" t="str">
        <x:v>1967</x:v>
      </x:c>
      <x:c r="D1798" s="86" t="str">
        <x:v>sobbit-kv-3h2h1-5-1in</x:v>
      </x:c>
      <x:c r="E1798" s="86" t="str">
        <x:v>Соббит  КВ 3х2х1.5</x:v>
      </x:c>
      <x:c r="F1798" s="86" t="str">
        <x:v>Соббит КВ 3х2х1.5</x:v>
      </x:c>
      <x:c r="G1798" s="86" t="str">
        <x:v>СОББИТ</x:v>
      </x:c>
      <x:c r="H1798" s="86" t="str">
        <x:v>КВ</x:v>
      </x:c>
      <x:c r="I1798" s="86" t="str">
        <x:v>Конфигурация: 3х2х1.5
Основные жилы: 3
Жил в группе: 2
Сечение: 1,5 мм2</x:v>
      </x:c>
      <x:c r="J1798" s="86" t="str"/>
      <x:c r="K1798" s="92" t="str"/>
      <x:c r="L1798" s="86" t="str"/>
      <x:c r="M1798" s="86" t="str">
        <x:v>Жёлтый</x:v>
      </x:c>
      <x:c r="N1798" s="86" t="str">
        <x:v>Сложная конфигурация сохранена целиком; рекомендуется выборочная техническая проверка.</x:v>
      </x:c>
      <x:c r="O1798" s="86" t="str">
        <x:v>Кабель КВ</x:v>
      </x:c>
    </x:row>
    <x:row r="1799">
      <x:c r="A1799" s="88" t="n">
        <x:v>1794</x:v>
      </x:c>
      <x:c r="B1799" s="86" t="str">
        <x:v>F912</x:v>
      </x:c>
      <x:c r="C1799" s="86" t="str">
        <x:v>7116</x:v>
      </x:c>
      <x:c r="D1799" s="86" t="str">
        <x:v>sobbit-kv-4h1-5ho</x:v>
      </x:c>
      <x:c r="E1799" s="86" t="str">
        <x:v>Соббит  КВ 4х1</x:v>
      </x:c>
      <x:c r="F1799" s="86" t="str">
        <x:v>Соббит КВ 4х1</x:v>
      </x:c>
      <x:c r="G1799" s="86" t="str">
        <x:v>СОББИТ</x:v>
      </x:c>
      <x:c r="H1799" s="86" t="str">
        <x:v>КВ</x:v>
      </x:c>
      <x:c r="I1799" s="86" t="str">
        <x:v>Основные жилы: 4
Сечение: 1 мм2</x:v>
      </x:c>
      <x:c r="J1799" s="86" t="str"/>
      <x:c r="K1799" s="92" t="str"/>
      <x:c r="L1799" s="86" t="str"/>
      <x:c r="M1799" s="86" t="str">
        <x:v>Зелёный</x:v>
      </x:c>
      <x:c r="N1799" s="86" t="str">
        <x:v>Прямой разбор без диагностики либо сохранённая марка без неоднозначного кабельного сечения.</x:v>
      </x:c>
      <x:c r="O1799" s="86" t="str">
        <x:v>Кабель КВ</x:v>
      </x:c>
    </x:row>
    <x:row r="1800">
      <x:c r="A1800" s="88" t="n">
        <x:v>1795</x:v>
      </x:c>
      <x:c r="B1800" s="86" t="str">
        <x:v>F913</x:v>
      </x:c>
      <x:c r="C1800" s="86" t="str">
        <x:v>1968</x:v>
      </x:c>
      <x:c r="D1800" s="86" t="str">
        <x:v>sobbit-kv-ng-a-ls-6h2h1-1io</x:v>
      </x:c>
      <x:c r="E1800" s="86" t="str">
        <x:v>Соббит  КВ нг(А)LS  6х2х1</x:v>
      </x:c>
      <x:c r="F1800" s="86" t="str">
        <x:v>Соббит КВ нг(А)-LS 6х2х1</x:v>
      </x:c>
      <x:c r="G1800" s="86" t="str">
        <x:v>СОББИТ</x:v>
      </x:c>
      <x:c r="H1800" s="86" t="str">
        <x:v>КВ</x:v>
      </x:c>
      <x:c r="I1800" s="86" t="str">
        <x:v>Конфигурация: 6х2х1
Основные жилы: 6
Жил в группе: 2
Сечение: 1 мм2</x:v>
      </x:c>
      <x:c r="J1800" s="86" t="str">
        <x:v>нг(А)-LS</x:v>
      </x:c>
      <x:c r="K1800" s="92" t="str"/>
      <x:c r="L1800" s="86" t="str"/>
      <x:c r="M1800" s="86" t="str">
        <x:v>Жёлтый</x:v>
      </x:c>
      <x:c r="N1800" s="86" t="str">
        <x:v>Сложная конфигурация сохранена целиком; рекомендуется выборочная техническая проверка.</x:v>
      </x:c>
      <x:c r="O1800" s="86" t="str">
        <x:v>Кабель КВ</x:v>
      </x:c>
    </x:row>
    <x:row r="1801">
      <x:c r="A1801" s="88" t="n">
        <x:v>1796</x:v>
      </x:c>
      <x:c r="B1801" s="86" t="str">
        <x:v>F914</x:v>
      </x:c>
      <x:c r="C1801" s="86" t="str">
        <x:v>1840</x:v>
      </x:c>
      <x:c r="D1801" s="86" t="str">
        <x:v>sobbit-kvk-ng-4h2h1-1f4</x:v>
      </x:c>
      <x:c r="E1801" s="86" t="str">
        <x:v>Соббит  КВК нг  4х2х1</x:v>
      </x:c>
      <x:c r="F1801" s="86" t="str">
        <x:v>Соббит КВК нг 4х2х1</x:v>
      </x:c>
      <x:c r="G1801" s="86" t="str">
        <x:v>СОББИТ</x:v>
      </x:c>
      <x:c r="H1801" s="86" t="str">
        <x:v>КВК</x:v>
      </x:c>
      <x:c r="I1801" s="86" t="str">
        <x:v>Конфигурация: 4х2х1
Основные жилы: 4
Жил в группе: 2
Сечение: 1 мм2</x:v>
      </x:c>
      <x:c r="J1801" s="86" t="str">
        <x:v>нг</x:v>
      </x:c>
      <x:c r="K1801" s="92" t="str"/>
      <x:c r="L1801" s="86" t="str"/>
      <x:c r="M1801" s="86" t="str">
        <x:v>Жёлтый</x:v>
      </x:c>
      <x:c r="N1801" s="86" t="str">
        <x:v>Сложная конфигурация сохранена целиком; рекомендуется выборочная техническая проверка.</x:v>
      </x:c>
      <x:c r="O1801" s="86" t="str">
        <x:v>Кабель КВК</x:v>
      </x:c>
    </x:row>
    <x:row r="1802">
      <x:c r="A1802" s="88" t="n">
        <x:v>1797</x:v>
      </x:c>
      <x:c r="B1802" s="86" t="str">
        <x:v>F915</x:v>
      </x:c>
      <x:c r="C1802" s="86" t="str">
        <x:v>1841</x:v>
      </x:c>
      <x:c r="D1802" s="86" t="str">
        <x:v>sobbit-kvk-ng-7h2h1-hl-1f5</x:v>
      </x:c>
      <x:c r="E1802" s="86" t="str">
        <x:v>Соббит  КВК нг  7х2х1 хл</x:v>
      </x:c>
      <x:c r="F1802" s="86" t="str">
        <x:v>Соббит КВК нг 7х2х1 хл</x:v>
      </x:c>
      <x:c r="G1802" s="86" t="str">
        <x:v>СОББИТ</x:v>
      </x:c>
      <x:c r="H1802" s="86" t="str">
        <x:v>КВК</x:v>
      </x:c>
      <x:c r="I1802" s="86" t="str">
        <x:v>Конфигурация: 7х2х1
Основные жилы: 7
Жил в группе: 2
Сечение: 1 мм2</x:v>
      </x:c>
      <x:c r="J1802" s="86" t="str">
        <x:v>нг-ХЛ</x:v>
      </x:c>
      <x:c r="K1802" s="92" t="str"/>
      <x:c r="L1802" s="86" t="str"/>
      <x:c r="M1802" s="86" t="str">
        <x:v>Жёлтый</x:v>
      </x:c>
      <x:c r="N1802" s="86" t="str">
        <x:v>Сложная конфигурация сохранена целиком; рекомендуется выборочная техническая проверка.</x:v>
      </x:c>
      <x:c r="O1802" s="86" t="str">
        <x:v>Кабель КВК</x:v>
      </x:c>
    </x:row>
    <x:row r="1803">
      <x:c r="A1803" s="88" t="n">
        <x:v>1798</x:v>
      </x:c>
      <x:c r="B1803" s="86" t="str">
        <x:v>F916</x:v>
      </x:c>
      <x:c r="C1803" s="86" t="str">
        <x:v>1842</x:v>
      </x:c>
      <x:c r="D1803" s="86" t="str">
        <x:v>sobbit-kps-ng-a-ls-2h2h1-5-1f6</x:v>
      </x:c>
      <x:c r="E1803" s="86" t="str">
        <x:v>Соббит  КПС нг(А)LS  2х2х1.5</x:v>
      </x:c>
      <x:c r="F1803" s="86" t="str">
        <x:v>Соббит КПС нг(А)-LS 2х2х1.5</x:v>
      </x:c>
      <x:c r="G1803" s="86" t="str">
        <x:v>СОББИТ</x:v>
      </x:c>
      <x:c r="H1803" s="86" t="str">
        <x:v>КПС</x:v>
      </x:c>
      <x:c r="I1803" s="86" t="str">
        <x:v>Конфигурация: 2х2х1.5
Основные жилы: 2
Жил в группе: 2
Сечение: 1,5 мм2</x:v>
      </x:c>
      <x:c r="J1803" s="86" t="str">
        <x:v>нг(А)-LS</x:v>
      </x:c>
      <x:c r="K1803" s="92" t="str"/>
      <x:c r="L1803" s="86" t="str"/>
      <x:c r="M1803" s="86" t="str">
        <x:v>Жёлтый</x:v>
      </x:c>
      <x:c r="N1803" s="86" t="str">
        <x:v>Сложная конфигурация сохранена целиком; рекомендуется выборочная техническая проверка.</x:v>
      </x:c>
      <x:c r="O1803" s="86" t="str">
        <x:v>Кабель КПС</x:v>
      </x:c>
    </x:row>
    <x:row r="1804">
      <x:c r="A1804" s="88" t="n">
        <x:v>1799</x:v>
      </x:c>
      <x:c r="B1804" s="86" t="str">
        <x:v>F917</x:v>
      </x:c>
      <x:c r="C1804" s="86" t="str">
        <x:v>1843</x:v>
      </x:c>
      <x:c r="D1804" s="86" t="str">
        <x:v>thk-vevbv-ng-a-frls-hl-1h2h2-5-1f7</x:v>
      </x:c>
      <x:c r="E1804" s="86" t="str">
        <x:v>ТХК-ВЭВБВ нг(А)FRLS-хл 1х2х2.5</x:v>
      </x:c>
      <x:c r="F1804" s="86" t="str">
        <x:v>ТХК-ВЭВБВ нг(А)-FRLS-ХЛ 1х2х2.5</x:v>
      </x:c>
      <x:c r="G1804" s="86" t="str"/>
      <x:c r="H1804" s="86" t="str">
        <x:v>ТХК-ВЭВБВ</x:v>
      </x:c>
      <x:c r="I1804" s="86" t="str">
        <x:v>Конфигурация: 1х2х2.5
Основные жилы: 1
Жил в группе: 2
Сечение: 2,5 мм2</x:v>
      </x:c>
      <x:c r="J1804" s="86" t="str">
        <x:v>нг(А)-FRLS-ХЛ</x:v>
      </x:c>
      <x:c r="K1804" s="92" t="str"/>
      <x:c r="L1804" s="86" t="str"/>
      <x:c r="M1804" s="86" t="str">
        <x:v>Жёлтый</x:v>
      </x:c>
      <x:c r="N1804" s="86" t="str">
        <x:v>Сложная конфигурация сохранена целиком; рекомендуется выборочная техническая проверка.</x:v>
      </x:c>
      <x:c r="O1804" s="86" t="str">
        <x:v>Кабель ТХК-ВЭВБВ</x:v>
      </x:c>
    </x:row>
    <x:row r="1805">
      <x:c r="A1805" s="88" t="n">
        <x:v>1800</x:v>
      </x:c>
      <x:c r="B1805" s="86" t="str">
        <x:v>F918</x:v>
      </x:c>
      <x:c r="C1805" s="86" t="str">
        <x:v>1845</x:v>
      </x:c>
      <x:c r="D1805" s="86" t="str">
        <x:v>ukvemkshv-ng-a-frls-14h1-5m-1f9</x:v>
      </x:c>
      <x:c r="E1805" s="86" t="str">
        <x:v>УКВЭМКШВ нг(А)FRLS 14х1.5м</x:v>
      </x:c>
      <x:c r="F1805" s="86" t="str">
        <x:v>УКВЭМКШВ нг(А)-FRLS 14х1.5м</x:v>
      </x:c>
      <x:c r="G1805" s="86" t="str"/>
      <x:c r="H1805" s="86" t="str">
        <x:v>УКВЭМКШВ</x:v>
      </x:c>
      <x:c r="I1805" s="86" t="str">
        <x:v>Основные жилы: 14
Сечение: 1,5 мм2</x:v>
      </x:c>
      <x:c r="J1805" s="86" t="str">
        <x:v>нг(А)-FRLS, м</x:v>
      </x:c>
      <x:c r="K1805" s="92" t="str"/>
      <x:c r="L1805" s="86" t="str"/>
      <x:c r="M1805" s="86" t="str">
        <x:v>Зелёный</x:v>
      </x:c>
      <x:c r="N1805" s="86" t="str">
        <x:v>Прямой разбор без диагностики либо сохранённая марка без неоднозначного кабельного сечения.</x:v>
      </x:c>
      <x:c r="O1805" s="86" t="str">
        <x:v>Кабель УКВЭМКШВ</x:v>
      </x:c>
    </x:row>
    <x:row r="1806">
      <x:c r="A1806" s="88" t="n">
        <x:v>1801</x:v>
      </x:c>
      <x:c r="B1806" s="86" t="str">
        <x:v>F919</x:v>
      </x:c>
      <x:c r="C1806" s="86" t="str">
        <x:v>1892</x:v>
      </x:c>
      <x:c r="D1806" s="86" t="str">
        <x:v>ukvemkshv-ng-a-ls-4h1-1gk</x:v>
      </x:c>
      <x:c r="E1806" s="86" t="str">
        <x:v>УКВЭМКШВ нг(А)LS  4х1</x:v>
      </x:c>
      <x:c r="F1806" s="86" t="str">
        <x:v>УКВЭМКШВ нг(А)-LS 4х1</x:v>
      </x:c>
      <x:c r="G1806" s="86" t="str"/>
      <x:c r="H1806" s="86" t="str">
        <x:v>УКВЭМКШВ</x:v>
      </x:c>
      <x:c r="I1806" s="86" t="str">
        <x:v>Основные жилы: 4
Сечение: 1 мм2</x:v>
      </x:c>
      <x:c r="J1806" s="86" t="str">
        <x:v>нг(А)-LS</x:v>
      </x:c>
      <x:c r="K1806" s="92" t="str"/>
      <x:c r="L1806" s="86" t="str"/>
      <x:c r="M1806" s="86" t="str">
        <x:v>Зелёный</x:v>
      </x:c>
      <x:c r="N1806" s="86" t="str">
        <x:v>Прямой разбор без диагностики либо сохранённая марка без неоднозначного кабельного сечения.</x:v>
      </x:c>
      <x:c r="O1806" s="86" t="str">
        <x:v>Кабель УКВЭМКШВ</x:v>
      </x:c>
    </x:row>
    <x:row r="1807">
      <x:c r="A1807" s="88" t="n">
        <x:v>1802</x:v>
      </x:c>
      <x:c r="B1807" s="86" t="str">
        <x:v>F920</x:v>
      </x:c>
      <x:c r="C1807" s="86" t="str">
        <x:v>1910</x:v>
      </x:c>
      <x:c r="D1807" s="86" t="str">
        <x:v>ukvemkshv-ng-a-ls-4h2h1-5-1h2</x:v>
      </x:c>
      <x:c r="E1807" s="86" t="str">
        <x:v>УКВЭмКШв нг(А)LS  4х2х1.5</x:v>
      </x:c>
      <x:c r="F1807" s="86" t="str">
        <x:v>УКВЭмКШв нг(А)-LS 4х2х1.5</x:v>
      </x:c>
      <x:c r="G1807" s="86" t="str"/>
      <x:c r="H1807" s="86" t="str">
        <x:v>УКВЭмКШв</x:v>
      </x:c>
      <x:c r="I1807" s="86" t="str">
        <x:v>Конфигурация: 4х2х1.5
Основные жилы: 4
Жил в группе: 2
Сечение: 1,5 мм2</x:v>
      </x:c>
      <x:c r="J1807" s="86" t="str">
        <x:v>нг(А)-LS</x:v>
      </x:c>
      <x:c r="K1807" s="92" t="str"/>
      <x:c r="L1807" s="86" t="str"/>
      <x:c r="M1807" s="86" t="str">
        <x:v>Жёлтый</x:v>
      </x:c>
      <x:c r="N1807" s="86" t="str">
        <x:v>Сложная конфигурация сохранена целиком; рекомендуется выборочная техническая проверка.</x:v>
      </x:c>
      <x:c r="O1807" s="86" t="str">
        <x:v>Кабель УКВЭмКШв</x:v>
      </x:c>
    </x:row>
    <x:row r="1808">
      <x:c r="A1808" s="88" t="n">
        <x:v>1803</x:v>
      </x:c>
      <x:c r="B1808" s="86" t="str">
        <x:v>F921</x:v>
      </x:c>
      <x:c r="C1808" s="86" t="str">
        <x:v>1849</x:v>
      </x:c>
      <x:c r="D1808" s="86" t="str">
        <x:v>ukvemkshv-ng-a-ls-7h2h1-5-1fd</x:v>
      </x:c>
      <x:c r="E1808" s="86" t="str">
        <x:v>УКВЭмКШв нг(А)LS  7х2х1.5</x:v>
      </x:c>
      <x:c r="F1808" s="86" t="str">
        <x:v>УКВЭмКШв нг(А)-LS 7х2х1.5</x:v>
      </x:c>
      <x:c r="G1808" s="86" t="str"/>
      <x:c r="H1808" s="86" t="str">
        <x:v>УКВЭмКШв</x:v>
      </x:c>
      <x:c r="I1808" s="86" t="str">
        <x:v>Конфигурация: 7х2х1.5
Основные жилы: 7
Жил в группе: 2
Сечение: 1,5 мм2</x:v>
      </x:c>
      <x:c r="J1808" s="86" t="str">
        <x:v>нг(А)-LS</x:v>
      </x:c>
      <x:c r="K1808" s="92" t="str"/>
      <x:c r="L1808" s="86" t="str"/>
      <x:c r="M1808" s="86" t="str">
        <x:v>Жёлтый</x:v>
      </x:c>
      <x:c r="N1808" s="86" t="str">
        <x:v>Сложная конфигурация сохранена целиком; рекомендуется выборочная техническая проверка.</x:v>
      </x:c>
      <x:c r="O1808" s="86" t="str">
        <x:v>Кабель УКВЭмКШв</x:v>
      </x:c>
    </x:row>
    <x:row r="1809">
      <x:c r="A1809" s="88" t="n">
        <x:v>1804</x:v>
      </x:c>
      <x:c r="B1809" s="86" t="str">
        <x:v>F922</x:v>
      </x:c>
      <x:c r="C1809" s="86" t="str">
        <x:v>1850</x:v>
      </x:c>
      <x:c r="D1809" s="86" t="str">
        <x:v>ukvemkshv-ng-a-ls-10h0-75-1fe</x:v>
      </x:c>
      <x:c r="E1809" s="86" t="str">
        <x:v>УКВЭМКШВ нг(А)LS 10х0.75</x:v>
      </x:c>
      <x:c r="F1809" s="86" t="str">
        <x:v>УКВЭМКШВ нг(А)-LS 10х0.75</x:v>
      </x:c>
      <x:c r="G1809" s="86" t="str"/>
      <x:c r="H1809" s="86" t="str">
        <x:v>УКВЭМКШВ</x:v>
      </x:c>
      <x:c r="I1809" s="86" t="str">
        <x:v>Основные жилы: 10
Сечение: 0,75 мм2</x:v>
      </x:c>
      <x:c r="J1809" s="86" t="str">
        <x:v>нг(А)-LS</x:v>
      </x:c>
      <x:c r="K1809" s="92" t="str"/>
      <x:c r="L1809" s="86" t="str"/>
      <x:c r="M1809" s="86" t="str">
        <x:v>Зелёный</x:v>
      </x:c>
      <x:c r="N1809" s="86" t="str">
        <x:v>Прямой разбор без диагностики либо сохранённая марка без неоднозначного кабельного сечения.</x:v>
      </x:c>
      <x:c r="O1809" s="86" t="str">
        <x:v>Кабель УКВЭМКШВ</x:v>
      </x:c>
    </x:row>
    <x:row r="1810">
      <x:c r="A1810" s="88" t="n">
        <x:v>1805</x:v>
      </x:c>
      <x:c r="B1810" s="86" t="str">
        <x:v>F923</x:v>
      </x:c>
      <x:c r="C1810" s="86" t="str">
        <x:v>1821</x:v>
      </x:c>
      <x:c r="D1810" s="86" t="str">
        <x:v>ukevkshv-ng-a-ls-1h2h1-1el</x:v>
      </x:c>
      <x:c r="E1810" s="86" t="str">
        <x:v>УКЭВКШВ нг(А)LS 1х2Х1</x:v>
      </x:c>
      <x:c r="F1810" s="86" t="str">
        <x:v>УКЭВКШВ нг(А)-LS 1х2х1</x:v>
      </x:c>
      <x:c r="G1810" s="86" t="str"/>
      <x:c r="H1810" s="86" t="str">
        <x:v>УКЭВКШВ</x:v>
      </x:c>
      <x:c r="I1810" s="86" t="str">
        <x:v>Конфигурация: 1х2х1
Основные жилы: 1
Жил в группе: 2
Сечение: 1 мм2</x:v>
      </x:c>
      <x:c r="J1810" s="86" t="str">
        <x:v>нг(А)-LS</x:v>
      </x:c>
      <x:c r="K1810" s="92" t="str"/>
      <x:c r="L1810" s="86" t="str"/>
      <x:c r="M1810" s="86" t="str">
        <x:v>Жёлтый</x:v>
      </x:c>
      <x:c r="N1810" s="86" t="str">
        <x:v>Сложная конфигурация сохранена целиком; рекомендуется выборочная техническая проверка.</x:v>
      </x:c>
      <x:c r="O1810" s="86" t="str">
        <x:v>Кабель УКЭВКШВ</x:v>
      </x:c>
    </x:row>
    <x:row r="1811">
      <x:c r="A1811" s="88" t="n">
        <x:v>1806</x:v>
      </x:c>
      <x:c r="B1811" s="86" t="str">
        <x:v>F925</x:v>
      </x:c>
      <x:c r="C1811" s="86" t="str">
        <x:v>1854</x:v>
      </x:c>
      <x:c r="D1811" s="86" t="str">
        <x:v>greyuschiy-25shtl-lt-2-0270-1h40-1fi</x:v>
      </x:c>
      <x:c r="E1811" s="86" t="str">
        <x:v>Греющий 25SHTL-LT-2-0270-040</x:v>
      </x:c>
      <x:c r="F1811" s="86" t="str">
        <x:v>Греющий 25SHTL-LT-2-0270-040</x:v>
      </x:c>
      <x:c r="G1811" s="86" t="str"/>
      <x:c r="H1811" s="86" t="str">
        <x:v>Греющий 25SHTL-LT-2-0270-040</x:v>
      </x:c>
      <x:c r="I1811" s="86" t="str"/>
      <x:c r="J1811" s="86" t="str"/>
      <x:c r="K1811" s="92" t="str"/>
      <x:c r="L1811" s="86" t="str"/>
      <x:c r="M1811" s="86" t="str">
        <x:v>Зелёный</x:v>
      </x:c>
      <x:c r="N1811" s="86" t="str">
        <x:v>Прямой разбор без диагностики либо сохранённая марка без неоднозначного кабельного сечения.</x:v>
      </x:c>
      <x:c r="O1811" s="86" t="str">
        <x:v>Кабель Греющий 25SHTL-LT-2-0270-040</x:v>
      </x:c>
    </x:row>
    <x:row r="1812">
      <x:c r="A1812" s="88" t="n">
        <x:v>1807</x:v>
      </x:c>
      <x:c r="B1812" s="86" t="str">
        <x:v>F926</x:v>
      </x:c>
      <x:c r="C1812" s="86" t="str">
        <x:v>1855</x:v>
      </x:c>
      <x:c r="D1812" s="86" t="str">
        <x:v>greyuschiy-45fsew2-ct-1fj</x:v>
      </x:c>
      <x:c r="E1812" s="86" t="str">
        <x:v>Греющий 45FSEW2-CT</x:v>
      </x:c>
      <x:c r="F1812" s="86" t="str">
        <x:v>Греющий 45FSEW2-CT</x:v>
      </x:c>
      <x:c r="G1812" s="86" t="str"/>
      <x:c r="H1812" s="86" t="str">
        <x:v>Греющий 45FSEW2-CT</x:v>
      </x:c>
      <x:c r="I1812" s="86" t="str"/>
      <x:c r="J1812" s="86" t="str"/>
      <x:c r="K1812" s="92" t="str"/>
      <x:c r="L1812" s="86" t="str"/>
      <x:c r="M1812" s="86" t="str">
        <x:v>Зелёный</x:v>
      </x:c>
      <x:c r="N1812" s="86" t="str">
        <x:v>Прямой разбор без диагностики либо сохранённая марка без неоднозначного кабельного сечения.</x:v>
      </x:c>
      <x:c r="O1812" s="86" t="str">
        <x:v>Кабель Греющий 45FSEW2-CT</x:v>
      </x:c>
    </x:row>
    <x:row r="1813">
      <x:c r="A1813" s="88" t="n">
        <x:v>1808</x:v>
      </x:c>
      <x:c r="B1813" s="86" t="str">
        <x:v>F927</x:v>
      </x:c>
      <x:c r="C1813" s="86" t="str">
        <x:v>1856</x:v>
      </x:c>
      <x:c r="D1813" s="86" t="str">
        <x:v>greyuschiy-kabel-1h17-kstm2-t-1fk</x:v>
      </x:c>
      <x:c r="E1813" s="86" t="str">
        <x:v>Греющий кабель 17 КСТМ2-Т</x:v>
      </x:c>
      <x:c r="F1813" s="86" t="str">
        <x:v>Греющий кабель 17 КСТМ2-Т</x:v>
      </x:c>
      <x:c r="G1813" s="86" t="str"/>
      <x:c r="H1813" s="86" t="str">
        <x:v>Греющий кабель 17 КСТМ2-Т</x:v>
      </x:c>
      <x:c r="I1813" s="86" t="str"/>
      <x:c r="J1813" s="86" t="str"/>
      <x:c r="K1813" s="92" t="str"/>
      <x:c r="L1813" s="86" t="str"/>
      <x:c r="M1813" s="86" t="str">
        <x:v>Зелёный</x:v>
      </x:c>
      <x:c r="N1813" s="86" t="str">
        <x:v>Прямой разбор без диагностики либо сохранённая марка без неоднозначного кабельного сечения.</x:v>
      </x:c>
      <x:c r="O1813" s="86" t="str">
        <x:v>Кабель Греющий кабель 17 КСТМ2-Т</x:v>
      </x:c>
    </x:row>
    <x:row r="1814">
      <x:c r="A1814" s="88" t="n">
        <x:v>1809</x:v>
      </x:c>
      <x:c r="B1814" s="86" t="str">
        <x:v>F928</x:v>
      </x:c>
      <x:c r="C1814" s="86" t="str">
        <x:v>1857</x:v>
      </x:c>
      <x:c r="D1814" s="86" t="str">
        <x:v>greyuschiy-kabel-24btc2-bp-samoreg-1fl</x:v>
      </x:c>
      <x:c r="E1814" s="86" t="str">
        <x:v>Греющий кабель 24BTC2-BP саморег.</x:v>
      </x:c>
      <x:c r="F1814" s="86" t="str">
        <x:v>Греющий кабель 24BTC2-BP саморег.</x:v>
      </x:c>
      <x:c r="G1814" s="86" t="str"/>
      <x:c r="H1814" s="86" t="str">
        <x:v>Греющий кабель 24BTC2-BP саморег.</x:v>
      </x:c>
      <x:c r="I1814" s="86" t="str"/>
      <x:c r="J1814" s="86" t="str"/>
      <x:c r="K1814" s="92" t="str"/>
      <x:c r="L1814" s="86" t="str"/>
      <x:c r="M1814" s="86" t="str">
        <x:v>Зелёный</x:v>
      </x:c>
      <x:c r="N1814" s="86" t="str">
        <x:v>Прямой разбор без диагностики либо сохранённая марка без неоднозначного кабельного сечения.</x:v>
      </x:c>
      <x:c r="O1814" s="86" t="str">
        <x:v>Кабель Греющий кабель 24BTC2-BP саморег.</x:v>
      </x:c>
    </x:row>
    <x:row r="1815">
      <x:c r="A1815" s="88" t="n">
        <x:v>1810</x:v>
      </x:c>
      <x:c r="B1815" s="86" t="str">
        <x:v>F929</x:v>
      </x:c>
      <x:c r="C1815" s="86" t="str">
        <x:v>1858</x:v>
      </x:c>
      <x:c r="D1815" s="86" t="str">
        <x:v>greyuschiy-kabel-25htp2-bp-samoreg-1fm</x:v>
      </x:c>
      <x:c r="E1815" s="86" t="str">
        <x:v>Греющий кабель 25HTP2-BP саморег.</x:v>
      </x:c>
      <x:c r="F1815" s="86" t="str">
        <x:v>Греющий кабель 25HTP2-BP саморег.</x:v>
      </x:c>
      <x:c r="G1815" s="86" t="str"/>
      <x:c r="H1815" s="86" t="str">
        <x:v>Греющий кабель 25HTP2-BP саморег.</x:v>
      </x:c>
      <x:c r="I1815" s="86" t="str"/>
      <x:c r="J1815" s="86" t="str"/>
      <x:c r="K1815" s="92" t="str"/>
      <x:c r="L1815" s="86" t="str"/>
      <x:c r="M1815" s="86" t="str">
        <x:v>Зелёный</x:v>
      </x:c>
      <x:c r="N1815" s="86" t="str">
        <x:v>Прямой разбор без диагностики либо сохранённая марка без неоднозначного кабельного сечения.</x:v>
      </x:c>
      <x:c r="O1815" s="86" t="str">
        <x:v>Кабель Греющий кабель 25HTP2-BP саморег.</x:v>
      </x:c>
    </x:row>
    <x:row r="1816">
      <x:c r="A1816" s="88" t="n">
        <x:v>1811</x:v>
      </x:c>
      <x:c r="B1816" s="86" t="str">
        <x:v>F930</x:v>
      </x:c>
      <x:c r="C1816" s="86" t="str">
        <x:v>1859</x:v>
      </x:c>
      <x:c r="D1816" s="86" t="str">
        <x:v>greyuschiy-kabel-33htp2-bp-samoreg-1fn</x:v>
      </x:c>
      <x:c r="E1816" s="86" t="str">
        <x:v>Греющий кабель 33HTP2-BP саморег.</x:v>
      </x:c>
      <x:c r="F1816" s="86" t="str">
        <x:v>Греющий кабель 33HTP2-BP саморег.</x:v>
      </x:c>
      <x:c r="G1816" s="86" t="str"/>
      <x:c r="H1816" s="86" t="str">
        <x:v>Греющий кабель 33HTP2-BP саморег.</x:v>
      </x:c>
      <x:c r="I1816" s="86" t="str"/>
      <x:c r="J1816" s="86" t="str"/>
      <x:c r="K1816" s="92" t="str"/>
      <x:c r="L1816" s="86" t="str"/>
      <x:c r="M1816" s="86" t="str">
        <x:v>Зелёный</x:v>
      </x:c>
      <x:c r="N1816" s="86" t="str">
        <x:v>Прямой разбор без диагностики либо сохранённая марка без неоднозначного кабельного сечения.</x:v>
      </x:c>
      <x:c r="O1816" s="86" t="str">
        <x:v>Кабель Греющий кабель 33HTP2-BP саморег.</x:v>
      </x:c>
    </x:row>
    <x:row r="1817">
      <x:c r="A1817" s="88" t="n">
        <x:v>1812</x:v>
      </x:c>
      <x:c r="B1817" s="86" t="str">
        <x:v>F931</x:v>
      </x:c>
      <x:c r="C1817" s="86" t="str">
        <x:v>1860</x:v>
      </x:c>
      <x:c r="D1817" s="86" t="str">
        <x:v>greyuschiy-kabel-37btc2-bp-samoreg-1fo</x:v>
      </x:c>
      <x:c r="E1817" s="86" t="str">
        <x:v>Греющий кабель 37BTC2-BP саморег.</x:v>
      </x:c>
      <x:c r="F1817" s="86" t="str">
        <x:v>Греющий кабель 37BTC2-BP саморег.</x:v>
      </x:c>
      <x:c r="G1817" s="86" t="str"/>
      <x:c r="H1817" s="86" t="str">
        <x:v>Греющий кабель 37BTC2-BP саморег.</x:v>
      </x:c>
      <x:c r="I1817" s="86" t="str"/>
      <x:c r="J1817" s="86" t="str"/>
      <x:c r="K1817" s="92" t="str"/>
      <x:c r="L1817" s="86" t="str"/>
      <x:c r="M1817" s="86" t="str">
        <x:v>Зелёный</x:v>
      </x:c>
      <x:c r="N1817" s="86" t="str">
        <x:v>Прямой разбор без диагностики либо сохранённая марка без неоднозначного кабельного сечения.</x:v>
      </x:c>
      <x:c r="O1817" s="86" t="str">
        <x:v>Кабель Греющий кабель 37BTC2-BP саморег.</x:v>
      </x:c>
    </x:row>
    <x:row r="1818">
      <x:c r="A1818" s="88" t="n">
        <x:v>1813</x:v>
      </x:c>
      <x:c r="B1818" s="86" t="str">
        <x:v>F932</x:v>
      </x:c>
      <x:c r="C1818" s="86" t="str">
        <x:v>1861</x:v>
      </x:c>
      <x:c r="D1818" s="86" t="str">
        <x:v>greyuschiy-kabel-40htp2-bp-samoreg-1fp</x:v>
      </x:c>
      <x:c r="E1818" s="86" t="str">
        <x:v>Греющий кабель 40HTP2-BP саморег.</x:v>
      </x:c>
      <x:c r="F1818" s="86" t="str">
        <x:v>Греющий кабель 40HTP2-BP саморег.</x:v>
      </x:c>
      <x:c r="G1818" s="86" t="str"/>
      <x:c r="H1818" s="86" t="str">
        <x:v>Греющий кабель 40HTP2-BP саморег.</x:v>
      </x:c>
      <x:c r="I1818" s="86" t="str"/>
      <x:c r="J1818" s="86" t="str"/>
      <x:c r="K1818" s="92" t="str"/>
      <x:c r="L1818" s="86" t="str"/>
      <x:c r="M1818" s="86" t="str">
        <x:v>Зелёный</x:v>
      </x:c>
      <x:c r="N1818" s="86" t="str">
        <x:v>Прямой разбор без диагностики либо сохранённая марка без неоднозначного кабельного сечения.</x:v>
      </x:c>
      <x:c r="O1818" s="86" t="str">
        <x:v>Кабель Греющий кабель 40HTP2-BP саморег.</x:v>
      </x:c>
    </x:row>
    <x:row r="1819">
      <x:c r="A1819" s="88" t="n">
        <x:v>1814</x:v>
      </x:c>
      <x:c r="B1819" s="86" t="str">
        <x:v>F933</x:v>
      </x:c>
      <x:c r="C1819" s="86" t="str">
        <x:v>1862</x:v>
      </x:c>
      <x:c r="D1819" s="86" t="str">
        <x:v>greyuschiy-kabel-60btc2-bp-1fq</x:v>
      </x:c>
      <x:c r="E1819" s="86" t="str">
        <x:v>Греющий кабель 60BTC2-BP</x:v>
      </x:c>
      <x:c r="F1819" s="86" t="str">
        <x:v>Греющий кабель 60BTC2-BP</x:v>
      </x:c>
      <x:c r="G1819" s="86" t="str"/>
      <x:c r="H1819" s="86" t="str">
        <x:v>Греющий кабель 60BTC2-BP</x:v>
      </x:c>
      <x:c r="I1819" s="86" t="str"/>
      <x:c r="J1819" s="86" t="str"/>
      <x:c r="K1819" s="92" t="str"/>
      <x:c r="L1819" s="86" t="str"/>
      <x:c r="M1819" s="86" t="str">
        <x:v>Зелёный</x:v>
      </x:c>
      <x:c r="N1819" s="86" t="str">
        <x:v>Прямой разбор без диагностики либо сохранённая марка без неоднозначного кабельного сечения.</x:v>
      </x:c>
      <x:c r="O1819" s="86" t="str">
        <x:v>Кабель Греющий кабель 60BTC2-BP</x:v>
      </x:c>
    </x:row>
    <x:row r="1820">
      <x:c r="A1820" s="88" t="n">
        <x:v>1815</x:v>
      </x:c>
      <x:c r="B1820" s="86" t="str">
        <x:v>F934</x:v>
      </x:c>
      <x:c r="C1820" s="86" t="str">
        <x:v>1863</x:v>
      </x:c>
      <x:c r="D1820" s="86" t="str">
        <x:v>greyuschiy-kabel-extherm-lhtc16-1h2-1fr</x:v>
      </x:c>
      <x:c r="E1820" s="86" t="str">
        <x:v>Греющий кабель Extherm LХTC16-2</x:v>
      </x:c>
      <x:c r="F1820" s="86" t="str">
        <x:v>Греющий кабель Extherm LХTC16-2</x:v>
      </x:c>
      <x:c r="G1820" s="86" t="str"/>
      <x:c r="H1820" s="86" t="str">
        <x:v>Греющий кабель Extherm LХTC16-2</x:v>
      </x:c>
      <x:c r="I1820" s="86" t="str"/>
      <x:c r="J1820" s="86" t="str"/>
      <x:c r="K1820" s="92" t="str"/>
      <x:c r="L1820" s="86" t="str"/>
      <x:c r="M1820" s="86" t="str">
        <x:v>Зелёный</x:v>
      </x:c>
      <x:c r="N1820" s="86" t="str">
        <x:v>Прямой разбор без диагностики либо сохранённая марка без неоднозначного кабельного сечения.</x:v>
      </x:c>
      <x:c r="O1820" s="86" t="str">
        <x:v>Кабель Греющий кабель Extherm LХTC16-2</x:v>
      </x:c>
    </x:row>
    <x:row r="1821">
      <x:c r="A1821" s="88" t="n">
        <x:v>1816</x:v>
      </x:c>
      <x:c r="B1821" s="86" t="str">
        <x:v>F935</x:v>
      </x:c>
      <x:c r="C1821" s="86" t="str">
        <x:v>1864</x:v>
      </x:c>
      <x:c r="D1821" s="86" t="str">
        <x:v>greyuschiy-kabel-extherm-lhtc30-2cr-1fs</x:v>
      </x:c>
      <x:c r="E1821" s="86" t="str">
        <x:v>Греющий кабель Extherm LХTC30-2CR</x:v>
      </x:c>
      <x:c r="F1821" s="86" t="str">
        <x:v>Греющий кабель Extherm LХTC30-2CR</x:v>
      </x:c>
      <x:c r="G1821" s="86" t="str"/>
      <x:c r="H1821" s="86" t="str">
        <x:v>Греющий кабель Extherm LХTC30-2CR</x:v>
      </x:c>
      <x:c r="I1821" s="86" t="str"/>
      <x:c r="J1821" s="86" t="str"/>
      <x:c r="K1821" s="92" t="str"/>
      <x:c r="L1821" s="86" t="str"/>
      <x:c r="M1821" s="86" t="str">
        <x:v>Зелёный</x:v>
      </x:c>
      <x:c r="N1821" s="86" t="str">
        <x:v>Прямой разбор без диагностики либо сохранённая марка без неоднозначного кабельного сечения.</x:v>
      </x:c>
      <x:c r="O1821" s="86" t="str">
        <x:v>Кабель Греющий кабель Extherm LХTC30-2CR</x:v>
      </x:c>
    </x:row>
    <x:row r="1822">
      <x:c r="A1822" s="88" t="n">
        <x:v>1817</x:v>
      </x:c>
      <x:c r="B1822" s="86" t="str">
        <x:v>F936</x:v>
      </x:c>
      <x:c r="C1822" s="86" t="str">
        <x:v>1865</x:v>
      </x:c>
      <x:c r="D1822" s="86" t="str">
        <x:v>greyuschiy-kabel-extherm-su30-2cr-30w-1ft</x:v>
      </x:c>
      <x:c r="E1822" s="86" t="str">
        <x:v>Греющий кабель Extherm Su30-2CR 30w</x:v>
      </x:c>
      <x:c r="F1822" s="86" t="str">
        <x:v>Греющий кабель Extherm Su30-2CR 30w</x:v>
      </x:c>
      <x:c r="G1822" s="86" t="str"/>
      <x:c r="H1822" s="86" t="str">
        <x:v>Греющий кабель Extherm Su30-2CR 30w</x:v>
      </x:c>
      <x:c r="I1822" s="86" t="str"/>
      <x:c r="J1822" s="86" t="str"/>
      <x:c r="K1822" s="92" t="str"/>
      <x:c r="L1822" s="86" t="str"/>
      <x:c r="M1822" s="86" t="str">
        <x:v>Зелёный</x:v>
      </x:c>
      <x:c r="N1822" s="86" t="str">
        <x:v>Прямой разбор без диагностики либо сохранённая марка без неоднозначного кабельного сечения.</x:v>
      </x:c>
      <x:c r="O1822" s="86" t="str">
        <x:v>Кабель Греющий кабель Extherm Su30-2CR 30w</x:v>
      </x:c>
    </x:row>
    <x:row r="1823">
      <x:c r="A1823" s="88" t="n">
        <x:v>1818</x:v>
      </x:c>
      <x:c r="B1823" s="86" t="str">
        <x:v>F937</x:v>
      </x:c>
      <x:c r="C1823" s="86" t="str">
        <x:v>1866</x:v>
      </x:c>
      <x:c r="D1823" s="86" t="str">
        <x:v>greyuschiy-kabel-gr40-2cr-1fu</x:v>
      </x:c>
      <x:c r="E1823" s="86" t="str">
        <x:v>Греющий кабель GR40-2CR</x:v>
      </x:c>
      <x:c r="F1823" s="86" t="str">
        <x:v>Греющий кабель GR40-2CR</x:v>
      </x:c>
      <x:c r="G1823" s="86" t="str"/>
      <x:c r="H1823" s="86" t="str">
        <x:v>Греющий кабель GR40-2CR</x:v>
      </x:c>
      <x:c r="I1823" s="86" t="str"/>
      <x:c r="J1823" s="86" t="str"/>
      <x:c r="K1823" s="92" t="str"/>
      <x:c r="L1823" s="86" t="str"/>
      <x:c r="M1823" s="86" t="str">
        <x:v>Зелёный</x:v>
      </x:c>
      <x:c r="N1823" s="86" t="str">
        <x:v>Прямой разбор без диагностики либо сохранённая марка без неоднозначного кабельного сечения.</x:v>
      </x:c>
      <x:c r="O1823" s="86" t="str">
        <x:v>Кабель Греющий кабель GR40-2CR</x:v>
      </x:c>
    </x:row>
    <x:row r="1824">
      <x:c r="A1824" s="88" t="n">
        <x:v>1819</x:v>
      </x:c>
      <x:c r="B1824" s="86" t="str">
        <x:v>F938</x:v>
      </x:c>
      <x:c r="C1824" s="86" t="str">
        <x:v>1867</x:v>
      </x:c>
      <x:c r="D1824" s="86" t="str">
        <x:v>greyuschiy-kabel-heatus-40gsr-1h2-1fv</x:v>
      </x:c>
      <x:c r="E1824" s="86" t="str">
        <x:v>Греющий кабель Heatus 40GSR2</x:v>
      </x:c>
      <x:c r="F1824" s="86" t="str">
        <x:v>Греющий кабель Heatus 40GSR2</x:v>
      </x:c>
      <x:c r="G1824" s="86" t="str"/>
      <x:c r="H1824" s="86" t="str">
        <x:v>Греющий кабель Heatus 40GSR2</x:v>
      </x:c>
      <x:c r="I1824" s="86" t="str"/>
      <x:c r="J1824" s="86" t="str"/>
      <x:c r="K1824" s="92" t="str"/>
      <x:c r="L1824" s="86" t="str"/>
      <x:c r="M1824" s="86" t="str">
        <x:v>Зелёный</x:v>
      </x:c>
      <x:c r="N1824" s="86" t="str">
        <x:v>Прямой разбор без диагностики либо сохранённая марка без неоднозначного кабельного сечения.</x:v>
      </x:c>
      <x:c r="O1824" s="86" t="str">
        <x:v>Кабель Греющий кабель Heatus 40GSR2</x:v>
      </x:c>
    </x:row>
    <x:row r="1825">
      <x:c r="A1825" s="88" t="n">
        <x:v>1820</x:v>
      </x:c>
      <x:c r="B1825" s="86" t="str">
        <x:v>F939</x:v>
      </x:c>
      <x:c r="C1825" s="86" t="str">
        <x:v>7251</x:v>
      </x:c>
      <x:c r="D1825" s="86" t="str">
        <x:v>greyuschiy-kabel-srl-16-1h2-5lf</x:v>
      </x:c>
      <x:c r="E1825" s="86" t="str">
        <x:v>Греющий кабель SRL-16-2</x:v>
      </x:c>
      <x:c r="F1825" s="86" t="str">
        <x:v>Греющий кабель SRL-16-2</x:v>
      </x:c>
      <x:c r="G1825" s="86" t="str"/>
      <x:c r="H1825" s="86" t="str">
        <x:v>Греющий кабель SRL-16-2</x:v>
      </x:c>
      <x:c r="I1825" s="86" t="str"/>
      <x:c r="J1825" s="86" t="str"/>
      <x:c r="K1825" s="92" t="str"/>
      <x:c r="L1825" s="86" t="str"/>
      <x:c r="M1825" s="86" t="str">
        <x:v>Зелёный</x:v>
      </x:c>
      <x:c r="N1825" s="86" t="str">
        <x:v>Прямой разбор без диагностики либо сохранённая марка без неоднозначного кабельного сечения.</x:v>
      </x:c>
      <x:c r="O1825" s="86" t="str">
        <x:v>Кабель Греющий кабель SRL-16-2</x:v>
      </x:c>
    </x:row>
    <x:row r="1826">
      <x:c r="A1826" s="88" t="n">
        <x:v>1821</x:v>
      </x:c>
      <x:c r="B1826" s="86" t="str">
        <x:v>F940</x:v>
      </x:c>
      <x:c r="C1826" s="86" t="str">
        <x:v>7252</x:v>
      </x:c>
      <x:c r="D1826" s="86" t="str">
        <x:v>greyuschiy-kabel-srl-24-1h2-5lg</x:v>
      </x:c>
      <x:c r="E1826" s="86" t="str">
        <x:v>Греющий кабель SRL-24-2</x:v>
      </x:c>
      <x:c r="F1826" s="86" t="str">
        <x:v>Греющий кабель SRL-24-2</x:v>
      </x:c>
      <x:c r="G1826" s="86" t="str"/>
      <x:c r="H1826" s="86" t="str">
        <x:v>Греющий кабель SRL-24-2</x:v>
      </x:c>
      <x:c r="I1826" s="86" t="str"/>
      <x:c r="J1826" s="86" t="str"/>
      <x:c r="K1826" s="92" t="str"/>
      <x:c r="L1826" s="86" t="str"/>
      <x:c r="M1826" s="86" t="str">
        <x:v>Зелёный</x:v>
      </x:c>
      <x:c r="N1826" s="86" t="str">
        <x:v>Прямой разбор без диагностики либо сохранённая марка без неоднозначного кабельного сечения.</x:v>
      </x:c>
      <x:c r="O1826" s="86" t="str">
        <x:v>Кабель Греющий кабель SRL-24-2</x:v>
      </x:c>
    </x:row>
    <x:row r="1827">
      <x:c r="A1827" s="88" t="n">
        <x:v>1822</x:v>
      </x:c>
      <x:c r="B1827" s="86" t="str">
        <x:v>F941</x:v>
      </x:c>
      <x:c r="C1827" s="86" t="str">
        <x:v>7253</x:v>
      </x:c>
      <x:c r="D1827" s="86" t="str">
        <x:v>greyuschiy-kabel-srl-30-1h2-5lh</x:v>
      </x:c>
      <x:c r="E1827" s="86" t="str">
        <x:v>Греющий кабель SRL-30-2</x:v>
      </x:c>
      <x:c r="F1827" s="86" t="str">
        <x:v>Греющий кабель SRL-30-2</x:v>
      </x:c>
      <x:c r="G1827" s="86" t="str"/>
      <x:c r="H1827" s="86" t="str">
        <x:v>Греющий кабель SRL-30-2</x:v>
      </x:c>
      <x:c r="I1827" s="86" t="str"/>
      <x:c r="J1827" s="86" t="str"/>
      <x:c r="K1827" s="92" t="str"/>
      <x:c r="L1827" s="86" t="str"/>
      <x:c r="M1827" s="86" t="str">
        <x:v>Зелёный</x:v>
      </x:c>
      <x:c r="N1827" s="86" t="str">
        <x:v>Прямой разбор без диагностики либо сохранённая марка без неоднозначного кабельного сечения.</x:v>
      </x:c>
      <x:c r="O1827" s="86" t="str">
        <x:v>Кабель Греющий кабель SRL-30-2</x:v>
      </x:c>
    </x:row>
    <x:row r="1828">
      <x:c r="A1828" s="88" t="n">
        <x:v>1823</x:v>
      </x:c>
      <x:c r="B1828" s="86" t="str">
        <x:v>F942</x:v>
      </x:c>
      <x:c r="C1828" s="86" t="str">
        <x:v>5760</x:v>
      </x:c>
      <x:c r="D1828" s="86" t="str">
        <x:v>greyuschiy-kabel-srl-30-2cr-4g0</x:v>
      </x:c>
      <x:c r="E1828" s="86" t="str">
        <x:v>Греющий кабель SRL-30-2CR</x:v>
      </x:c>
      <x:c r="F1828" s="86" t="str">
        <x:v>Греющий кабель SRL-30-2CR</x:v>
      </x:c>
      <x:c r="G1828" s="86" t="str"/>
      <x:c r="H1828" s="86" t="str">
        <x:v>Греющий кабель SRL-30-2CR</x:v>
      </x:c>
      <x:c r="I1828" s="86" t="str"/>
      <x:c r="J1828" s="86" t="str"/>
      <x:c r="K1828" s="92" t="str"/>
      <x:c r="L1828" s="86" t="str"/>
      <x:c r="M1828" s="86" t="str">
        <x:v>Зелёный</x:v>
      </x:c>
      <x:c r="N1828" s="86" t="str">
        <x:v>Прямой разбор без диагностики либо сохранённая марка без неоднозначного кабельного сечения.</x:v>
      </x:c>
      <x:c r="O1828" s="86" t="str">
        <x:v>Кабель Греющий кабель SRL-30-2CR</x:v>
      </x:c>
    </x:row>
    <x:row r="1829">
      <x:c r="A1829" s="88" t="n">
        <x:v>1824</x:v>
      </x:c>
      <x:c r="B1829" s="86" t="str">
        <x:v>F943</x:v>
      </x:c>
      <x:c r="C1829" s="86" t="str">
        <x:v>7254</x:v>
      </x:c>
      <x:c r="D1829" s="86" t="str">
        <x:v>greyuschiy-kabel-srl-40-1h2-5li</x:v>
      </x:c>
      <x:c r="E1829" s="86" t="str">
        <x:v>Греющий кабель SRL-40-2</x:v>
      </x:c>
      <x:c r="F1829" s="86" t="str">
        <x:v>Греющий кабель SRL-40-2</x:v>
      </x:c>
      <x:c r="G1829" s="86" t="str"/>
      <x:c r="H1829" s="86" t="str">
        <x:v>Греющий кабель SRL-40-2</x:v>
      </x:c>
      <x:c r="I1829" s="86" t="str"/>
      <x:c r="J1829" s="86" t="str"/>
      <x:c r="K1829" s="92" t="str"/>
      <x:c r="L1829" s="86" t="str"/>
      <x:c r="M1829" s="86" t="str">
        <x:v>Зелёный</x:v>
      </x:c>
      <x:c r="N1829" s="86" t="str">
        <x:v>Прямой разбор без диагностики либо сохранённая марка без неоднозначного кабельного сечения.</x:v>
      </x:c>
      <x:c r="O1829" s="86" t="str">
        <x:v>Кабель Греющий кабель SRL-40-2</x:v>
      </x:c>
    </x:row>
    <x:row r="1830">
      <x:c r="A1830" s="88" t="n">
        <x:v>1825</x:v>
      </x:c>
      <x:c r="B1830" s="86" t="str">
        <x:v>F944</x:v>
      </x:c>
      <x:c r="C1830" s="86" t="str">
        <x:v>1868</x:v>
      </x:c>
      <x:c r="D1830" s="86" t="str">
        <x:v>greyuschiy-kabel-tctex-h-1h31-5-1fw</x:v>
      </x:c>
      <x:c r="E1830" s="86" t="str">
        <x:v>Греющий кабель TCTEX-H-31.5</x:v>
      </x:c>
      <x:c r="F1830" s="86" t="str">
        <x:v>Греющий кабель TCTEX-H-31.5</x:v>
      </x:c>
      <x:c r="G1830" s="86" t="str"/>
      <x:c r="H1830" s="86" t="str">
        <x:v>Греющий кабель TCTEX-H-31.5</x:v>
      </x:c>
      <x:c r="I1830" s="86" t="str"/>
      <x:c r="J1830" s="86" t="str"/>
      <x:c r="K1830" s="92" t="str"/>
      <x:c r="L1830" s="86" t="str"/>
      <x:c r="M1830" s="86" t="str">
        <x:v>Зелёный</x:v>
      </x:c>
      <x:c r="N1830" s="86" t="str">
        <x:v>Прямой разбор без диагностики либо сохранённая марка без неоднозначного кабельного сечения.</x:v>
      </x:c>
      <x:c r="O1830" s="86" t="str">
        <x:v>Кабель Греющий кабель TCTEX-H-31.5</x:v>
      </x:c>
    </x:row>
    <x:row r="1831">
      <x:c r="A1831" s="88" t="n">
        <x:v>1826</x:v>
      </x:c>
      <x:c r="B1831" s="86" t="str">
        <x:v>F945</x:v>
      </x:c>
      <x:c r="C1831" s="86" t="str">
        <x:v>1869</x:v>
      </x:c>
      <x:c r="D1831" s="86" t="str">
        <x:v>greyuschiy-snf-07r-1h1-1fx</x:v>
      </x:c>
      <x:c r="E1831" s="86" t="str">
        <x:v>Греющий СНФ 07R1</x:v>
      </x:c>
      <x:c r="F1831" s="86" t="str">
        <x:v>Греющий СНФ 07R1</x:v>
      </x:c>
      <x:c r="G1831" s="86" t="str"/>
      <x:c r="H1831" s="86" t="str">
        <x:v>Греющий СНФ 07R1</x:v>
      </x:c>
      <x:c r="I1831" s="86" t="str"/>
      <x:c r="J1831" s="86" t="str"/>
      <x:c r="K1831" s="92" t="str"/>
      <x:c r="L1831" s="86" t="str"/>
      <x:c r="M1831" s="86" t="str">
        <x:v>Зелёный</x:v>
      </x:c>
      <x:c r="N1831" s="86" t="str">
        <x:v>Прямой разбор без диагностики либо сохранённая марка без неоднозначного кабельного сечения.</x:v>
      </x:c>
      <x:c r="O1831" s="86" t="str">
        <x:v>Кабель Греющий СНФ 07R1</x:v>
      </x:c>
    </x:row>
    <x:row r="1832">
      <x:c r="A1832" s="88" t="n">
        <x:v>1827</x:v>
      </x:c>
      <x:c r="B1832" s="86" t="str">
        <x:v>F946</x:v>
      </x:c>
      <x:c r="C1832" s="86" t="str">
        <x:v>1870</x:v>
      </x:c>
      <x:c r="D1832" s="86" t="str">
        <x:v>greyuschiy-snf-11r-1h9-1fy</x:v>
      </x:c>
      <x:c r="E1832" s="86" t="str">
        <x:v>Греющий СНФ 11R9</x:v>
      </x:c>
      <x:c r="F1832" s="86" t="str">
        <x:v>Греющий СНФ 11R9</x:v>
      </x:c>
      <x:c r="G1832" s="86" t="str"/>
      <x:c r="H1832" s="86" t="str">
        <x:v>Греющий СНФ 11R9</x:v>
      </x:c>
      <x:c r="I1832" s="86" t="str"/>
      <x:c r="J1832" s="86" t="str"/>
      <x:c r="K1832" s="92" t="str"/>
      <x:c r="L1832" s="86" t="str"/>
      <x:c r="M1832" s="86" t="str">
        <x:v>Зелёный</x:v>
      </x:c>
      <x:c r="N1832" s="86" t="str">
        <x:v>Прямой разбор без диагностики либо сохранённая марка без неоднозначного кабельного сечения.</x:v>
      </x:c>
      <x:c r="O1832" s="86" t="str">
        <x:v>Кабель Греющий СНФ 11R9</x:v>
      </x:c>
    </x:row>
    <x:row r="1833">
      <x:c r="A1833" s="88" t="n">
        <x:v>1828</x:v>
      </x:c>
      <x:c r="B1833" s="86" t="str">
        <x:v>F947</x:v>
      </x:c>
      <x:c r="C1833" s="86" t="str">
        <x:v>1871</x:v>
      </x:c>
      <x:c r="D1833" s="86" t="str">
        <x:v>greyuschiy-snf-17r-1h4-1fz</x:v>
      </x:c>
      <x:c r="E1833" s="86" t="str">
        <x:v>Греющий СНФ 17R4</x:v>
      </x:c>
      <x:c r="F1833" s="86" t="str">
        <x:v>Греющий СНФ 17R4</x:v>
      </x:c>
      <x:c r="G1833" s="86" t="str"/>
      <x:c r="H1833" s="86" t="str">
        <x:v>Греющий СНФ 17R4</x:v>
      </x:c>
      <x:c r="I1833" s="86" t="str"/>
      <x:c r="J1833" s="86" t="str"/>
      <x:c r="K1833" s="92" t="str"/>
      <x:c r="L1833" s="86" t="str"/>
      <x:c r="M1833" s="86" t="str">
        <x:v>Зелёный</x:v>
      </x:c>
      <x:c r="N1833" s="86" t="str">
        <x:v>Прямой разбор без диагностики либо сохранённая марка без неоднозначного кабельного сечения.</x:v>
      </x:c>
      <x:c r="O1833" s="86" t="str">
        <x:v>Кабель Греющий СНФ 17R4</x:v>
      </x:c>
    </x:row>
    <x:row r="1834">
      <x:c r="A1834" s="88" t="n">
        <x:v>1829</x:v>
      </x:c>
      <x:c r="B1834" s="86" t="str">
        <x:v>F948</x:v>
      </x:c>
      <x:c r="C1834" s="86" t="str">
        <x:v>1872</x:v>
      </x:c>
      <x:c r="D1834" s="86" t="str">
        <x:v>greyuschiy-snf-22r-1h7-1g0</x:v>
      </x:c>
      <x:c r="E1834" s="86" t="str">
        <x:v>Греющий СНФ 22R7</x:v>
      </x:c>
      <x:c r="F1834" s="86" t="str">
        <x:v>Греющий СНФ 22R7</x:v>
      </x:c>
      <x:c r="G1834" s="86" t="str"/>
      <x:c r="H1834" s="86" t="str">
        <x:v>Греющий СНФ 22R7</x:v>
      </x:c>
      <x:c r="I1834" s="86" t="str"/>
      <x:c r="J1834" s="86" t="str"/>
      <x:c r="K1834" s="92" t="str"/>
      <x:c r="L1834" s="86" t="str"/>
      <x:c r="M1834" s="86" t="str">
        <x:v>Зелёный</x:v>
      </x:c>
      <x:c r="N1834" s="86" t="str">
        <x:v>Прямой разбор без диагностики либо сохранённая марка без неоднозначного кабельного сечения.</x:v>
      </x:c>
      <x:c r="O1834" s="86" t="str">
        <x:v>Кабель Греющий СНФ 22R7</x:v>
      </x:c>
    </x:row>
    <x:row r="1835">
      <x:c r="A1835" s="88" t="n">
        <x:v>1830</x:v>
      </x:c>
      <x:c r="B1835" s="86" t="str">
        <x:v>F949</x:v>
      </x:c>
      <x:c r="C1835" s="86" t="str">
        <x:v>1873</x:v>
      </x:c>
      <x:c r="D1835" s="86" t="str">
        <x:v>greyuschiy-snf-24r-1h8-1g1</x:v>
      </x:c>
      <x:c r="E1835" s="86" t="str">
        <x:v>Греющий СНФ 24R8</x:v>
      </x:c>
      <x:c r="F1835" s="86" t="str">
        <x:v>Греющий СНФ 24R8</x:v>
      </x:c>
      <x:c r="G1835" s="86" t="str"/>
      <x:c r="H1835" s="86" t="str">
        <x:v>Греющий СНФ 24R8</x:v>
      </x:c>
      <x:c r="I1835" s="86" t="str"/>
      <x:c r="J1835" s="86" t="str"/>
      <x:c r="K1835" s="92" t="str"/>
      <x:c r="L1835" s="86" t="str"/>
      <x:c r="M1835" s="86" t="str">
        <x:v>Зелёный</x:v>
      </x:c>
      <x:c r="N1835" s="86" t="str">
        <x:v>Прямой разбор без диагностики либо сохранённая марка без неоднозначного кабельного сечения.</x:v>
      </x:c>
      <x:c r="O1835" s="86" t="str">
        <x:v>Кабель Греющий СНФ 24R8</x:v>
      </x:c>
    </x:row>
    <x:row r="1836">
      <x:c r="A1836" s="88" t="n">
        <x:v>1831</x:v>
      </x:c>
      <x:c r="B1836" s="86" t="str">
        <x:v>F950</x:v>
      </x:c>
      <x:c r="C1836" s="86" t="str">
        <x:v>1874</x:v>
      </x:c>
      <x:c r="D1836" s="86" t="str">
        <x:v>greyuschiy-snf-32r-1h7-1g2</x:v>
      </x:c>
      <x:c r="E1836" s="86" t="str">
        <x:v>Греющий СНФ 32R7</x:v>
      </x:c>
      <x:c r="F1836" s="86" t="str">
        <x:v>Греющий СНФ 32R7</x:v>
      </x:c>
      <x:c r="G1836" s="86" t="str"/>
      <x:c r="H1836" s="86" t="str">
        <x:v>Греющий СНФ 32R7</x:v>
      </x:c>
      <x:c r="I1836" s="86" t="str"/>
      <x:c r="J1836" s="86" t="str"/>
      <x:c r="K1836" s="92" t="str"/>
      <x:c r="L1836" s="86" t="str"/>
      <x:c r="M1836" s="86" t="str">
        <x:v>Зелёный</x:v>
      </x:c>
      <x:c r="N1836" s="86" t="str">
        <x:v>Прямой разбор без диагностики либо сохранённая марка без неоднозначного кабельного сечения.</x:v>
      </x:c>
      <x:c r="O1836" s="86" t="str">
        <x:v>Кабель Греющий СНФ 32R7</x:v>
      </x:c>
    </x:row>
    <x:row r="1837">
      <x:c r="A1837" s="88" t="n">
        <x:v>1832</x:v>
      </x:c>
      <x:c r="B1837" s="86" t="str">
        <x:v>F951</x:v>
      </x:c>
      <x:c r="C1837" s="86" t="str">
        <x:v>1875</x:v>
      </x:c>
      <x:c r="D1837" s="86" t="str">
        <x:v>greyuschiy-engkeh-1-1-97-1h220-1g3</x:v>
      </x:c>
      <x:c r="E1837" s="86" t="str">
        <x:v>Греющий ЭНГКЕх-1 1,97/220</x:v>
      </x:c>
      <x:c r="F1837" s="86" t="str">
        <x:v>Греющий ЭНГКЕх-1 1,97/220</x:v>
      </x:c>
      <x:c r="G1837" s="86" t="str"/>
      <x:c r="H1837" s="86" t="str">
        <x:v>Греющий ЭНГКЕх-1 1,97/220</x:v>
      </x:c>
      <x:c r="I1837" s="86" t="str"/>
      <x:c r="J1837" s="86" t="str"/>
      <x:c r="K1837" s="92" t="str"/>
      <x:c r="L1837" s="86" t="str"/>
      <x:c r="M1837" s="86" t="str">
        <x:v>Зелёный</x:v>
      </x:c>
      <x:c r="N1837" s="86" t="str">
        <x:v>Прямой разбор без диагностики либо сохранённая марка без неоднозначного кабельного сечения.</x:v>
      </x:c>
      <x:c r="O1837" s="86" t="str">
        <x:v>Кабель Греющий ЭНГКЕх-1 1,97/220</x:v>
      </x:c>
    </x:row>
    <x:row r="1838">
      <x:c r="A1838" s="88" t="n">
        <x:v>1833</x:v>
      </x:c>
      <x:c r="B1838" s="86" t="str">
        <x:v>F952</x:v>
      </x:c>
      <x:c r="C1838" s="86" t="str">
        <x:v>1876</x:v>
      </x:c>
      <x:c r="D1838" s="86" t="str">
        <x:v>greyuschiy-engkeh-1-3-40-1h380-1g4</x:v>
      </x:c>
      <x:c r="E1838" s="86" t="str">
        <x:v>Греющий ЭНГКЕх-1 3,40/380</x:v>
      </x:c>
      <x:c r="F1838" s="86" t="str">
        <x:v>Греющий ЭНГКЕх-1 3,40/380</x:v>
      </x:c>
      <x:c r="G1838" s="86" t="str"/>
      <x:c r="H1838" s="86" t="str">
        <x:v>Греющий ЭНГКЕх-1 3,40/380</x:v>
      </x:c>
      <x:c r="I1838" s="86" t="str"/>
      <x:c r="J1838" s="86" t="str"/>
      <x:c r="K1838" s="92" t="str"/>
      <x:c r="L1838" s="86" t="str"/>
      <x:c r="M1838" s="86" t="str">
        <x:v>Зелёный</x:v>
      </x:c>
      <x:c r="N1838" s="86" t="str">
        <x:v>Прямой разбор без диагностики либо сохранённая марка без неоднозначного кабельного сечения.</x:v>
      </x:c>
      <x:c r="O1838" s="86" t="str">
        <x:v>Кабель Греющий ЭНГКЕх-1 3,40/380</x:v>
      </x:c>
    </x:row>
    <x:row r="1839">
      <x:c r="A1839" s="88" t="n">
        <x:v>1834</x:v>
      </x:c>
      <x:c r="B1839" s="86" t="str">
        <x:v>F953</x:v>
      </x:c>
      <x:c r="C1839" s="86" t="str">
        <x:v>1877</x:v>
      </x:c>
      <x:c r="D1839" s="86" t="str">
        <x:v>termokabel-protectowire-line-1g5</x:v>
      </x:c>
      <x:c r="E1839" s="86" t="str">
        <x:v>Термокабель PROTECTOWIRE LINE</x:v>
      </x:c>
      <x:c r="F1839" s="86" t="str">
        <x:v>Термокабель PROTECTOWIRE LINE</x:v>
      </x:c>
      <x:c r="G1839" s="86" t="str"/>
      <x:c r="H1839" s="86" t="str">
        <x:v>Термокабель PROTECTOWIRE LINE</x:v>
      </x:c>
      <x:c r="I1839" s="86" t="str"/>
      <x:c r="J1839" s="86" t="str"/>
      <x:c r="K1839" s="92" t="str"/>
      <x:c r="L1839" s="86" t="str"/>
      <x:c r="M1839" s="86" t="str">
        <x:v>Зелёный</x:v>
      </x:c>
      <x:c r="N1839" s="86" t="str">
        <x:v>Прямой разбор без диагностики либо сохранённая марка без неоднозначного кабельного сечения.</x:v>
      </x:c>
      <x:c r="O1839" s="86" t="str">
        <x:v>Кабель Термокабель PROTECTOWIRE LINE</x:v>
      </x:c>
    </x:row>
    <x:row r="1840">
      <x:c r="A1840" s="88" t="n">
        <x:v>1835</x:v>
      </x:c>
      <x:c r="B1840" s="86" t="str">
        <x:v>F954</x:v>
      </x:c>
      <x:c r="C1840" s="86" t="str">
        <x:v>1878</x:v>
      </x:c>
      <x:c r="D1840" s="86" t="str">
        <x:v>ttvps-2h1-2-1g6</x:v>
      </x:c>
      <x:c r="E1840" s="86" t="str">
        <x:v>ТТВпс 2х1.2</x:v>
      </x:c>
      <x:c r="F1840" s="86" t="str">
        <x:v>ТТВпс 2х1.2</x:v>
      </x:c>
      <x:c r="G1840" s="86" t="str"/>
      <x:c r="H1840" s="86" t="str">
        <x:v>ТТВпс</x:v>
      </x:c>
      <x:c r="I1840" s="86" t="str">
        <x:v>Основные жилы: 2
Сечение: 1,2 мм2</x:v>
      </x:c>
      <x:c r="J1840" s="86" t="str"/>
      <x:c r="K1840" s="92" t="str"/>
      <x:c r="L1840" s="86" t="str"/>
      <x:c r="M1840" s="86" t="str">
        <x:v>Зелёный</x:v>
      </x:c>
      <x:c r="N1840" s="86" t="str">
        <x:v>Прямой разбор без диагностики либо сохранённая марка без неоднозначного кабельного сечения.</x:v>
      </x:c>
      <x:c r="O1840" s="86" t="str">
        <x:v>Кабель ТТВпс</x:v>
      </x:c>
    </x:row>
    <x:row r="1841">
      <x:c r="A1841" s="88" t="n">
        <x:v>1836</x:v>
      </x:c>
      <x:c r="B1841" s="86" t="str">
        <x:v>F956</x:v>
      </x:c>
      <x:c r="C1841" s="86" t="str">
        <x:v>1879</x:v>
      </x:c>
      <x:c r="D1841" s="86" t="str">
        <x:v>kskvev-vp-ng-a-ls-2h2h0-75-sin-1g7</x:v>
      </x:c>
      <x:c r="E1841" s="86" t="str">
        <x:v>КСКВЭВ-ВП нг(А)LS 2х2х0.75 син</x:v>
      </x:c>
      <x:c r="F1841" s="86" t="str">
        <x:v>КСКВЭВ-ВП нг(А)-LS 2х2х0.75 син</x:v>
      </x:c>
      <x:c r="G1841" s="86" t="str"/>
      <x:c r="H1841" s="86" t="str">
        <x:v>КСКВЭВ-ВП</x:v>
      </x:c>
      <x:c r="I1841" s="86" t="str">
        <x:v>Конфигурация: 2х2х0.75
Основные жилы: 2
Жил в группе: 2
Сечение: 0,75 мм2</x:v>
      </x:c>
      <x:c r="J1841" s="86" t="str">
        <x:v>нг(А)-LS, син</x:v>
      </x:c>
      <x:c r="K1841" s="92" t="str"/>
      <x:c r="L1841" s="86" t="str"/>
      <x:c r="M1841" s="86" t="str">
        <x:v>Жёлтый</x:v>
      </x:c>
      <x:c r="N1841" s="86" t="str">
        <x:v>Сложная конфигурация сохранена целиком; рекомендуется выборочная техническая проверка.</x:v>
      </x:c>
      <x:c r="O1841" s="86" t="str">
        <x:v>Кабель КСКВЭВ-ВП</x:v>
      </x:c>
    </x:row>
    <x:row r="1842">
      <x:c r="A1842" s="88" t="n">
        <x:v>1837</x:v>
      </x:c>
      <x:c r="B1842" s="86" t="str">
        <x:v>F958</x:v>
      </x:c>
      <x:c r="C1842" s="86" t="str">
        <x:v>6933</x:v>
      </x:c>
      <x:c r="D1842" s="86" t="str">
        <x:v>kpep-1h2h0-8-ng-a-hf-5cl</x:v>
      </x:c>
      <x:c r="E1842" s="86" t="str">
        <x:v>КПЭП  1х2х0.8 нг(А)HF</x:v>
      </x:c>
      <x:c r="F1842" s="86" t="str">
        <x:v>КПЭП 1х2х0.8 нг(А)-HF</x:v>
      </x:c>
      <x:c r="G1842" s="86" t="str"/>
      <x:c r="H1842" s="86" t="str">
        <x:v>КПЭП</x:v>
      </x:c>
      <x:c r="I1842" s="86" t="str">
        <x:v>Конфигурация: 1х2х0.8
Основные жилы: 1
Жил в группе: 2
Сечение: 0,8 мм2</x:v>
      </x:c>
      <x:c r="J1842" s="86" t="str">
        <x:v>нг(А)-HF</x:v>
      </x:c>
      <x:c r="K1842" s="92" t="str"/>
      <x:c r="L1842" s="86" t="str"/>
      <x:c r="M1842" s="86" t="str">
        <x:v>Жёлтый</x:v>
      </x:c>
      <x:c r="N1842" s="86" t="str">
        <x:v>Сложная конфигурация сохранена целиком; рекомендуется выборочная техническая проверка.</x:v>
      </x:c>
      <x:c r="O1842" s="86" t="str">
        <x:v>Кабель КПЭП</x:v>
      </x:c>
    </x:row>
    <x:row r="1843">
      <x:c r="A1843" s="88" t="n">
        <x:v>1838</x:v>
      </x:c>
      <x:c r="B1843" s="86" t="str">
        <x:v>F959</x:v>
      </x:c>
      <x:c r="C1843" s="86" t="str">
        <x:v>6934</x:v>
      </x:c>
      <x:c r="D1843" s="86" t="str">
        <x:v>kpep-1h2h1-38-ng-a-hf-5cm</x:v>
      </x:c>
      <x:c r="E1843" s="86" t="str">
        <x:v>КПЭП  1х2х1.38 нг(А)HF</x:v>
      </x:c>
      <x:c r="F1843" s="86" t="str">
        <x:v>КПЭП 1х2х1.38 нг(А)-HF</x:v>
      </x:c>
      <x:c r="G1843" s="86" t="str"/>
      <x:c r="H1843" s="86" t="str">
        <x:v>КПЭП</x:v>
      </x:c>
      <x:c r="I1843" s="86" t="str">
        <x:v>Конфигурация: 1х2х1.38
Основные жилы: 1
Жил в группе: 2
Сечение: 1,38 мм2</x:v>
      </x:c>
      <x:c r="J1843" s="86" t="str">
        <x:v>нг(А)-HF</x:v>
      </x:c>
      <x:c r="K1843" s="92" t="str"/>
      <x:c r="L1843" s="86" t="str"/>
      <x:c r="M1843" s="86" t="str">
        <x:v>Жёлтый</x:v>
      </x:c>
      <x:c r="N1843" s="86" t="str">
        <x:v>Сложная конфигурация сохранена целиком; рекомендуется выборочная техническая проверка.</x:v>
      </x:c>
      <x:c r="O1843" s="86" t="str">
        <x:v>Кабель КПЭП</x:v>
      </x:c>
    </x:row>
    <x:row r="1844">
      <x:c r="A1844" s="88" t="n">
        <x:v>1839</x:v>
      </x:c>
      <x:c r="B1844" s="86" t="str">
        <x:v>F960</x:v>
      </x:c>
      <x:c r="C1844" s="86" t="str">
        <x:v>6935</x:v>
      </x:c>
      <x:c r="D1844" s="86" t="str">
        <x:v>kpep-2h2h0-8-ng-a-hf-5cn</x:v>
      </x:c>
      <x:c r="E1844" s="86" t="str">
        <x:v>КПЭП  2х2х0.8 нг(А)HF</x:v>
      </x:c>
      <x:c r="F1844" s="86" t="str">
        <x:v>КПЭП 2х2х0.8 нг(А)-HF</x:v>
      </x:c>
      <x:c r="G1844" s="86" t="str"/>
      <x:c r="H1844" s="86" t="str">
        <x:v>КПЭП</x:v>
      </x:c>
      <x:c r="I1844" s="86" t="str">
        <x:v>Конфигурация: 2х2х0.8
Основные жилы: 2
Жил в группе: 2
Сечение: 0,8 мм2</x:v>
      </x:c>
      <x:c r="J1844" s="86" t="str">
        <x:v>нг(А)-HF</x:v>
      </x:c>
      <x:c r="K1844" s="92" t="str"/>
      <x:c r="L1844" s="86" t="str"/>
      <x:c r="M1844" s="86" t="str">
        <x:v>Жёлтый</x:v>
      </x:c>
      <x:c r="N1844" s="86" t="str">
        <x:v>Сложная конфигурация сохранена целиком; рекомендуется выборочная техническая проверка.</x:v>
      </x:c>
      <x:c r="O1844" s="86" t="str">
        <x:v>Кабель КПЭП</x:v>
      </x:c>
    </x:row>
    <x:row r="1845">
      <x:c r="A1845" s="88" t="n">
        <x:v>1840</x:v>
      </x:c>
      <x:c r="B1845" s="86" t="str">
        <x:v>F961</x:v>
      </x:c>
      <x:c r="C1845" s="86" t="str">
        <x:v>6948</x:v>
      </x:c>
      <x:c r="D1845" s="86" t="str">
        <x:v>kpep-4h2h0-8-ng-a-hf-5d0</x:v>
      </x:c>
      <x:c r="E1845" s="86" t="str">
        <x:v>КПЭП  4х2х0.8 нг(А)HF</x:v>
      </x:c>
      <x:c r="F1845" s="86" t="str">
        <x:v>КПЭП 4х2х0.8 нг(А)-HF</x:v>
      </x:c>
      <x:c r="G1845" s="86" t="str"/>
      <x:c r="H1845" s="86" t="str">
        <x:v>КПЭП</x:v>
      </x:c>
      <x:c r="I1845" s="86" t="str">
        <x:v>Конфигурация: 4х2х0.8
Основные жилы: 4
Жил в группе: 2
Сечение: 0,8 мм2</x:v>
      </x:c>
      <x:c r="J1845" s="86" t="str">
        <x:v>нг(А)-HF</x:v>
      </x:c>
      <x:c r="K1845" s="92" t="str"/>
      <x:c r="L1845" s="86" t="str"/>
      <x:c r="M1845" s="86" t="str">
        <x:v>Жёлтый</x:v>
      </x:c>
      <x:c r="N1845" s="86" t="str">
        <x:v>Сложная конфигурация сохранена целиком; рекомендуется выборочная техническая проверка.</x:v>
      </x:c>
      <x:c r="O1845" s="86" t="str">
        <x:v>Кабель КПЭП</x:v>
      </x:c>
    </x:row>
    <x:row r="1846">
      <x:c r="A1846" s="88" t="n">
        <x:v>1841</x:v>
      </x:c>
      <x:c r="B1846" s="86" t="str">
        <x:v>F962</x:v>
      </x:c>
      <x:c r="C1846" s="86" t="str">
        <x:v>1884</x:v>
      </x:c>
      <x:c r="D1846" s="86" t="str">
        <x:v>kpeti-ng-v-frhf-2h2h0-7-1gc</x:v>
      </x:c>
      <x:c r="E1846" s="86" t="str">
        <x:v>КПЭТИ нг(В)FRHF  2х2х0.7</x:v>
      </x:c>
      <x:c r="F1846" s="86" t="str">
        <x:v>КПЭТИ нг(В)-FRHF 2х2х0.7</x:v>
      </x:c>
      <x:c r="G1846" s="86" t="str"/>
      <x:c r="H1846" s="86" t="str">
        <x:v>КПЭТИ</x:v>
      </x:c>
      <x:c r="I1846" s="86" t="str">
        <x:v>Конфигурация: 2х2х0.7
Основные жилы: 2
Жил в группе: 2
Сечение: 0,7 мм2</x:v>
      </x:c>
      <x:c r="J1846" s="86" t="str">
        <x:v>нг(В)-FRHF</x:v>
      </x:c>
      <x:c r="K1846" s="92" t="str"/>
      <x:c r="L1846" s="86" t="str"/>
      <x:c r="M1846" s="86" t="str">
        <x:v>Жёлтый</x:v>
      </x:c>
      <x:c r="N1846" s="86" t="str">
        <x:v>Сложная конфигурация сохранена целиком; рекомендуется выборочная техническая проверка.</x:v>
      </x:c>
      <x:c r="O1846" s="86" t="str">
        <x:v>Кабель КПЭТИ</x:v>
      </x:c>
    </x:row>
    <x:row r="1847">
      <x:c r="A1847" s="88" t="n">
        <x:v>1842</x:v>
      </x:c>
      <x:c r="B1847" s="86" t="str">
        <x:v>F963</x:v>
      </x:c>
      <x:c r="C1847" s="86" t="str">
        <x:v>1880</x:v>
      </x:c>
      <x:c r="D1847" s="86" t="str">
        <x:v>kpeti-ng-v-frhf-7h2h0-35-1g8</x:v>
      </x:c>
      <x:c r="E1847" s="86" t="str">
        <x:v>КПЭТИ нг(В)FRHF  7х2х0.35</x:v>
      </x:c>
      <x:c r="F1847" s="86" t="str">
        <x:v>КПЭТИ нг(В)-FRHF 7х2х0.35</x:v>
      </x:c>
      <x:c r="G1847" s="86" t="str"/>
      <x:c r="H1847" s="86" t="str">
        <x:v>КПЭТИ</x:v>
      </x:c>
      <x:c r="I1847" s="86" t="str">
        <x:v>Конфигурация: 7х2х0.35
Основные жилы: 7
Жил в группе: 2
Сечение: 0,35 мм2</x:v>
      </x:c>
      <x:c r="J1847" s="86" t="str">
        <x:v>нг(В)-FRHF</x:v>
      </x:c>
      <x:c r="K1847" s="92" t="str"/>
      <x:c r="L1847" s="86" t="str"/>
      <x:c r="M1847" s="86" t="str">
        <x:v>Жёлтый</x:v>
      </x:c>
      <x:c r="N1847" s="86" t="str">
        <x:v>Сложная конфигурация сохранена целиком; рекомендуется выборочная техническая проверка.</x:v>
      </x:c>
      <x:c r="O1847" s="86" t="str">
        <x:v>Кабель КПЭТИ</x:v>
      </x:c>
    </x:row>
    <x:row r="1848">
      <x:c r="A1848" s="88" t="n">
        <x:v>1843</x:v>
      </x:c>
      <x:c r="B1848" s="86" t="str">
        <x:v>F964</x:v>
      </x:c>
      <x:c r="C1848" s="86" t="str">
        <x:v>7000</x:v>
      </x:c>
      <x:c r="D1848" s="86" t="str">
        <x:v>kpeti-ng-v-frhf-7h2h0-7-5eg</x:v>
      </x:c>
      <x:c r="E1848" s="86" t="str">
        <x:v>КПЭТИ нг(В)FRHF  7х2х0.7</x:v>
      </x:c>
      <x:c r="F1848" s="86" t="str">
        <x:v>КПЭТИ нг(В)-FRHF 7х2х0.7</x:v>
      </x:c>
      <x:c r="G1848" s="86" t="str"/>
      <x:c r="H1848" s="86" t="str">
        <x:v>КПЭТИ</x:v>
      </x:c>
      <x:c r="I1848" s="86" t="str">
        <x:v>Конфигурация: 7х2х0.7
Основные жилы: 7
Жил в группе: 2
Сечение: 0,7 мм2</x:v>
      </x:c>
      <x:c r="J1848" s="86" t="str">
        <x:v>нг(В)-FRHF</x:v>
      </x:c>
      <x:c r="K1848" s="92" t="str"/>
      <x:c r="L1848" s="86" t="str"/>
      <x:c r="M1848" s="86" t="str">
        <x:v>Жёлтый</x:v>
      </x:c>
      <x:c r="N1848" s="86" t="str">
        <x:v>Сложная конфигурация сохранена целиком; рекомендуется выборочная техническая проверка.</x:v>
      </x:c>
      <x:c r="O1848" s="86" t="str">
        <x:v>Кабель КПЭТИ</x:v>
      </x:c>
    </x:row>
    <x:row r="1849">
      <x:c r="A1849" s="88" t="n">
        <x:v>1844</x:v>
      </x:c>
      <x:c r="B1849" s="86" t="str">
        <x:v>F967</x:v>
      </x:c>
      <x:c r="C1849" s="86" t="str">
        <x:v>2389</x:v>
      </x:c>
      <x:c r="D1849" s="86" t="str">
        <x:v>alsecure-5h2-5-1ud</x:v>
      </x:c>
      <x:c r="E1849" s="86" t="str">
        <x:v>Alsecure 5х2.5</x:v>
      </x:c>
      <x:c r="F1849" s="86" t="str">
        <x:v>Alsecure 5х2.5</x:v>
      </x:c>
      <x:c r="G1849" s="86" t="str"/>
      <x:c r="H1849" s="86" t="str">
        <x:v>Alsecure</x:v>
      </x:c>
      <x:c r="I1849" s="86" t="str">
        <x:v>Основные жилы: 5
Сечение: 2,5 мм2</x:v>
      </x:c>
      <x:c r="J1849" s="86" t="str"/>
      <x:c r="K1849" s="92" t="str"/>
      <x:c r="L1849" s="86" t="str"/>
      <x:c r="M1849" s="86" t="str">
        <x:v>Зелёный</x:v>
      </x:c>
      <x:c r="N1849" s="86" t="str">
        <x:v>Прямой разбор без диагностики либо сохранённая марка без неоднозначного кабельного сечения.</x:v>
      </x:c>
      <x:c r="O1849" s="86" t="str">
        <x:v>Кабель Alsecure</x:v>
      </x:c>
    </x:row>
    <x:row r="1850">
      <x:c r="A1850" s="88" t="n">
        <x:v>1845</x:v>
      </x:c>
      <x:c r="B1850" s="86" t="str">
        <x:v>F968</x:v>
      </x:c>
      <x:c r="C1850" s="86" t="str">
        <x:v>6808</x:v>
      </x:c>
      <x:c r="D1850" s="86" t="str">
        <x:v>alsecure-5h6-594</x:v>
      </x:c>
      <x:c r="E1850" s="86" t="str">
        <x:v>Alsecure 5х6</x:v>
      </x:c>
      <x:c r="F1850" s="86" t="str">
        <x:v>Alsecure 5х6</x:v>
      </x:c>
      <x:c r="G1850" s="86" t="str"/>
      <x:c r="H1850" s="86" t="str">
        <x:v>Alsecure</x:v>
      </x:c>
      <x:c r="I1850" s="86" t="str">
        <x:v>Основные жилы: 5
Сечение: 6 мм2</x:v>
      </x:c>
      <x:c r="J1850" s="86" t="str"/>
      <x:c r="K1850" s="92" t="str"/>
      <x:c r="L1850" s="86" t="str"/>
      <x:c r="M1850" s="86" t="str">
        <x:v>Зелёный</x:v>
      </x:c>
      <x:c r="N1850" s="86" t="str">
        <x:v>Прямой разбор без диагностики либо сохранённая марка без неоднозначного кабельного сечения.</x:v>
      </x:c>
      <x:c r="O1850" s="86" t="str">
        <x:v>Кабель Alsecure</x:v>
      </x:c>
    </x:row>
    <x:row r="1851">
      <x:c r="A1851" s="88" t="n">
        <x:v>1846</x:v>
      </x:c>
      <x:c r="B1851" s="86" t="str">
        <x:v>F969</x:v>
      </x:c>
      <x:c r="C1851" s="86" t="str">
        <x:v>2001</x:v>
      </x:c>
      <x:c r="D1851" s="86" t="str">
        <x:v>alsecure-a-3h2-5-1jl</x:v>
      </x:c>
      <x:c r="E1851" s="86" t="str">
        <x:v>Alsecure A 3х2,5</x:v>
      </x:c>
      <x:c r="F1851" s="86" t="str">
        <x:v>Alsecure A 3х2,5</x:v>
      </x:c>
      <x:c r="G1851" s="86" t="str"/>
      <x:c r="H1851" s="86" t="str">
        <x:v>Alsecure A</x:v>
      </x:c>
      <x:c r="I1851" s="86" t="str">
        <x:v>Основные жилы: 3
Сечение: 2,5 мм2</x:v>
      </x:c>
      <x:c r="J1851" s="86" t="str"/>
      <x:c r="K1851" s="92" t="str"/>
      <x:c r="L1851" s="86" t="str"/>
      <x:c r="M1851" s="86" t="str">
        <x:v>Зелёный</x:v>
      </x:c>
      <x:c r="N1851" s="86" t="str">
        <x:v>Прямой разбор без диагностики либо сохранённая марка без неоднозначного кабельного сечения.</x:v>
      </x:c>
      <x:c r="O1851" s="86" t="str">
        <x:v>Кабель Alsecure A</x:v>
      </x:c>
    </x:row>
    <x:row r="1852">
      <x:c r="A1852" s="88" t="n">
        <x:v>1847</x:v>
      </x:c>
      <x:c r="B1852" s="86" t="str">
        <x:v>F970</x:v>
      </x:c>
      <x:c r="C1852" s="86" t="str">
        <x:v>2003</x:v>
      </x:c>
      <x:c r="D1852" s="86" t="str">
        <x:v>alsecure-fr-n1h1-g1-r-4h1-5-1jn</x:v>
      </x:c>
      <x:c r="E1852" s="86" t="str">
        <x:v>Alsecure FR N1 X1 G1-R 4х1.5</x:v>
      </x:c>
      <x:c r="F1852" s="86" t="str">
        <x:v>Alsecure FR N1 X1 G1-R 4х1.5</x:v>
      </x:c>
      <x:c r="G1852" s="86" t="str"/>
      <x:c r="H1852" s="86" t="str">
        <x:v>Alsecure FR N1 X1 G1-R</x:v>
      </x:c>
      <x:c r="I1852" s="86" t="str">
        <x:v>Основные жилы: 4
Сечение: 1,5 мм2</x:v>
      </x:c>
      <x:c r="J1852" s="86" t="str"/>
      <x:c r="K1852" s="92" t="str"/>
      <x:c r="L1852" s="86" t="str"/>
      <x:c r="M1852" s="86" t="str">
        <x:v>Зелёный</x:v>
      </x:c>
      <x:c r="N1852" s="86" t="str">
        <x:v>Прямой разбор без диагностики либо сохранённая марка без неоднозначного кабельного сечения.</x:v>
      </x:c>
      <x:c r="O1852" s="86" t="str">
        <x:v>Кабель Alsecure FR N1 X1 G1-R</x:v>
      </x:c>
    </x:row>
    <x:row r="1853">
      <x:c r="A1853" s="88" t="n">
        <x:v>1848</x:v>
      </x:c>
      <x:c r="B1853" s="86" t="str">
        <x:v>F971</x:v>
      </x:c>
      <x:c r="C1853" s="86" t="str">
        <x:v>2004</x:v>
      </x:c>
      <x:c r="D1853" s="86" t="str">
        <x:v>at-zn-hbh-2g62-5-1h125-stb900-2-5-1jo</x:v>
      </x:c>
      <x:c r="E1853" s="86" t="str">
        <x:v>AT-(ZN)HBH 2g62.5/125 STB900 2.5</x:v>
      </x:c>
      <x:c r="F1853" s="86" t="str">
        <x:v>AT-(ZN)HBH 2g62.5/125 STB900 2.5</x:v>
      </x:c>
      <x:c r="G1853" s="86" t="str"/>
      <x:c r="H1853" s="86" t="str">
        <x:v>AT-(ZN)HBH</x:v>
      </x:c>
      <x:c r="I1853" s="86" t="str">
        <x:v>Конфигурация: 2g62.5/125</x:v>
      </x:c>
      <x:c r="J1853" s="86" t="str">
        <x:v>STB900, 2.5</x:v>
      </x:c>
      <x:c r="K1853" s="92" t="str"/>
      <x:c r="L1853" s="86" t="str"/>
      <x:c r="M1853" s="86" t="str">
        <x:v>Жёлтый</x:v>
      </x:c>
      <x:c r="N1853" s="86" t="str">
        <x:v>Сложная конфигурация сохранена целиком; рекомендуется выборочная техническая проверка.</x:v>
      </x:c>
      <x:c r="O1853" s="86" t="str">
        <x:v>Кабель AT-(ZN)HBH</x:v>
      </x:c>
    </x:row>
    <x:row r="1854">
      <x:c r="A1854" s="88" t="n">
        <x:v>1849</x:v>
      </x:c>
      <x:c r="B1854" s="86" t="str">
        <x:v>F972</x:v>
      </x:c>
      <x:c r="C1854" s="86" t="str">
        <x:v>2005</x:v>
      </x:c>
      <x:c r="D1854" s="86" t="str">
        <x:v>at-zn-hbh-2h1g62-5-125-1jp</x:v>
      </x:c>
      <x:c r="E1854" s="86" t="str">
        <x:v>AT-(ZN)HBH 2x1g62.5/125</x:v>
      </x:c>
      <x:c r="F1854" s="86" t="str">
        <x:v>AT-(ZN)HBH 2х1g62.5/125</x:v>
      </x:c>
      <x:c r="G1854" s="86" t="str"/>
      <x:c r="H1854" s="86" t="str">
        <x:v>AT-(ZN)HBH</x:v>
      </x:c>
      <x:c r="I1854" s="86" t="str">
        <x:v>Конфигурация: 2х1g62.5/125</x:v>
      </x:c>
      <x:c r="J1854" s="86" t="str"/>
      <x:c r="K1854" s="92" t="str"/>
      <x:c r="L1854" s="86" t="str"/>
      <x:c r="M1854" s="86" t="str">
        <x:v>Жёлтый</x:v>
      </x:c>
      <x:c r="N1854" s="86" t="str">
        <x:v>Сложная конфигурация сохранена целиком; рекомендуется выборочная техническая проверка.</x:v>
      </x:c>
      <x:c r="O1854" s="86" t="str">
        <x:v>Кабель AT-(ZN)HBH</x:v>
      </x:c>
    </x:row>
    <x:row r="1855">
      <x:c r="A1855" s="88" t="n">
        <x:v>1850</x:v>
      </x:c>
      <x:c r="B1855" s="86" t="str">
        <x:v>F973</x:v>
      </x:c>
      <x:c r="C1855" s="86" t="str">
        <x:v>2006</x:v>
      </x:c>
      <x:c r="D1855" s="86" t="str">
        <x:v>avc-electronics-4c-1jq</x:v>
      </x:c>
      <x:c r="E1855" s="86" t="str">
        <x:v>AVC ELECTRONICS 4c</x:v>
      </x:c>
      <x:c r="F1855" s="86" t="str">
        <x:v>AVC ELECTRONICS 4c</x:v>
      </x:c>
      <x:c r="G1855" s="86" t="str"/>
      <x:c r="H1855" s="86" t="str">
        <x:v>AVC ELECTRONICS 4c</x:v>
      </x:c>
      <x:c r="I1855" s="86" t="str"/>
      <x:c r="J1855" s="86" t="str"/>
      <x:c r="K1855" s="92" t="str"/>
      <x:c r="L1855" s="86" t="str"/>
      <x:c r="M1855" s="86" t="str">
        <x:v>Зелёный</x:v>
      </x:c>
      <x:c r="N1855" s="86" t="str">
        <x:v>Прямой разбор без диагностики либо сохранённая марка без неоднозначного кабельного сечения.</x:v>
      </x:c>
      <x:c r="O1855" s="86" t="str">
        <x:v>Кабель AVC ELECTRONICS 4c</x:v>
      </x:c>
    </x:row>
    <x:row r="1856">
      <x:c r="A1856" s="88" t="n">
        <x:v>1851</x:v>
      </x:c>
      <x:c r="B1856" s="86" t="str">
        <x:v>F974</x:v>
      </x:c>
      <x:c r="C1856" s="86" t="str">
        <x:v>2007</x:v>
      </x:c>
      <x:c r="D1856" s="86" t="str">
        <x:v>basec-elecric-cable-3h1-5-1jr</x:v>
      </x:c>
      <x:c r="E1856" s="86" t="str">
        <x:v>BASEC ELECRIC Cable 3х1.5</x:v>
      </x:c>
      <x:c r="F1856" s="86" t="str">
        <x:v>BASEC ELECRIC Cable 3х1.5</x:v>
      </x:c>
      <x:c r="G1856" s="86" t="str"/>
      <x:c r="H1856" s="86" t="str">
        <x:v>BASEC ELECRIC Cable</x:v>
      </x:c>
      <x:c r="I1856" s="86" t="str">
        <x:v>Основные жилы: 3
Сечение: 1,5 мм2</x:v>
      </x:c>
      <x:c r="J1856" s="86" t="str"/>
      <x:c r="K1856" s="92" t="str"/>
      <x:c r="L1856" s="86" t="str"/>
      <x:c r="M1856" s="86" t="str">
        <x:v>Зелёный</x:v>
      </x:c>
      <x:c r="N1856" s="86" t="str">
        <x:v>Прямой разбор без диагностики либо сохранённая марка без неоднозначного кабельного сечения.</x:v>
      </x:c>
      <x:c r="O1856" s="86" t="str">
        <x:v>Кабель BASEC ELECRIC Cable</x:v>
      </x:c>
    </x:row>
    <x:row r="1857">
      <x:c r="A1857" s="88" t="n">
        <x:v>1852</x:v>
      </x:c>
      <x:c r="B1857" s="86" t="str">
        <x:v>F975</x:v>
      </x:c>
      <x:c r="C1857" s="86" t="str">
        <x:v>2008</x:v>
      </x:c>
      <x:c r="D1857" s="86" t="str">
        <x:v>belden-rs-485-2h2x22-1js</x:v>
      </x:c>
      <x:c r="E1857" s="86" t="str">
        <x:v>Belden RS 485 2x2x22</x:v>
      </x:c>
      <x:c r="F1857" s="86" t="str">
        <x:v>Belden RS 485 2х2х22</x:v>
      </x:c>
      <x:c r="G1857" s="86" t="str">
        <x:v>BELDEN</x:v>
      </x:c>
      <x:c r="H1857" s="86" t="str">
        <x:v>RS 485</x:v>
      </x:c>
      <x:c r="I1857" s="86" t="str">
        <x:v>Конфигурация: 2х2х22
Основные жилы: 2
Жил в группе: 2
Сечение: 22 мм2</x:v>
      </x:c>
      <x:c r="J1857" s="86" t="str"/>
      <x:c r="K1857" s="92" t="str"/>
      <x:c r="L1857" s="86" t="str"/>
      <x:c r="M1857" s="86" t="str">
        <x:v>Жёлтый</x:v>
      </x:c>
      <x:c r="N1857" s="86" t="str">
        <x:v>Сложная конфигурация сохранена целиком; рекомендуется выборочная техническая проверка.</x:v>
      </x:c>
      <x:c r="O1857" s="86" t="str">
        <x:v>Кабель RS 485</x:v>
      </x:c>
    </x:row>
    <x:row r="1858">
      <x:c r="A1858" s="88" t="n">
        <x:v>1853</x:v>
      </x:c>
      <x:c r="B1858" s="86" t="str">
        <x:v>F976</x:v>
      </x:c>
      <x:c r="C1858" s="86" t="str">
        <x:v>2009</x:v>
      </x:c>
      <x:c r="D1858" s="86" t="str">
        <x:v>beta-cavi-digisat-n-1h71-al-pe-en-1jt</x:v>
      </x:c>
      <x:c r="E1858" s="86" t="str">
        <x:v>BETA CAVI DIGISAT N71 AL PE EN</x:v>
      </x:c>
      <x:c r="F1858" s="86" t="str">
        <x:v>BETA CAVI DIGISAT N71 AL PE EN</x:v>
      </x:c>
      <x:c r="G1858" s="86" t="str"/>
      <x:c r="H1858" s="86" t="str">
        <x:v>BETA CAVI DIGISAT N71 AL PE EN</x:v>
      </x:c>
      <x:c r="I1858" s="86" t="str"/>
      <x:c r="J1858" s="86" t="str"/>
      <x:c r="K1858" s="92" t="str"/>
      <x:c r="L1858" s="86" t="str"/>
      <x:c r="M1858" s="86" t="str">
        <x:v>Зелёный</x:v>
      </x:c>
      <x:c r="N1858" s="86" t="str">
        <x:v>Прямой разбор без диагностики либо сохранённая марка без неоднозначного кабельного сечения.</x:v>
      </x:c>
      <x:c r="O1858" s="86" t="str">
        <x:v>Кабель BETA CAVI DIGISAT N71 AL PE EN</x:v>
      </x:c>
    </x:row>
    <x:row r="1859">
      <x:c r="A1859" s="88" t="n">
        <x:v>1854</x:v>
      </x:c>
      <x:c r="B1859" s="86" t="str">
        <x:v>F977</x:v>
      </x:c>
      <x:c r="C1859" s="86" t="str">
        <x:v>7048</x:v>
      </x:c>
      <x:c r="D1859" s="86" t="str">
        <x:v>beta-therm-145halogen-1h1-5-5fs</x:v>
      </x:c>
      <x:c r="E1859" s="86" t="str">
        <x:v>BETA THERM 145HALOGEN 1х1.5</x:v>
      </x:c>
      <x:c r="F1859" s="86" t="str">
        <x:v>BETA THERM 145HALOGEN 1х1.5</x:v>
      </x:c>
      <x:c r="G1859" s="86" t="str"/>
      <x:c r="H1859" s="86" t="str">
        <x:v>BETA THERM 145HALOGEN</x:v>
      </x:c>
      <x:c r="I1859" s="86" t="str">
        <x:v>Основные жилы: 1
Сечение: 1,5 мм2</x:v>
      </x:c>
      <x:c r="J1859" s="86" t="str"/>
      <x:c r="K1859" s="92" t="str"/>
      <x:c r="L1859" s="86" t="str"/>
      <x:c r="M1859" s="86" t="str">
        <x:v>Зелёный</x:v>
      </x:c>
      <x:c r="N1859" s="86" t="str">
        <x:v>Прямой разбор без диагностики либо сохранённая марка без неоднозначного кабельного сечения.</x:v>
      </x:c>
      <x:c r="O1859" s="86" t="str">
        <x:v>Кабель BETA THERM 145HALOGEN</x:v>
      </x:c>
    </x:row>
    <x:row r="1860">
      <x:c r="A1860" s="88" t="n">
        <x:v>1855</x:v>
      </x:c>
      <x:c r="B1860" s="86" t="str">
        <x:v>F978</x:v>
      </x:c>
      <x:c r="C1860" s="86" t="str">
        <x:v>7049</x:v>
      </x:c>
      <x:c r="D1860" s="86" t="str">
        <x:v>beta-therm-145halogen-1h2-5-5ft</x:v>
      </x:c>
      <x:c r="E1860" s="86" t="str">
        <x:v>BETA THERM 145HALOGEN 1х2.5</x:v>
      </x:c>
      <x:c r="F1860" s="86" t="str">
        <x:v>BETA THERM 145HALOGEN 1х2.5</x:v>
      </x:c>
      <x:c r="G1860" s="86" t="str"/>
      <x:c r="H1860" s="86" t="str">
        <x:v>BETA THERM 145HALOGEN</x:v>
      </x:c>
      <x:c r="I1860" s="86" t="str">
        <x:v>Основные жилы: 1
Сечение: 2,5 мм2</x:v>
      </x:c>
      <x:c r="J1860" s="86" t="str"/>
      <x:c r="K1860" s="92" t="str"/>
      <x:c r="L1860" s="86" t="str"/>
      <x:c r="M1860" s="86" t="str">
        <x:v>Зелёный</x:v>
      </x:c>
      <x:c r="N1860" s="86" t="str">
        <x:v>Прямой разбор без диагностики либо сохранённая марка без неоднозначного кабельного сечения.</x:v>
      </x:c>
      <x:c r="O1860" s="86" t="str">
        <x:v>Кабель BETA THERM 145HALOGEN</x:v>
      </x:c>
    </x:row>
    <x:row r="1861">
      <x:c r="A1861" s="88" t="n">
        <x:v>1856</x:v>
      </x:c>
      <x:c r="B1861" s="86" t="str">
        <x:v>F979</x:v>
      </x:c>
      <x:c r="C1861" s="86" t="str">
        <x:v>2010</x:v>
      </x:c>
      <x:c r="D1861" s="86" t="str">
        <x:v>bfi-automation-kw5-ce-d-1h4-1ju</x:v>
      </x:c>
      <x:c r="E1861" s="86" t="str">
        <x:v>BFI Automation KW5-CE D4</x:v>
      </x:c>
      <x:c r="F1861" s="86" t="str">
        <x:v>BFI Automation KW5-CE D4</x:v>
      </x:c>
      <x:c r="G1861" s="86" t="str"/>
      <x:c r="H1861" s="86" t="str">
        <x:v>BFI Automation KW5-CE D4</x:v>
      </x:c>
      <x:c r="I1861" s="86" t="str"/>
      <x:c r="J1861" s="86" t="str"/>
      <x:c r="K1861" s="92" t="str"/>
      <x:c r="L1861" s="86" t="str"/>
      <x:c r="M1861" s="86" t="str">
        <x:v>Зелёный</x:v>
      </x:c>
      <x:c r="N1861" s="86" t="str">
        <x:v>Прямой разбор без диагностики либо сохранённая марка без неоднозначного кабельного сечения.</x:v>
      </x:c>
      <x:c r="O1861" s="86" t="str">
        <x:v>Кабель BFI Automation KW5-CE D4</x:v>
      </x:c>
    </x:row>
    <x:row r="1862">
      <x:c r="A1862" s="88" t="n">
        <x:v>1857</x:v>
      </x:c>
      <x:c r="B1862" s="86" t="str">
        <x:v>F980</x:v>
      </x:c>
      <x:c r="C1862" s="86" t="str">
        <x:v>2011</x:v>
      </x:c>
      <x:c r="D1862" s="86" t="str">
        <x:v>bit-500-st-h-18h2h0-75-1jv</x:v>
      </x:c>
      <x:c r="E1862" s="86" t="str">
        <x:v>BIT 500(ST)H  18х2х0.75</x:v>
      </x:c>
      <x:c r="F1862" s="86" t="str">
        <x:v>BIT 500(ST)H 18х2х0.75</x:v>
      </x:c>
      <x:c r="G1862" s="86" t="str"/>
      <x:c r="H1862" s="86" t="str">
        <x:v>BIT 500(ST)H</x:v>
      </x:c>
      <x:c r="I1862" s="86" t="str">
        <x:v>Конфигурация: 18х2х0.75
Основные жилы: 18
Жил в группе: 2
Сечение: 0,75 мм2</x:v>
      </x:c>
      <x:c r="J1862" s="86" t="str"/>
      <x:c r="K1862" s="92" t="str"/>
      <x:c r="L1862" s="86" t="str"/>
      <x:c r="M1862" s="86" t="str">
        <x:v>Жёлтый</x:v>
      </x:c>
      <x:c r="N1862" s="86" t="str">
        <x:v>Сложная конфигурация сохранена целиком; рекомендуется выборочная техническая проверка.</x:v>
      </x:c>
      <x:c r="O1862" s="86" t="str">
        <x:v>Кабель BIT 500(ST)H</x:v>
      </x:c>
    </x:row>
    <x:row r="1863">
      <x:c r="A1863" s="88" t="n">
        <x:v>1858</x:v>
      </x:c>
      <x:c r="B1863" s="86" t="str">
        <x:v>F981</x:v>
      </x:c>
      <x:c r="C1863" s="86" t="str">
        <x:v>2012</x:v>
      </x:c>
      <x:c r="D1863" s="86" t="str">
        <x:v>bitflame-as-fe-180-e90-10h2h0-8-1jw</x:v>
      </x:c>
      <x:c r="E1863" s="86" t="str">
        <x:v>BITflame AS FE 180/E90 10х2х0.8</x:v>
      </x:c>
      <x:c r="F1863" s="86" t="str">
        <x:v>BITflame AS FE 180/E90 10х2х0.8</x:v>
      </x:c>
      <x:c r="G1863" s="86" t="str"/>
      <x:c r="H1863" s="86" t="str">
        <x:v>BITflame AS FE 180/E90</x:v>
      </x:c>
      <x:c r="I1863" s="86" t="str">
        <x:v>Конфигурация: 10х2х0.8
Основные жилы: 10
Жил в группе: 2
Сечение: 0,8 мм2</x:v>
      </x:c>
      <x:c r="J1863" s="86" t="str"/>
      <x:c r="K1863" s="92" t="str"/>
      <x:c r="L1863" s="86" t="str"/>
      <x:c r="M1863" s="86" t="str">
        <x:v>Жёлтый</x:v>
      </x:c>
      <x:c r="N1863" s="86" t="str">
        <x:v>Сложная конфигурация сохранена целиком; рекомендуется выборочная техническая проверка.</x:v>
      </x:c>
      <x:c r="O1863" s="86" t="str">
        <x:v>Кабель BITflame AS FE 180/E90</x:v>
      </x:c>
    </x:row>
    <x:row r="1864">
      <x:c r="A1864" s="88" t="n">
        <x:v>1859</x:v>
      </x:c>
      <x:c r="B1864" s="86" t="str">
        <x:v>F982</x:v>
      </x:c>
      <x:c r="C1864" s="86" t="str">
        <x:v>2013</x:v>
      </x:c>
      <x:c r="D1864" s="86" t="str">
        <x:v>bitflame-as-fe-180-e90-20h2h0-8-1jx</x:v>
      </x:c>
      <x:c r="E1864" s="86" t="str">
        <x:v>BITflame AS FE 180/E90 20х2х0.8</x:v>
      </x:c>
      <x:c r="F1864" s="86" t="str">
        <x:v>BITflame AS FE 180/E90 20х2х0.8</x:v>
      </x:c>
      <x:c r="G1864" s="86" t="str"/>
      <x:c r="H1864" s="86" t="str">
        <x:v>BITflame AS FE 180/E90</x:v>
      </x:c>
      <x:c r="I1864" s="86" t="str">
        <x:v>Конфигурация: 20х2х0.8
Основные жилы: 20
Жил в группе: 2
Сечение: 0,8 мм2</x:v>
      </x:c>
      <x:c r="J1864" s="86" t="str"/>
      <x:c r="K1864" s="92" t="str"/>
      <x:c r="L1864" s="86" t="str"/>
      <x:c r="M1864" s="86" t="str">
        <x:v>Жёлтый</x:v>
      </x:c>
      <x:c r="N1864" s="86" t="str">
        <x:v>Сложная конфигурация сохранена целиком; рекомендуется выборочная техническая проверка.</x:v>
      </x:c>
      <x:c r="O1864" s="86" t="str">
        <x:v>Кабель BITflame AS FE 180/E90</x:v>
      </x:c>
    </x:row>
    <x:row r="1865">
      <x:c r="A1865" s="88" t="n">
        <x:v>1860</x:v>
      </x:c>
      <x:c r="B1865" s="86" t="str">
        <x:v>F983</x:v>
      </x:c>
      <x:c r="C1865" s="86" t="str">
        <x:v>2014</x:v>
      </x:c>
      <x:c r="D1865" s="86" t="str">
        <x:v>bitflame-as-fe-180-e90-4h2h0-8-1jy</x:v>
      </x:c>
      <x:c r="E1865" s="86" t="str">
        <x:v>BITflame AS FE 180/E90 4х2х0.8</x:v>
      </x:c>
      <x:c r="F1865" s="86" t="str">
        <x:v>BITflame AS FE 180/E90 4х2х0.8</x:v>
      </x:c>
      <x:c r="G1865" s="86" t="str"/>
      <x:c r="H1865" s="86" t="str">
        <x:v>BITflame AS FE 180/E90</x:v>
      </x:c>
      <x:c r="I1865" s="86" t="str">
        <x:v>Конфигурация: 4х2х0.8
Основные жилы: 4
Жил в группе: 2
Сечение: 0,8 мм2</x:v>
      </x:c>
      <x:c r="J1865" s="86" t="str"/>
      <x:c r="K1865" s="92" t="str"/>
      <x:c r="L1865" s="86" t="str"/>
      <x:c r="M1865" s="86" t="str">
        <x:v>Жёлтый</x:v>
      </x:c>
      <x:c r="N1865" s="86" t="str">
        <x:v>Сложная конфигурация сохранена целиком; рекомендуется выборочная техническая проверка.</x:v>
      </x:c>
      <x:c r="O1865" s="86" t="str">
        <x:v>Кабель BITflame AS FE 180/E90</x:v>
      </x:c>
    </x:row>
    <x:row r="1866">
      <x:c r="A1866" s="88" t="n">
        <x:v>1861</x:v>
      </x:c>
      <x:c r="B1866" s="86" t="str">
        <x:v>F984</x:v>
      </x:c>
      <x:c r="C1866" s="86" t="str">
        <x:v>2015</x:v>
      </x:c>
      <x:c r="D1866" s="86" t="str">
        <x:v>bmk-jy-st-y-2h2x0-8-1jz</x:v>
      </x:c>
      <x:c r="E1866" s="86" t="str">
        <x:v>BMK-jy st y 2x2x0.8</x:v>
      </x:c>
      <x:c r="F1866" s="86" t="str">
        <x:v>BMK-jy st y 2х2х0.8</x:v>
      </x:c>
      <x:c r="G1866" s="86" t="str"/>
      <x:c r="H1866" s="86" t="str">
        <x:v>BMK-jy st y</x:v>
      </x:c>
      <x:c r="I1866" s="86" t="str">
        <x:v>Конфигурация: 2х2х0.8
Основные жилы: 2
Жил в группе: 2
Сечение: 0,8 мм2</x:v>
      </x:c>
      <x:c r="J1866" s="86" t="str"/>
      <x:c r="K1866" s="92" t="str"/>
      <x:c r="L1866" s="86" t="str"/>
      <x:c r="M1866" s="86" t="str">
        <x:v>Жёлтый</x:v>
      </x:c>
      <x:c r="N1866" s="86" t="str">
        <x:v>Сложная конфигурация сохранена целиком; рекомендуется выборочная техническая проверка.</x:v>
      </x:c>
      <x:c r="O1866" s="86" t="str">
        <x:v>Кабель BMK-jy st y</x:v>
      </x:c>
    </x:row>
    <x:row r="1867">
      <x:c r="A1867" s="88" t="n">
        <x:v>1862</x:v>
      </x:c>
      <x:c r="B1867" s="86" t="str">
        <x:v>F985</x:v>
      </x:c>
      <x:c r="C1867" s="86" t="str">
        <x:v>2016</x:v>
      </x:c>
      <x:c r="D1867" s="86" t="str">
        <x:v>cabeus-sftp-4p-cat-6a-23awg-1k0</x:v>
      </x:c>
      <x:c r="E1867" s="86" t="str">
        <x:v>Cabeus SFTP-4P-Cat 6a 23AWG</x:v>
      </x:c>
      <x:c r="F1867" s="86" t="str">
        <x:v>Cabeus SFTP-4P-Cat 6a 23AWG</x:v>
      </x:c>
      <x:c r="G1867" s="86" t="str"/>
      <x:c r="H1867" s="86" t="str">
        <x:v>Cabeus SFTP-4P-Cat 6a 23AWG</x:v>
      </x:c>
      <x:c r="I1867" s="86" t="str"/>
      <x:c r="J1867" s="86" t="str"/>
      <x:c r="K1867" s="92" t="str"/>
      <x:c r="L1867" s="86" t="str"/>
      <x:c r="M1867" s="86" t="str">
        <x:v>Зелёный</x:v>
      </x:c>
      <x:c r="N1867" s="86" t="str">
        <x:v>Прямой разбор без диагностики либо сохранённая марка без неоднозначного кабельного сечения.</x:v>
      </x:c>
      <x:c r="O1867" s="86" t="str">
        <x:v>Кабель Cabeus SFTP-4P-Cat 6a 23AWG</x:v>
      </x:c>
    </x:row>
    <x:row r="1868">
      <x:c r="A1868" s="88" t="n">
        <x:v>1863</x:v>
      </x:c>
      <x:c r="B1868" s="86" t="str">
        <x:v>F986</x:v>
      </x:c>
      <x:c r="C1868" s="86" t="str">
        <x:v>2017</x:v>
      </x:c>
      <x:c r="D1868" s="86" t="str">
        <x:v>cable-li6yc6y-j-7h0-75-1k1</x:v>
      </x:c>
      <x:c r="E1868" s="86" t="str">
        <x:v>Cable LI6YC6Y-J 7x0.75</x:v>
      </x:c>
      <x:c r="F1868" s="86" t="str">
        <x:v>Cable LI6YC6Y-J 7х0.75</x:v>
      </x:c>
      <x:c r="G1868" s="86" t="str"/>
      <x:c r="H1868" s="86" t="str">
        <x:v>Cable LI6YC6Y-J</x:v>
      </x:c>
      <x:c r="I1868" s="86" t="str">
        <x:v>Основные жилы: 7
Сечение: 0,75 мм2</x:v>
      </x:c>
      <x:c r="J1868" s="86" t="str"/>
      <x:c r="K1868" s="92" t="str"/>
      <x:c r="L1868" s="86" t="str"/>
      <x:c r="M1868" s="86" t="str">
        <x:v>Зелёный</x:v>
      </x:c>
      <x:c r="N1868" s="86" t="str">
        <x:v>Прямой разбор без диагностики либо сохранённая марка без неоднозначного кабельного сечения.</x:v>
      </x:c>
      <x:c r="O1868" s="86" t="str">
        <x:v>Кабель Cable LI6YC6Y-J</x:v>
      </x:c>
    </x:row>
    <x:row r="1869">
      <x:c r="A1869" s="88" t="n">
        <x:v>1864</x:v>
      </x:c>
      <x:c r="B1869" s="86" t="str">
        <x:v>F987</x:v>
      </x:c>
      <x:c r="C1869" s="86" t="str">
        <x:v>2018</x:v>
      </x:c>
      <x:c r="D1869" s="86" t="str">
        <x:v>cardiff-cable-yy-jb-5g-1h2-5-1k2</x:v>
      </x:c>
      <x:c r="E1869" s="86" t="str">
        <x:v>CARDIFF CABLE YY-JB 5G2.5</x:v>
      </x:c>
      <x:c r="F1869" s="86" t="str">
        <x:v>CARDIFF CABLE YY-JB 5G2.5</x:v>
      </x:c>
      <x:c r="G1869" s="86" t="str"/>
      <x:c r="H1869" s="86" t="str">
        <x:v>CARDIFF CABLE YY-JB</x:v>
      </x:c>
      <x:c r="I1869" s="86" t="str">
        <x:v>Конфигурация: 5G2.5
Основные жилы: 5
Сечение: 2,5 мм2</x:v>
      </x:c>
      <x:c r="J1869" s="86" t="str"/>
      <x:c r="K1869" s="92" t="str"/>
      <x:c r="L1869" s="86" t="str"/>
      <x:c r="M1869" s="86" t="str">
        <x:v>Жёлтый</x:v>
      </x:c>
      <x:c r="N1869" s="86" t="str">
        <x:v>Сложная конфигурация сохранена целиком; рекомендуется выборочная техническая проверка.</x:v>
      </x:c>
      <x:c r="O1869" s="86" t="str">
        <x:v>Кабель CARDIFF CABLE YY-JB</x:v>
      </x:c>
    </x:row>
    <x:row r="1870">
      <x:c r="A1870" s="88" t="n">
        <x:v>1865</x:v>
      </x:c>
      <x:c r="B1870" s="86" t="str">
        <x:v>F988</x:v>
      </x:c>
      <x:c r="C1870" s="86" t="str">
        <x:v>2019</x:v>
      </x:c>
      <x:c r="D1870" s="86" t="str">
        <x:v>cbl-instrumentation-2eh3h1-1k3</x:v>
      </x:c>
      <x:c r="E1870" s="86" t="str">
        <x:v>CBL INSTRUMENTATION 2эх3х1</x:v>
      </x:c>
      <x:c r="F1870" s="86" t="str">
        <x:v>CBL INSTRUMENTATION 2эх3х1</x:v>
      </x:c>
      <x:c r="G1870" s="86" t="str"/>
      <x:c r="H1870" s="86" t="str">
        <x:v>CBL INSTRUMENTATION</x:v>
      </x:c>
      <x:c r="I1870" s="86" t="str">
        <x:v>Конфигурация: 2эх3х1
Основные жилы: 2
Жил в группе: 3
Сечение: 1 мм2</x:v>
      </x:c>
      <x:c r="J1870" s="86" t="str"/>
      <x:c r="K1870" s="92" t="str"/>
      <x:c r="L1870" s="86" t="str"/>
      <x:c r="M1870" s="86" t="str">
        <x:v>Жёлтый</x:v>
      </x:c>
      <x:c r="N1870" s="86" t="str">
        <x:v>Сложная конфигурация сохранена целиком; рекомендуется выборочная техническая проверка.</x:v>
      </x:c>
      <x:c r="O1870" s="86" t="str">
        <x:v>Кабель CBL INSTRUMENTATION</x:v>
      </x:c>
    </x:row>
    <x:row r="1871">
      <x:c r="A1871" s="88" t="n">
        <x:v>1866</x:v>
      </x:c>
      <x:c r="B1871" s="86" t="str">
        <x:v>F989</x:v>
      </x:c>
      <x:c r="C1871" s="86" t="str">
        <x:v>2020</x:v>
      </x:c>
      <x:c r="D1871" s="86" t="str">
        <x:v>cbl-power-2h1-5-1k4</x:v>
      </x:c>
      <x:c r="E1871" s="86" t="str">
        <x:v>CBL POWER 2х1.5</x:v>
      </x:c>
      <x:c r="F1871" s="86" t="str">
        <x:v>CBL POWER 2х1.5</x:v>
      </x:c>
      <x:c r="G1871" s="86" t="str"/>
      <x:c r="H1871" s="86" t="str">
        <x:v>CBL POWER</x:v>
      </x:c>
      <x:c r="I1871" s="86" t="str">
        <x:v>Основные жилы: 2
Сечение: 1,5 мм2</x:v>
      </x:c>
      <x:c r="J1871" s="86" t="str"/>
      <x:c r="K1871" s="92" t="str"/>
      <x:c r="L1871" s="86" t="str"/>
      <x:c r="M1871" s="86" t="str">
        <x:v>Зелёный</x:v>
      </x:c>
      <x:c r="N1871" s="86" t="str">
        <x:v>Прямой разбор без диагностики либо сохранённая марка без неоднозначного кабельного сечения.</x:v>
      </x:c>
      <x:c r="O1871" s="86" t="str">
        <x:v>Кабель CBL POWER</x:v>
      </x:c>
    </x:row>
    <x:row r="1872">
      <x:c r="A1872" s="88" t="n">
        <x:v>1867</x:v>
      </x:c>
      <x:c r="B1872" s="86" t="str">
        <x:v>F990</x:v>
      </x:c>
      <x:c r="C1872" s="86" t="str">
        <x:v>2021</x:v>
      </x:c>
      <x:c r="D1872" s="86" t="str">
        <x:v>cbl-power-4h2-5-1k5</x:v>
      </x:c>
      <x:c r="E1872" s="86" t="str">
        <x:v>CBL POWER 4х2.5</x:v>
      </x:c>
      <x:c r="F1872" s="86" t="str">
        <x:v>CBL POWER 4х2.5</x:v>
      </x:c>
      <x:c r="G1872" s="86" t="str"/>
      <x:c r="H1872" s="86" t="str">
        <x:v>CBL POWER</x:v>
      </x:c>
      <x:c r="I1872" s="86" t="str">
        <x:v>Основные жилы: 4
Сечение: 2,5 мм2</x:v>
      </x:c>
      <x:c r="J1872" s="86" t="str"/>
      <x:c r="K1872" s="92" t="str"/>
      <x:c r="L1872" s="86" t="str"/>
      <x:c r="M1872" s="86" t="str">
        <x:v>Зелёный</x:v>
      </x:c>
      <x:c r="N1872" s="86" t="str">
        <x:v>Прямой разбор без диагностики либо сохранённая марка без неоднозначного кабельного сечения.</x:v>
      </x:c>
      <x:c r="O1872" s="86" t="str">
        <x:v>Кабель CBL POWER</x:v>
      </x:c>
    </x:row>
    <x:row r="1873">
      <x:c r="A1873" s="88" t="n">
        <x:v>1868</x:v>
      </x:c>
      <x:c r="B1873" s="86" t="str">
        <x:v>F991</x:v>
      </x:c>
      <x:c r="C1873" s="86" t="str">
        <x:v>2022</x:v>
      </x:c>
      <x:c r="D1873" s="86" t="str">
        <x:v>cerviflam-rc451-k-4h16-1k6</x:v>
      </x:c>
      <x:c r="E1873" s="86" t="str">
        <x:v>CERVIFLAM RC451-K 4x16</x:v>
      </x:c>
      <x:c r="F1873" s="86" t="str">
        <x:v>CERVIFLAM RC451-K 4х16</x:v>
      </x:c>
      <x:c r="G1873" s="86" t="str"/>
      <x:c r="H1873" s="86" t="str">
        <x:v>CERVIFLAM RC451-K</x:v>
      </x:c>
      <x:c r="I1873" s="86" t="str">
        <x:v>Основные жилы: 4
Сечение: 16 мм2</x:v>
      </x:c>
      <x:c r="J1873" s="86" t="str"/>
      <x:c r="K1873" s="92" t="str"/>
      <x:c r="L1873" s="86" t="str"/>
      <x:c r="M1873" s="86" t="str">
        <x:v>Зелёный</x:v>
      </x:c>
      <x:c r="N1873" s="86" t="str">
        <x:v>Прямой разбор без диагностики либо сохранённая марка без неоднозначного кабельного сечения.</x:v>
      </x:c>
      <x:c r="O1873" s="86" t="str">
        <x:v>Кабель CERVIFLAM RC451-K</x:v>
      </x:c>
    </x:row>
    <x:row r="1874">
      <x:c r="A1874" s="88" t="n">
        <x:v>1869</x:v>
      </x:c>
      <x:c r="B1874" s="86" t="str">
        <x:v>F992</x:v>
      </x:c>
      <x:c r="C1874" s="86" t="str">
        <x:v>2023</x:v>
      </x:c>
      <x:c r="D1874" s="86" t="str">
        <x:v>cerviflam-rc451-k-5h1-5-1k7</x:v>
      </x:c>
      <x:c r="E1874" s="86" t="str">
        <x:v>CERVIFLAM RC451-K 5x1.5</x:v>
      </x:c>
      <x:c r="F1874" s="86" t="str">
        <x:v>CERVIFLAM RC451-K 5х1.5</x:v>
      </x:c>
      <x:c r="G1874" s="86" t="str"/>
      <x:c r="H1874" s="86" t="str">
        <x:v>CERVIFLAM RC451-K</x:v>
      </x:c>
      <x:c r="I1874" s="86" t="str">
        <x:v>Основные жилы: 5
Сечение: 1,5 мм2</x:v>
      </x:c>
      <x:c r="J1874" s="86" t="str"/>
      <x:c r="K1874" s="92" t="str"/>
      <x:c r="L1874" s="86" t="str"/>
      <x:c r="M1874" s="86" t="str">
        <x:v>Зелёный</x:v>
      </x:c>
      <x:c r="N1874" s="86" t="str">
        <x:v>Прямой разбор без диагностики либо сохранённая марка без неоднозначного кабельного сечения.</x:v>
      </x:c>
      <x:c r="O1874" s="86" t="str">
        <x:v>Кабель CERVIFLAM RC451-K</x:v>
      </x:c>
    </x:row>
    <x:row r="1875">
      <x:c r="A1875" s="88" t="n">
        <x:v>1870</x:v>
      </x:c>
      <x:c r="B1875" s="86" t="str">
        <x:v>F993</x:v>
      </x:c>
      <x:c r="C1875" s="86" t="str">
        <x:v>2024</x:v>
      </x:c>
      <x:c r="D1875" s="86" t="str">
        <x:v>data-700-cb-4h2h0-5-1k8</x:v>
      </x:c>
      <x:c r="E1875" s="86" t="str">
        <x:v>Data 700 CB 4х2х0.5</x:v>
      </x:c>
      <x:c r="F1875" s="86" t="str">
        <x:v>Data 700 CB 4х2х0.5</x:v>
      </x:c>
      <x:c r="G1875" s="86" t="str"/>
      <x:c r="H1875" s="86" t="str">
        <x:v>Data 700 CB</x:v>
      </x:c>
      <x:c r="I1875" s="86" t="str">
        <x:v>Конфигурация: 4х2х0.5
Основные жилы: 4
Жил в группе: 2
Сечение: 0,5 мм2</x:v>
      </x:c>
      <x:c r="J1875" s="86" t="str"/>
      <x:c r="K1875" s="92" t="str"/>
      <x:c r="L1875" s="86" t="str"/>
      <x:c r="M1875" s="86" t="str">
        <x:v>Жёлтый</x:v>
      </x:c>
      <x:c r="N1875" s="86" t="str">
        <x:v>Сложная конфигурация сохранена целиком; рекомендуется выборочная техническая проверка.</x:v>
      </x:c>
      <x:c r="O1875" s="86" t="str">
        <x:v>Кабель Data 700 CB</x:v>
      </x:c>
    </x:row>
    <x:row r="1876">
      <x:c r="A1876" s="88" t="n">
        <x:v>1871</x:v>
      </x:c>
      <x:c r="B1876" s="86" t="str">
        <x:v>F994</x:v>
      </x:c>
      <x:c r="C1876" s="86" t="str">
        <x:v>2025</x:v>
      </x:c>
      <x:c r="D1876" s="86" t="str">
        <x:v>draka-jamag-4x-2-1-x-1h0-5-1k9</x:v>
      </x:c>
      <x:c r="E1876" s="86" t="str">
        <x:v>DRAKA JAMAG 4x(2+1)x0.5</x:v>
      </x:c>
      <x:c r="F1876" s="86" t="str">
        <x:v>DRAKA JAMAG 4х(2+1)х0.5</x:v>
      </x:c>
      <x:c r="G1876" s="86" t="str"/>
      <x:c r="H1876" s="86" t="str">
        <x:v>DRAKA JAMAG</x:v>
      </x:c>
      <x:c r="I1876" s="86" t="str">
        <x:v>Конфигурация: 4х(2+1)х0.5
Основные жилы: 4
Сечение: 0,5 мм2</x:v>
      </x:c>
      <x:c r="J1876" s="86" t="str"/>
      <x:c r="K1876" s="92" t="str"/>
      <x:c r="L1876" s="86" t="str"/>
      <x:c r="M1876" s="86" t="str">
        <x:v>Жёлтый</x:v>
      </x:c>
      <x:c r="N1876" s="86" t="str">
        <x:v>Сложная конфигурация сохранена целиком; рекомендуется выборочная техническая проверка.</x:v>
      </x:c>
      <x:c r="O1876" s="86" t="str">
        <x:v>Кабель DRAKA JAMAG</x:v>
      </x:c>
    </x:row>
    <x:row r="1877">
      <x:c r="A1877" s="88" t="n">
        <x:v>1872</x:v>
      </x:c>
      <x:c r="B1877" s="86" t="str">
        <x:v>F995</x:v>
      </x:c>
      <x:c r="C1877" s="86" t="str">
        <x:v>2026</x:v>
      </x:c>
      <x:c r="D1877" s="86" t="str">
        <x:v>draka-jamag-8x-2h1-x0-5-1ka</x:v>
      </x:c>
      <x:c r="E1877" s="86" t="str">
        <x:v>DRAKA JAMAG 8x(2x1)x0.5</x:v>
      </x:c>
      <x:c r="F1877" s="86" t="str">
        <x:v>DRAKA JAMAG 8х(2х1)х0.5</x:v>
      </x:c>
      <x:c r="G1877" s="86" t="str"/>
      <x:c r="H1877" s="86" t="str">
        <x:v>DRAKA JAMAG</x:v>
      </x:c>
      <x:c r="I1877" s="86" t="str">
        <x:v>Конфигурация: 8х(2х1)х0.5
Основные жилы: 8
Сечение: 0,5 мм2</x:v>
      </x:c>
      <x:c r="J1877" s="86" t="str"/>
      <x:c r="K1877" s="92" t="str"/>
      <x:c r="L1877" s="86" t="str"/>
      <x:c r="M1877" s="86" t="str">
        <x:v>Жёлтый</x:v>
      </x:c>
      <x:c r="N1877" s="86" t="str">
        <x:v>Сложная конфигурация сохранена целиком; рекомендуется выборочная техническая проверка.</x:v>
      </x:c>
      <x:c r="O1877" s="86" t="str">
        <x:v>Кабель DRAKA JAMAG</x:v>
      </x:c>
    </x:row>
    <x:row r="1878">
      <x:c r="A1878" s="88" t="n">
        <x:v>1873</x:v>
      </x:c>
      <x:c r="B1878" s="86" t="str">
        <x:v>F996</x:v>
      </x:c>
      <x:c r="C1878" s="86" t="str">
        <x:v>6809</x:v>
      </x:c>
      <x:c r="D1878" s="86" t="str">
        <x:v>draka-klvmaam-8h-2-1-h-1h0-4-595</x:v>
      </x:c>
      <x:c r="E1878" s="86" t="str">
        <x:v>DRAKA KLVMAAM 8х(2+1)х0.4</x:v>
      </x:c>
      <x:c r="F1878" s="86" t="str">
        <x:v>DRAKA KLVMAAM 8х(2+1)х0.4</x:v>
      </x:c>
      <x:c r="G1878" s="86" t="str"/>
      <x:c r="H1878" s="86" t="str">
        <x:v>DRAKA KLVMAAM</x:v>
      </x:c>
      <x:c r="I1878" s="86" t="str">
        <x:v>Конфигурация: 8х(2+1)х0.4
Основные жилы: 8
Сечение: 0,4 мм2</x:v>
      </x:c>
      <x:c r="J1878" s="86" t="str"/>
      <x:c r="K1878" s="92" t="str"/>
      <x:c r="L1878" s="86" t="str"/>
      <x:c r="M1878" s="86" t="str">
        <x:v>Жёлтый</x:v>
      </x:c>
      <x:c r="N1878" s="86" t="str">
        <x:v>Сложная конфигурация сохранена целиком; рекомендуется выборочная техническая проверка.</x:v>
      </x:c>
      <x:c r="O1878" s="86" t="str">
        <x:v>Кабель DRAKA KLVMAAM</x:v>
      </x:c>
    </x:row>
    <x:row r="1879">
      <x:c r="A1879" s="88" t="n">
        <x:v>1874</x:v>
      </x:c>
      <x:c r="B1879" s="86" t="str">
        <x:v>F997</x:v>
      </x:c>
      <x:c r="C1879" s="86" t="str">
        <x:v>2027</x:v>
      </x:c>
      <x:c r="D1879" s="86" t="str">
        <x:v>electric-ng-a-frls-2h2-5-2-5-1kb</x:v>
      </x:c>
      <x:c r="E1879" s="86" t="str">
        <x:v>ELECTRIC нг(А)FRLS 2x2.5+2.5</x:v>
      </x:c>
      <x:c r="F1879" s="86" t="str">
        <x:v>ELECTRIC нг(А)-FRLS 2х2.5+2.5</x:v>
      </x:c>
      <x:c r="G1879" s="86" t="str"/>
      <x:c r="H1879" s="86" t="str">
        <x:v>ELECTRIC</x:v>
      </x:c>
      <x:c r="I1879" s="86" t="str">
        <x:v>Конфигурация: 2х2.5+2.5</x:v>
      </x:c>
      <x:c r="J1879" s="86" t="str">
        <x:v>нг(А)-FRLS</x:v>
      </x:c>
      <x:c r="K1879" s="92" t="str"/>
      <x:c r="L1879" s="86" t="str"/>
      <x:c r="M1879" s="86" t="str">
        <x:v>Жёлтый</x:v>
      </x:c>
      <x:c r="N1879" s="86" t="str">
        <x:v>Сложная конфигурация сохранена целиком; рекомендуется выборочная техническая проверка.</x:v>
      </x:c>
      <x:c r="O1879" s="86" t="str">
        <x:v>Кабель ELECTRIC</x:v>
      </x:c>
    </x:row>
    <x:row r="1880">
      <x:c r="A1880" s="88" t="n">
        <x:v>1875</x:v>
      </x:c>
      <x:c r="B1880" s="86" t="str">
        <x:v>F998</x:v>
      </x:c>
      <x:c r="C1880" s="86" t="str">
        <x:v>2028</x:v>
      </x:c>
      <x:c r="D1880" s="86" t="str">
        <x:v>electric-ng-a-ls-2h2-5-2-5-1kc</x:v>
      </x:c>
      <x:c r="E1880" s="86" t="str">
        <x:v>ELECTRIC нг(А)LS 2x2.5+2.5</x:v>
      </x:c>
      <x:c r="F1880" s="86" t="str">
        <x:v>ELECTRIC нг(А)-LS 2х2.5+2.5</x:v>
      </x:c>
      <x:c r="G1880" s="86" t="str"/>
      <x:c r="H1880" s="86" t="str">
        <x:v>ELECTRIC</x:v>
      </x:c>
      <x:c r="I1880" s="86" t="str">
        <x:v>Конфигурация: 2х2.5+2.5</x:v>
      </x:c>
      <x:c r="J1880" s="86" t="str">
        <x:v>нг(А)-LS</x:v>
      </x:c>
      <x:c r="K1880" s="92" t="str"/>
      <x:c r="L1880" s="86" t="str"/>
      <x:c r="M1880" s="86" t="str">
        <x:v>Жёлтый</x:v>
      </x:c>
      <x:c r="N1880" s="86" t="str">
        <x:v>Сложная конфигурация сохранена целиком; рекомендуется выборочная техническая проверка.</x:v>
      </x:c>
      <x:c r="O1880" s="86" t="str">
        <x:v>Кабель ELECTRIC</x:v>
      </x:c>
    </x:row>
    <x:row r="1881">
      <x:c r="A1881" s="88" t="n">
        <x:v>1876</x:v>
      </x:c>
      <x:c r="B1881" s="86" t="str">
        <x:v>F999</x:v>
      </x:c>
      <x:c r="C1881" s="86" t="str">
        <x:v>7158</x:v>
      </x:c>
      <x:c r="D1881" s="86" t="str">
        <x:v>elitronic-cy-liycy-12h0-5-5iu</x:v>
      </x:c>
      <x:c r="E1881" s="86" t="str">
        <x:v>ELITRONIC-CY LIYCY 12х0.5</x:v>
      </x:c>
      <x:c r="F1881" s="86" t="str">
        <x:v>ELITRONIC-CY LIYCY 12х0.5</x:v>
      </x:c>
      <x:c r="G1881" s="86" t="str"/>
      <x:c r="H1881" s="86" t="str">
        <x:v>ELITRONIC-CY LIYCY</x:v>
      </x:c>
      <x:c r="I1881" s="86" t="str">
        <x:v>Основные жилы: 12
Сечение: 0,5 мм2</x:v>
      </x:c>
      <x:c r="J1881" s="86" t="str"/>
      <x:c r="K1881" s="92" t="str"/>
      <x:c r="L1881" s="86" t="str"/>
      <x:c r="M1881" s="86" t="str">
        <x:v>Зелёный</x:v>
      </x:c>
      <x:c r="N1881" s="86" t="str">
        <x:v>Прямой разбор без диагностики либо сохранённая марка без неоднозначного кабельного сечения.</x:v>
      </x:c>
      <x:c r="O1881" s="86" t="str">
        <x:v>Кабель ELITRONIC-CY LIYCY</x:v>
      </x:c>
    </x:row>
    <x:row r="1882">
      <x:c r="A1882" s="88" t="n">
        <x:v>1877</x:v>
      </x:c>
      <x:c r="B1882" s="86" t="str">
        <x:v>F1000</x:v>
      </x:c>
      <x:c r="C1882" s="86" t="str">
        <x:v>7159</x:v>
      </x:c>
      <x:c r="D1882" s="86" t="str">
        <x:v>elitronic-cy-liycy-16h0-5-5iv</x:v>
      </x:c>
      <x:c r="E1882" s="86" t="str">
        <x:v>ELITRONIC-CY LIYCY 16х0.5</x:v>
      </x:c>
      <x:c r="F1882" s="86" t="str">
        <x:v>ELITRONIC-CY LIYCY 16х0.5</x:v>
      </x:c>
      <x:c r="G1882" s="86" t="str"/>
      <x:c r="H1882" s="86" t="str">
        <x:v>ELITRONIC-CY LIYCY</x:v>
      </x:c>
      <x:c r="I1882" s="86" t="str">
        <x:v>Основные жилы: 16
Сечение: 0,5 мм2</x:v>
      </x:c>
      <x:c r="J1882" s="86" t="str"/>
      <x:c r="K1882" s="92" t="str"/>
      <x:c r="L1882" s="86" t="str"/>
      <x:c r="M1882" s="86" t="str">
        <x:v>Зелёный</x:v>
      </x:c>
      <x:c r="N1882" s="86" t="str">
        <x:v>Прямой разбор без диагностики либо сохранённая марка без неоднозначного кабельного сечения.</x:v>
      </x:c>
      <x:c r="O1882" s="86" t="str">
        <x:v>Кабель ELITRONIC-CY LIYCY</x:v>
      </x:c>
    </x:row>
    <x:row r="1883">
      <x:c r="A1883" s="88" t="n">
        <x:v>1878</x:v>
      </x:c>
      <x:c r="B1883" s="86" t="str">
        <x:v>F1001</x:v>
      </x:c>
      <x:c r="C1883" s="86" t="str">
        <x:v>7160</x:v>
      </x:c>
      <x:c r="D1883" s="86" t="str">
        <x:v>elitronic-cy-liycy-18h0-5-5iw</x:v>
      </x:c>
      <x:c r="E1883" s="86" t="str">
        <x:v>ELITRONIC-CY LIYCY 18х0.5</x:v>
      </x:c>
      <x:c r="F1883" s="86" t="str">
        <x:v>ELITRONIC-CY LIYCY 18х0.5</x:v>
      </x:c>
      <x:c r="G1883" s="86" t="str"/>
      <x:c r="H1883" s="86" t="str">
        <x:v>ELITRONIC-CY LIYCY</x:v>
      </x:c>
      <x:c r="I1883" s="86" t="str">
        <x:v>Основные жилы: 18
Сечение: 0,5 мм2</x:v>
      </x:c>
      <x:c r="J1883" s="86" t="str"/>
      <x:c r="K1883" s="92" t="str"/>
      <x:c r="L1883" s="86" t="str"/>
      <x:c r="M1883" s="86" t="str">
        <x:v>Зелёный</x:v>
      </x:c>
      <x:c r="N1883" s="86" t="str">
        <x:v>Прямой разбор без диагностики либо сохранённая марка без неоднозначного кабельного сечения.</x:v>
      </x:c>
      <x:c r="O1883" s="86" t="str">
        <x:v>Кабель ELITRONIC-CY LIYCY</x:v>
      </x:c>
    </x:row>
    <x:row r="1884">
      <x:c r="A1884" s="88" t="n">
        <x:v>1879</x:v>
      </x:c>
      <x:c r="B1884" s="86" t="str">
        <x:v>F1002</x:v>
      </x:c>
      <x:c r="C1884" s="86" t="str">
        <x:v>7142</x:v>
      </x:c>
      <x:c r="D1884" s="86" t="str">
        <x:v>elitronic-cy-liycy-25h0-5-5ie</x:v>
      </x:c>
      <x:c r="E1884" s="86" t="str">
        <x:v>ELITRONIC-CY LIYCY 25х0.5</x:v>
      </x:c>
      <x:c r="F1884" s="86" t="str">
        <x:v>ELITRONIC-CY LIYCY 25х0.5</x:v>
      </x:c>
      <x:c r="G1884" s="86" t="str"/>
      <x:c r="H1884" s="86" t="str">
        <x:v>ELITRONIC-CY LIYCY</x:v>
      </x:c>
      <x:c r="I1884" s="86" t="str">
        <x:v>Основные жилы: 25
Сечение: 0,5 мм2</x:v>
      </x:c>
      <x:c r="J1884" s="86" t="str"/>
      <x:c r="K1884" s="92" t="str"/>
      <x:c r="L1884" s="86" t="str"/>
      <x:c r="M1884" s="86" t="str">
        <x:v>Зелёный</x:v>
      </x:c>
      <x:c r="N1884" s="86" t="str">
        <x:v>Прямой разбор без диагностики либо сохранённая марка без неоднозначного кабельного сечения.</x:v>
      </x:c>
      <x:c r="O1884" s="86" t="str">
        <x:v>Кабель ELITRONIC-CY LIYCY</x:v>
      </x:c>
    </x:row>
    <x:row r="1885">
      <x:c r="A1885" s="88" t="n">
        <x:v>1880</x:v>
      </x:c>
      <x:c r="B1885" s="86" t="str">
        <x:v>F1003</x:v>
      </x:c>
      <x:c r="C1885" s="86" t="str">
        <x:v>2029</x:v>
      </x:c>
      <x:c r="D1885" s="86" t="str">
        <x:v>elitronic-cy-liycy-2h0-75-1kd</x:v>
      </x:c>
      <x:c r="E1885" s="86" t="str">
        <x:v>ELITRONIC-CY LIYCY 2х0.75</x:v>
      </x:c>
      <x:c r="F1885" s="86" t="str">
        <x:v>ELITRONIC-CY LIYCY 2х0.75</x:v>
      </x:c>
      <x:c r="G1885" s="86" t="str"/>
      <x:c r="H1885" s="86" t="str">
        <x:v>ELITRONIC-CY LIYCY</x:v>
      </x:c>
      <x:c r="I1885" s="86" t="str">
        <x:v>Основные жилы: 2
Сечение: 0,75 мм2</x:v>
      </x:c>
      <x:c r="J1885" s="86" t="str"/>
      <x:c r="K1885" s="92" t="str"/>
      <x:c r="L1885" s="86" t="str"/>
      <x:c r="M1885" s="86" t="str">
        <x:v>Зелёный</x:v>
      </x:c>
      <x:c r="N1885" s="86" t="str">
        <x:v>Прямой разбор без диагностики либо сохранённая марка без неоднозначного кабельного сечения.</x:v>
      </x:c>
      <x:c r="O1885" s="86" t="str">
        <x:v>Кабель ELITRONIC-CY LIYCY</x:v>
      </x:c>
    </x:row>
    <x:row r="1886">
      <x:c r="A1886" s="88" t="n">
        <x:v>1881</x:v>
      </x:c>
      <x:c r="B1886" s="86" t="str">
        <x:v>F1004</x:v>
      </x:c>
      <x:c r="C1886" s="86" t="str">
        <x:v>7161</x:v>
      </x:c>
      <x:c r="D1886" s="86" t="str">
        <x:v>elitronic-cy-liycy-3h0-5-5ix</x:v>
      </x:c>
      <x:c r="E1886" s="86" t="str">
        <x:v>ELITRONIC-CY LIYCY 3х0.5</x:v>
      </x:c>
      <x:c r="F1886" s="86" t="str">
        <x:v>ELITRONIC-CY LIYCY 3х0.5</x:v>
      </x:c>
      <x:c r="G1886" s="86" t="str"/>
      <x:c r="H1886" s="86" t="str">
        <x:v>ELITRONIC-CY LIYCY</x:v>
      </x:c>
      <x:c r="I1886" s="86" t="str">
        <x:v>Основные жилы: 3
Сечение: 0,5 мм2</x:v>
      </x:c>
      <x:c r="J1886" s="86" t="str"/>
      <x:c r="K1886" s="92" t="str"/>
      <x:c r="L1886" s="86" t="str"/>
      <x:c r="M1886" s="86" t="str">
        <x:v>Зелёный</x:v>
      </x:c>
      <x:c r="N1886" s="86" t="str">
        <x:v>Прямой разбор без диагностики либо сохранённая марка без неоднозначного кабельного сечения.</x:v>
      </x:c>
      <x:c r="O1886" s="86" t="str">
        <x:v>Кабель ELITRONIC-CY LIYCY</x:v>
      </x:c>
    </x:row>
    <x:row r="1887">
      <x:c r="A1887" s="88" t="n">
        <x:v>1882</x:v>
      </x:c>
      <x:c r="B1887" s="86" t="str">
        <x:v>F1005</x:v>
      </x:c>
      <x:c r="C1887" s="86" t="str">
        <x:v>2030</x:v>
      </x:c>
      <x:c r="D1887" s="86" t="str">
        <x:v>elitronic-cy-liycy-4h0-14-1ke</x:v>
      </x:c>
      <x:c r="E1887" s="86" t="str">
        <x:v>ELITRONIC-CY LIYCY 4х0.14</x:v>
      </x:c>
      <x:c r="F1887" s="86" t="str">
        <x:v>ELITRONIC-CY LIYCY 4х0.14</x:v>
      </x:c>
      <x:c r="G1887" s="86" t="str"/>
      <x:c r="H1887" s="86" t="str">
        <x:v>ELITRONIC-CY LIYCY</x:v>
      </x:c>
      <x:c r="I1887" s="86" t="str">
        <x:v>Основные жилы: 4
Сечение: 0,14 мм2</x:v>
      </x:c>
      <x:c r="J1887" s="86" t="str"/>
      <x:c r="K1887" s="92" t="str"/>
      <x:c r="L1887" s="86" t="str"/>
      <x:c r="M1887" s="86" t="str">
        <x:v>Зелёный</x:v>
      </x:c>
      <x:c r="N1887" s="86" t="str">
        <x:v>Прямой разбор без диагностики либо сохранённая марка без неоднозначного кабельного сечения.</x:v>
      </x:c>
      <x:c r="O1887" s="86" t="str">
        <x:v>Кабель ELITRONIC-CY LIYCY</x:v>
      </x:c>
    </x:row>
    <x:row r="1888">
      <x:c r="A1888" s="88" t="n">
        <x:v>1883</x:v>
      </x:c>
      <x:c r="B1888" s="86" t="str">
        <x:v>F1006</x:v>
      </x:c>
      <x:c r="C1888" s="86" t="str">
        <x:v>7162</x:v>
      </x:c>
      <x:c r="D1888" s="86" t="str">
        <x:v>elitronic-cy-liycy-8h0-5-5iy</x:v>
      </x:c>
      <x:c r="E1888" s="86" t="str">
        <x:v>ELITRONIC-CY LIYCY 8х0.5</x:v>
      </x:c>
      <x:c r="F1888" s="86" t="str">
        <x:v>ELITRONIC-CY LIYCY 8х0.5</x:v>
      </x:c>
      <x:c r="G1888" s="86" t="str"/>
      <x:c r="H1888" s="86" t="str">
        <x:v>ELITRONIC-CY LIYCY</x:v>
      </x:c>
      <x:c r="I1888" s="86" t="str">
        <x:v>Основные жилы: 8
Сечение: 0,5 мм2</x:v>
      </x:c>
      <x:c r="J1888" s="86" t="str"/>
      <x:c r="K1888" s="92" t="str"/>
      <x:c r="L1888" s="86" t="str"/>
      <x:c r="M1888" s="86" t="str">
        <x:v>Зелёный</x:v>
      </x:c>
      <x:c r="N1888" s="86" t="str">
        <x:v>Прямой разбор без диагностики либо сохранённая марка без неоднозначного кабельного сечения.</x:v>
      </x:c>
      <x:c r="O1888" s="86" t="str">
        <x:v>Кабель ELITRONIC-CY LIYCY</x:v>
      </x:c>
    </x:row>
    <x:row r="1889">
      <x:c r="A1889" s="88" t="n">
        <x:v>1884</x:v>
      </x:c>
      <x:c r="B1889" s="86" t="str">
        <x:v>F1007</x:v>
      </x:c>
      <x:c r="C1889" s="86" t="str">
        <x:v>2031</x:v>
      </x:c>
      <x:c r="D1889" s="86" t="str">
        <x:v>erse-cablo-jz-600-4h2-5-1kf</x:v>
      </x:c>
      <x:c r="E1889" s="86" t="str">
        <x:v>Erse cablo JZ 600 4х2.5</x:v>
      </x:c>
      <x:c r="F1889" s="86" t="str">
        <x:v>Erse cablo JZ 600 4х2.5</x:v>
      </x:c>
      <x:c r="G1889" s="86" t="str"/>
      <x:c r="H1889" s="86" t="str">
        <x:v>Erse cablo JZ 600</x:v>
      </x:c>
      <x:c r="I1889" s="86" t="str">
        <x:v>Основные жилы: 4
Сечение: 2,5 мм2</x:v>
      </x:c>
      <x:c r="J1889" s="86" t="str"/>
      <x:c r="K1889" s="92" t="str"/>
      <x:c r="L1889" s="86" t="str"/>
      <x:c r="M1889" s="86" t="str">
        <x:v>Зелёный</x:v>
      </x:c>
      <x:c r="N1889" s="86" t="str">
        <x:v>Прямой разбор без диагностики либо сохранённая марка без неоднозначного кабельного сечения.</x:v>
      </x:c>
      <x:c r="O1889" s="86" t="str">
        <x:v>Кабель Erse cablo JZ 600</x:v>
      </x:c>
    </x:row>
    <x:row r="1890">
      <x:c r="A1890" s="88" t="n">
        <x:v>1885</x:v>
      </x:c>
      <x:c r="B1890" s="86" t="str">
        <x:v>F1008</x:v>
      </x:c>
      <x:c r="C1890" s="86" t="str">
        <x:v>2032</x:v>
      </x:c>
      <x:c r="D1890" s="86" t="str">
        <x:v>f-utp-2pr-frnc-awg-24-1h1-xlan-200-1kg</x:v>
      </x:c>
      <x:c r="E1890" s="86" t="str">
        <x:v>F/UTP  2pr FRNC AWG 24/1 XLAN-200</x:v>
      </x:c>
      <x:c r="F1890" s="86" t="str">
        <x:v>F/UTP 2pr FRNC AWG 24/1 XLAN-200</x:v>
      </x:c>
      <x:c r="G1890" s="86" t="str"/>
      <x:c r="H1890" s="86" t="str">
        <x:v>F/UTP 2pr FRNC AWG 24/1 XLAN-200</x:v>
      </x:c>
      <x:c r="I1890" s="86" t="str"/>
      <x:c r="J1890" s="86" t="str"/>
      <x:c r="K1890" s="92" t="str"/>
      <x:c r="L1890" s="86" t="str"/>
      <x:c r="M1890" s="86" t="str">
        <x:v>Жёлтый</x:v>
      </x:c>
      <x:c r="N1890" s="86" t="str">
        <x:v>Обозначение AWG сохранено без перевода в мм2; рекомендуется выборочная техническая проверка.</x:v>
      </x:c>
      <x:c r="O1890" s="86" t="str">
        <x:v>Кабель F/UTP 2pr FRNC AWG 24/1 XLAN-200</x:v>
      </x:c>
    </x:row>
    <x:row r="1891">
      <x:c r="A1891" s="88" t="n">
        <x:v>1886</x:v>
      </x:c>
      <x:c r="B1891" s="86" t="str">
        <x:v>F1009</x:v>
      </x:c>
      <x:c r="C1891" s="86" t="str">
        <x:v>2033</x:v>
      </x:c>
      <x:c r="D1891" s="86" t="str">
        <x:v>f-utp-2pr-frnc-frnc-awg-24-1h1-1kh</x:v>
      </x:c>
      <x:c r="E1891" s="86" t="str">
        <x:v>F/UTP  2pr FRNC FRNC AWG 24/1</x:v>
      </x:c>
      <x:c r="F1891" s="86" t="str">
        <x:v>F/UTP 2pr FRNC FRNC AWG 24/1</x:v>
      </x:c>
      <x:c r="G1891" s="86" t="str"/>
      <x:c r="H1891" s="86" t="str">
        <x:v>F/UTP 2pr FRNC FRNC AWG 24/1</x:v>
      </x:c>
      <x:c r="I1891" s="86" t="str"/>
      <x:c r="J1891" s="86" t="str"/>
      <x:c r="K1891" s="92" t="str"/>
      <x:c r="L1891" s="86" t="str"/>
      <x:c r="M1891" s="86" t="str">
        <x:v>Жёлтый</x:v>
      </x:c>
      <x:c r="N1891" s="86" t="str">
        <x:v>Обозначение AWG сохранено без перевода в мм2; рекомендуется выборочная техническая проверка.</x:v>
      </x:c>
      <x:c r="O1891" s="86" t="str">
        <x:v>Кабель F/UTP 2pr FRNC FRNC AWG 24/1</x:v>
      </x:c>
    </x:row>
    <x:row r="1892">
      <x:c r="A1892" s="88" t="n">
        <x:v>1887</x:v>
      </x:c>
      <x:c r="B1892" s="86" t="str">
        <x:v>F1010</x:v>
      </x:c>
      <x:c r="C1892" s="86" t="str">
        <x:v>2034</x:v>
      </x:c>
      <x:c r="D1892" s="86" t="str">
        <x:v>f-utp-4h2-ng-a-hf-1ki</x:v>
      </x:c>
      <x:c r="E1892" s="86" t="str">
        <x:v>F/UTP  4х2 нг(А)HF</x:v>
      </x:c>
      <x:c r="F1892" s="86" t="str">
        <x:v>F/UTP 4х2 нг(А)-HF</x:v>
      </x:c>
      <x:c r="G1892" s="86" t="str"/>
      <x:c r="H1892" s="86" t="str">
        <x:v>F/UTP</x:v>
      </x:c>
      <x:c r="I1892" s="86" t="str">
        <x:v>Основные жилы: 4
Сечение: 2 мм2</x:v>
      </x:c>
      <x:c r="J1892" s="86" t="str">
        <x:v>нг(А)-HF</x:v>
      </x:c>
      <x:c r="K1892" s="92" t="str"/>
      <x:c r="L1892" s="86" t="str"/>
      <x:c r="M1892" s="86" t="str">
        <x:v>Зелёный</x:v>
      </x:c>
      <x:c r="N1892" s="86" t="str">
        <x:v>Прямой разбор без диагностики либо сохранённая марка без неоднозначного кабельного сечения.</x:v>
      </x:c>
      <x:c r="O1892" s="86" t="str">
        <x:v>Кабель F/UTP</x:v>
      </x:c>
    </x:row>
    <x:row r="1893">
      <x:c r="A1893" s="88" t="n">
        <x:v>1888</x:v>
      </x:c>
      <x:c r="B1893" s="86" t="str">
        <x:v>F1011</x:v>
      </x:c>
      <x:c r="C1893" s="86" t="str">
        <x:v>2035</x:v>
      </x:c>
      <x:c r="D1893" s="86" t="str">
        <x:v>f-utp-4h2hawg24-cavel-lan-1kj</x:v>
      </x:c>
      <x:c r="E1893" s="86" t="str">
        <x:v>F/UTP  4х2хAWG24 CAVEL LAN</x:v>
      </x:c>
      <x:c r="F1893" s="86" t="str">
        <x:v>F/UTP 4х2хAWG24 CAVEL LAN</x:v>
      </x:c>
      <x:c r="G1893" s="86" t="str"/>
      <x:c r="H1893" s="86" t="str">
        <x:v>F/UTP</x:v>
      </x:c>
      <x:c r="I1893" s="86" t="str">
        <x:v>Конфигурация: 4х2хAWG24
Основные жилы: 4
Жил в группе: 2</x:v>
      </x:c>
      <x:c r="J1893" s="86" t="str">
        <x:v>AWG, CAVEL, LAN</x:v>
      </x:c>
      <x:c r="K1893" s="92" t="str"/>
      <x:c r="L1893" s="86" t="str"/>
      <x:c r="M1893" s="86" t="str">
        <x:v>Жёлтый</x:v>
      </x:c>
      <x:c r="N1893" s="86" t="str">
        <x:v>Сложная конфигурация сохранена целиком; рекомендуется выборочная техническая проверка.</x:v>
      </x:c>
      <x:c r="O1893" s="86" t="str">
        <x:v>Кабель F/UTP</x:v>
      </x:c>
    </x:row>
    <x:row r="1894">
      <x:c r="A1894" s="88" t="n">
        <x:v>1889</x:v>
      </x:c>
      <x:c r="B1894" s="86" t="str">
        <x:v>F1012</x:v>
      </x:c>
      <x:c r="C1894" s="86" t="str">
        <x:v>7255</x:v>
      </x:c>
      <x:c r="D1894" s="86" t="str">
        <x:v>f-utp-cat-5e-1h2h0-52-5lj</x:v>
      </x:c>
      <x:c r="E1894" s="86" t="str">
        <x:v>F/UTP cat 5e 1х2х0.52</x:v>
      </x:c>
      <x:c r="F1894" s="86" t="str">
        <x:v>F/UTP cat 5e 1х2х0.52</x:v>
      </x:c>
      <x:c r="G1894" s="86" t="str"/>
      <x:c r="H1894" s="86" t="str">
        <x:v>F/UTP cat 5e</x:v>
      </x:c>
      <x:c r="I1894" s="86" t="str">
        <x:v>Конфигурация: 1х2х0.52
Основные жилы: 1
Жил в группе: 2
Сечение: 0,52 мм2</x:v>
      </x:c>
      <x:c r="J1894" s="86" t="str"/>
      <x:c r="K1894" s="92" t="str"/>
      <x:c r="L1894" s="86" t="str"/>
      <x:c r="M1894" s="86" t="str">
        <x:v>Жёлтый</x:v>
      </x:c>
      <x:c r="N1894" s="86" t="str">
        <x:v>Сложная конфигурация сохранена целиком; рекомендуется выборочная техническая проверка.</x:v>
      </x:c>
      <x:c r="O1894" s="86" t="str">
        <x:v>Кабель F/UTP cat 5e</x:v>
      </x:c>
    </x:row>
    <x:row r="1895">
      <x:c r="A1895" s="88" t="n">
        <x:v>1890</x:v>
      </x:c>
      <x:c r="B1895" s="86" t="str">
        <x:v>F1013</x:v>
      </x:c>
      <x:c r="C1895" s="86" t="str">
        <x:v>2036</x:v>
      </x:c>
      <x:c r="D1895" s="86" t="str">
        <x:v>f-utp-cat-5e-2h2h0-51-ng-s-hf-1kk</x:v>
      </x:c>
      <x:c r="E1895" s="86" t="str">
        <x:v>F/UTP cat 5e 2х2х0.51 нг(с)HF</x:v>
      </x:c>
      <x:c r="F1895" s="86" t="str">
        <x:v>F/UTP cat 5e 2х2х0.51 нг(С)-HF</x:v>
      </x:c>
      <x:c r="G1895" s="86" t="str"/>
      <x:c r="H1895" s="86" t="str">
        <x:v>F/UTP cat 5e</x:v>
      </x:c>
      <x:c r="I1895" s="86" t="str">
        <x:v>Конфигурация: 2х2х0.51
Основные жилы: 2
Жил в группе: 2
Сечение: 0,51 мм2</x:v>
      </x:c>
      <x:c r="J1895" s="86" t="str">
        <x:v>нг(С)-HF</x:v>
      </x:c>
      <x:c r="K1895" s="92" t="str"/>
      <x:c r="L1895" s="86" t="str"/>
      <x:c r="M1895" s="86" t="str">
        <x:v>Жёлтый</x:v>
      </x:c>
      <x:c r="N1895" s="86" t="str">
        <x:v>Сложная конфигурация сохранена целиком; рекомендуется выборочная техническая проверка.</x:v>
      </x:c>
      <x:c r="O1895" s="86" t="str">
        <x:v>Кабель F/UTP cat 5e</x:v>
      </x:c>
    </x:row>
    <x:row r="1896">
      <x:c r="A1896" s="88" t="n">
        <x:v>1891</x:v>
      </x:c>
      <x:c r="B1896" s="86" t="str">
        <x:v>F1014</x:v>
      </x:c>
      <x:c r="C1896" s="86" t="str">
        <x:v>2037</x:v>
      </x:c>
      <x:c r="D1896" s="86" t="str">
        <x:v>f-utp-cat-5e-2h2h0-52-v-petr-tros-1kl</x:v>
      </x:c>
      <x:c r="E1896" s="86" t="str">
        <x:v>F/UTP cat 5e 2х2х0.52 V/PEtr +трос</x:v>
      </x:c>
      <x:c r="F1896" s="86" t="str">
        <x:v>F/UTP cat 5e 2х2х0.52 V/PEtr +трос</x:v>
      </x:c>
      <x:c r="G1896" s="86" t="str"/>
      <x:c r="H1896" s="86" t="str">
        <x:v>F/UTP cat 5e</x:v>
      </x:c>
      <x:c r="I1896" s="86" t="str">
        <x:v>Конфигурация: 2х2х0.52
Основные жилы: 2
Жил в группе: 2
Сечение: 0,52 мм2</x:v>
      </x:c>
      <x:c r="J1896" s="86" t="str">
        <x:v>V/PEtr, +трос</x:v>
      </x:c>
      <x:c r="K1896" s="92" t="str"/>
      <x:c r="L1896" s="86" t="str"/>
      <x:c r="M1896" s="86" t="str">
        <x:v>Жёлтый</x:v>
      </x:c>
      <x:c r="N1896" s="86" t="str">
        <x:v>Сложная конфигурация сохранена целиком; рекомендуется выборочная техническая проверка.</x:v>
      </x:c>
      <x:c r="O1896" s="86" t="str">
        <x:v>Кабель F/UTP cat 5e</x:v>
      </x:c>
    </x:row>
    <x:row r="1897">
      <x:c r="A1897" s="88" t="n">
        <x:v>1892</x:v>
      </x:c>
      <x:c r="B1897" s="86" t="str">
        <x:v>F1015</x:v>
      </x:c>
      <x:c r="C1897" s="86" t="str">
        <x:v>2038</x:v>
      </x:c>
      <x:c r="D1897" s="86" t="str">
        <x:v>f-utp-cat-5e-2h2h0-52-ng-a-hf-1km</x:v>
      </x:c>
      <x:c r="E1897" s="86" t="str">
        <x:v>F/UTP cat 5e 2х2х0.52 нг(А)HF</x:v>
      </x:c>
      <x:c r="F1897" s="86" t="str">
        <x:v>F/UTP cat 5e 2х2х0.52 нг(А)-HF</x:v>
      </x:c>
      <x:c r="G1897" s="86" t="str"/>
      <x:c r="H1897" s="86" t="str">
        <x:v>F/UTP cat 5e</x:v>
      </x:c>
      <x:c r="I1897" s="86" t="str">
        <x:v>Конфигурация: 2х2х0.52
Основные жилы: 2
Жил в группе: 2
Сечение: 0,52 мм2</x:v>
      </x:c>
      <x:c r="J1897" s="86" t="str">
        <x:v>нг(А)-HF</x:v>
      </x:c>
      <x:c r="K1897" s="92" t="str"/>
      <x:c r="L1897" s="86" t="str"/>
      <x:c r="M1897" s="86" t="str">
        <x:v>Жёлтый</x:v>
      </x:c>
      <x:c r="N1897" s="86" t="str">
        <x:v>Сложная конфигурация сохранена целиком; рекомендуется выборочная техническая проверка.</x:v>
      </x:c>
      <x:c r="O1897" s="86" t="str">
        <x:v>Кабель F/UTP cat 5e</x:v>
      </x:c>
    </x:row>
    <x:row r="1898">
      <x:c r="A1898" s="88" t="n">
        <x:v>1893</x:v>
      </x:c>
      <x:c r="B1898" s="86" t="str">
        <x:v>F1016</x:v>
      </x:c>
      <x:c r="C1898" s="86" t="str">
        <x:v>2039</x:v>
      </x:c>
      <x:c r="D1898" s="86" t="str">
        <x:v>f-utp-cat-5e-2h2h0-52-ng-a-ls-1kn</x:v>
      </x:c>
      <x:c r="E1898" s="86" t="str">
        <x:v>F/UTP cat 5e 2х2х0.52 нг(А)LS</x:v>
      </x:c>
      <x:c r="F1898" s="86" t="str">
        <x:v>F/UTP cat 5e 2х2х0.52 нг(А)-LS</x:v>
      </x:c>
      <x:c r="G1898" s="86" t="str"/>
      <x:c r="H1898" s="86" t="str">
        <x:v>F/UTP cat 5e</x:v>
      </x:c>
      <x:c r="I1898" s="86" t="str">
        <x:v>Конфигурация: 2х2х0.52
Основные жилы: 2
Жил в группе: 2
Сечение: 0,52 мм2</x:v>
      </x:c>
      <x:c r="J1898" s="86" t="str">
        <x:v>нг(А)-LS</x:v>
      </x:c>
      <x:c r="K1898" s="92" t="str"/>
      <x:c r="L1898" s="86" t="str"/>
      <x:c r="M1898" s="86" t="str">
        <x:v>Жёлтый</x:v>
      </x:c>
      <x:c r="N1898" s="86" t="str">
        <x:v>Сложная конфигурация сохранена целиком; рекомендуется выборочная техническая проверка.</x:v>
      </x:c>
      <x:c r="O1898" s="86" t="str">
        <x:v>Кабель F/UTP cat 5e</x:v>
      </x:c>
    </x:row>
    <x:row r="1899">
      <x:c r="A1899" s="88" t="n">
        <x:v>1894</x:v>
      </x:c>
      <x:c r="B1899" s="86" t="str">
        <x:v>F1017</x:v>
      </x:c>
      <x:c r="C1899" s="86" t="str">
        <x:v>7037</x:v>
      </x:c>
      <x:c r="D1899" s="86" t="str">
        <x:v>f-utp-cat-5e-pvc-4h2h0-52-5fh</x:v>
      </x:c>
      <x:c r="E1899" s="86" t="str">
        <x:v>F/UTP cat 5e PVC 4х2х0.52</x:v>
      </x:c>
      <x:c r="F1899" s="86" t="str">
        <x:v>F/UTP cat 5e PVC 4х2х0.52</x:v>
      </x:c>
      <x:c r="G1899" s="86" t="str"/>
      <x:c r="H1899" s="86" t="str">
        <x:v>F/UTP cat 5e PVC</x:v>
      </x:c>
      <x:c r="I1899" s="86" t="str">
        <x:v>Конфигурация: 4х2х0.52
Основные жилы: 4
Жил в группе: 2
Сечение: 0,52 мм2</x:v>
      </x:c>
      <x:c r="J1899" s="86" t="str"/>
      <x:c r="K1899" s="92" t="str"/>
      <x:c r="L1899" s="86" t="str"/>
      <x:c r="M1899" s="86" t="str">
        <x:v>Жёлтый</x:v>
      </x:c>
      <x:c r="N1899" s="86" t="str">
        <x:v>Сложная конфигурация сохранена целиком; рекомендуется выборочная техническая проверка.</x:v>
      </x:c>
      <x:c r="O1899" s="86" t="str">
        <x:v>Кабель F/UTP cat 5e PVC</x:v>
      </x:c>
    </x:row>
    <x:row r="1900">
      <x:c r="A1900" s="88" t="n">
        <x:v>1895</x:v>
      </x:c>
      <x:c r="B1900" s="86" t="str">
        <x:v>F1018</x:v>
      </x:c>
      <x:c r="C1900" s="86" t="str">
        <x:v>2040</x:v>
      </x:c>
      <x:c r="D1900" s="86" t="str">
        <x:v>f-utp-cat-5e-zh-ng-a-frhf-2h2h0-52-1ko</x:v>
      </x:c>
      <x:c r="E1900" s="86" t="str">
        <x:v>F/UTP Cat.5е ZH нг(А)FRHF 2х2х0,52</x:v>
      </x:c>
      <x:c r="F1900" s="86" t="str">
        <x:v>F/UTP Cat.5е ZH нг(А)-FRHF 2х2х0,52</x:v>
      </x:c>
      <x:c r="G1900" s="86" t="str"/>
      <x:c r="H1900" s="86" t="str">
        <x:v>F/UTP Cat.5е ZH</x:v>
      </x:c>
      <x:c r="I1900" s="86" t="str">
        <x:v>Конфигурация: 2х2х0,52
Основные жилы: 2
Жил в группе: 2
Сечение: 0,52 мм2</x:v>
      </x:c>
      <x:c r="J1900" s="86" t="str">
        <x:v>нг(А)-FRHF</x:v>
      </x:c>
      <x:c r="K1900" s="92" t="str"/>
      <x:c r="L1900" s="86" t="str"/>
      <x:c r="M1900" s="86" t="str">
        <x:v>Жёлтый</x:v>
      </x:c>
      <x:c r="N1900" s="86" t="str">
        <x:v>Сложная конфигурация сохранена целиком; рекомендуется выборочная техническая проверка.</x:v>
      </x:c>
      <x:c r="O1900" s="86" t="str">
        <x:v>Кабель F/UTP Cat.5е ZH</x:v>
      </x:c>
    </x:row>
    <x:row r="1901">
      <x:c r="A1901" s="88" t="n">
        <x:v>1896</x:v>
      </x:c>
      <x:c r="B1901" s="86" t="str">
        <x:v>F1019</x:v>
      </x:c>
      <x:c r="C1901" s="86" t="str">
        <x:v>2041</x:v>
      </x:c>
      <x:c r="D1901" s="86" t="str">
        <x:v>f-utp-kat-5-2h2h0-52-1kp</x:v>
      </x:c>
      <x:c r="E1901" s="86" t="str">
        <x:v>F/UTP кат.5  2х2х0.52</x:v>
      </x:c>
      <x:c r="F1901" s="86" t="str">
        <x:v>F/UTP кат.5 2х2х0.52</x:v>
      </x:c>
      <x:c r="G1901" s="86" t="str"/>
      <x:c r="H1901" s="86" t="str">
        <x:v>F/UTP кат.5</x:v>
      </x:c>
      <x:c r="I1901" s="86" t="str">
        <x:v>Конфигурация: 2х2х0.52
Основные жилы: 2
Жил в группе: 2
Сечение: 0,52 мм2</x:v>
      </x:c>
      <x:c r="J1901" s="86" t="str"/>
      <x:c r="K1901" s="92" t="str"/>
      <x:c r="L1901" s="86" t="str"/>
      <x:c r="M1901" s="86" t="str">
        <x:v>Жёлтый</x:v>
      </x:c>
      <x:c r="N1901" s="86" t="str">
        <x:v>Сложная конфигурация сохранена целиком; рекомендуется выборочная техническая проверка.</x:v>
      </x:c>
      <x:c r="O1901" s="86" t="str">
        <x:v>Кабель F/UTP кат.5</x:v>
      </x:c>
    </x:row>
    <x:row r="1902">
      <x:c r="A1902" s="88" t="n">
        <x:v>1897</x:v>
      </x:c>
      <x:c r="B1902" s="86" t="str">
        <x:v>F1020</x:v>
      </x:c>
      <x:c r="C1902" s="86" t="str">
        <x:v>2042</x:v>
      </x:c>
      <x:c r="D1902" s="86" t="str">
        <x:v>f-utp-kat-1h5-par-4-1kq</x:v>
      </x:c>
      <x:c r="E1902" s="86" t="str">
        <x:v>F/UTP кат.5 пар 4</x:v>
      </x:c>
      <x:c r="F1902" s="86" t="str">
        <x:v>F/UTP кат.5 пар 4</x:v>
      </x:c>
      <x:c r="G1902" s="86" t="str"/>
      <x:c r="H1902" s="86" t="str">
        <x:v>F/UTP кат.5 пар 4</x:v>
      </x:c>
      <x:c r="I1902" s="86" t="str"/>
      <x:c r="J1902" s="86" t="str"/>
      <x:c r="K1902" s="92" t="str"/>
      <x:c r="L1902" s="86" t="str"/>
      <x:c r="M1902" s="86" t="str">
        <x:v>Зелёный</x:v>
      </x:c>
      <x:c r="N1902" s="86" t="str">
        <x:v>Прямой разбор без диагностики либо сохранённая марка без неоднозначного кабельного сечения.</x:v>
      </x:c>
      <x:c r="O1902" s="86" t="str">
        <x:v>Кабель F/UTP кат.5 пар 4</x:v>
      </x:c>
    </x:row>
    <x:row r="1903">
      <x:c r="A1903" s="88" t="n">
        <x:v>1898</x:v>
      </x:c>
      <x:c r="B1903" s="86" t="str">
        <x:v>F1021</x:v>
      </x:c>
      <x:c r="C1903" s="86" t="str">
        <x:v>2043</x:v>
      </x:c>
      <x:c r="D1903" s="86" t="str">
        <x:v>f-utp-kat-1h5-par-4-24aus-kspe-5e-1kr</x:v>
      </x:c>
      <x:c r="E1903" s="86" t="str">
        <x:v>F/UTP кат.5 пар 4 24AUS (КСПэ-5е)</x:v>
      </x:c>
      <x:c r="F1903" s="86" t="str">
        <x:v>F/UTP кат.5 пар 4 24AUS (КСПэ-5е)</x:v>
      </x:c>
      <x:c r="G1903" s="86" t="str"/>
      <x:c r="H1903" s="86" t="str">
        <x:v>F/UTP кат.5 пар 4 24AUS (КСПэ-5е)</x:v>
      </x:c>
      <x:c r="I1903" s="86" t="str"/>
      <x:c r="J1903" s="86" t="str"/>
      <x:c r="K1903" s="92" t="str"/>
      <x:c r="L1903" s="86" t="str"/>
      <x:c r="M1903" s="86" t="str">
        <x:v>Зелёный</x:v>
      </x:c>
      <x:c r="N1903" s="86" t="str">
        <x:v>Прямой разбор без диагностики либо сохранённая марка без неоднозначного кабельного сечения.</x:v>
      </x:c>
      <x:c r="O1903" s="86" t="str">
        <x:v>Кабель F/UTP кат.5 пар 4 24AUS (КСПэ-5е)</x:v>
      </x:c>
    </x:row>
    <x:row r="1904">
      <x:c r="A1904" s="88" t="n">
        <x:v>1899</x:v>
      </x:c>
      <x:c r="B1904" s="86" t="str">
        <x:v>F1022</x:v>
      </x:c>
      <x:c r="C1904" s="86" t="str">
        <x:v>2044</x:v>
      </x:c>
      <x:c r="D1904" s="86" t="str">
        <x:v>f-utp-kat-1h5-par-4-ls-zh-ng-a-hf-1ks</x:v>
      </x:c>
      <x:c r="E1904" s="86" t="str">
        <x:v>F/UTP кат.5 пар 4 LS ZH нг(А)HF</x:v>
      </x:c>
      <x:c r="F1904" s="86" t="str">
        <x:v>F/UTP кат.5 пар 4 LS ZH нг(А)-HF</x:v>
      </x:c>
      <x:c r="G1904" s="86" t="str"/>
      <x:c r="H1904" s="86" t="str">
        <x:v>F/UTP кат.5 пар 4 LS ZH</x:v>
      </x:c>
      <x:c r="I1904" s="86" t="str"/>
      <x:c r="J1904" s="86" t="str">
        <x:v>нг(А)-HF</x:v>
      </x:c>
      <x:c r="K1904" s="92" t="str"/>
      <x:c r="L1904" s="86" t="str"/>
      <x:c r="M1904" s="86" t="str">
        <x:v>Зелёный</x:v>
      </x:c>
      <x:c r="N1904" s="86" t="str">
        <x:v>Прямой разбор без диагностики либо сохранённая марка без неоднозначного кабельного сечения.</x:v>
      </x:c>
      <x:c r="O1904" s="86" t="str">
        <x:v>Кабель F/UTP кат.5 пар 4 LS ZH</x:v>
      </x:c>
    </x:row>
    <x:row r="1905">
      <x:c r="A1905" s="88" t="n">
        <x:v>1900</x:v>
      </x:c>
      <x:c r="B1905" s="86" t="str">
        <x:v>F1023</x:v>
      </x:c>
      <x:c r="C1905" s="86" t="str">
        <x:v>2045</x:v>
      </x:c>
      <x:c r="D1905" s="86" t="str">
        <x:v>f-utp-kat-5e-4h2h0-51-1kt</x:v>
      </x:c>
      <x:c r="E1905" s="86" t="str">
        <x:v>F/UTP кат.5e  4х2х0.51</x:v>
      </x:c>
      <x:c r="F1905" s="86" t="str">
        <x:v>F/UTP кат.5e 4х2х0.51</x:v>
      </x:c>
      <x:c r="G1905" s="86" t="str"/>
      <x:c r="H1905" s="86" t="str">
        <x:v>F/UTP кат.5e</x:v>
      </x:c>
      <x:c r="I1905" s="86" t="str">
        <x:v>Конфигурация: 4х2х0.51
Основные жилы: 4
Жил в группе: 2
Сечение: 0,51 мм2</x:v>
      </x:c>
      <x:c r="J1905" s="86" t="str"/>
      <x:c r="K1905" s="92" t="str"/>
      <x:c r="L1905" s="86" t="str"/>
      <x:c r="M1905" s="86" t="str">
        <x:v>Жёлтый</x:v>
      </x:c>
      <x:c r="N1905" s="86" t="str">
        <x:v>Сложная конфигурация сохранена целиком; рекомендуется выборочная техническая проверка.</x:v>
      </x:c>
      <x:c r="O1905" s="86" t="str">
        <x:v>Кабель F/UTP кат.5e</x:v>
      </x:c>
    </x:row>
    <x:row r="1906">
      <x:c r="A1906" s="88" t="n">
        <x:v>1901</x:v>
      </x:c>
      <x:c r="B1906" s="86" t="str">
        <x:v>F1024</x:v>
      </x:c>
      <x:c r="C1906" s="86" t="str">
        <x:v>2046</x:v>
      </x:c>
      <x:c r="D1906" s="86" t="str">
        <x:v>f-utp-kat-5e-4h2h0-52-zh-ng-a-hf-1ku</x:v>
      </x:c>
      <x:c r="E1906" s="86" t="str">
        <x:v>F/UTP кат.5e  4х2х0.52 ZH нг(А)HF</x:v>
      </x:c>
      <x:c r="F1906" s="86" t="str">
        <x:v>F/UTP кат.5e 4х2х0.52 ZH нг(А)-HF</x:v>
      </x:c>
      <x:c r="G1906" s="86" t="str"/>
      <x:c r="H1906" s="86" t="str">
        <x:v>F/UTP кат.5e</x:v>
      </x:c>
      <x:c r="I1906" s="86" t="str">
        <x:v>Конфигурация: 4х2х0.52
Основные жилы: 4
Жил в группе: 2
Сечение: 0,52 мм2</x:v>
      </x:c>
      <x:c r="J1906" s="86" t="str">
        <x:v>ZH, нг(А)-HF</x:v>
      </x:c>
      <x:c r="K1906" s="92" t="str"/>
      <x:c r="L1906" s="86" t="str"/>
      <x:c r="M1906" s="86" t="str">
        <x:v>Жёлтый</x:v>
      </x:c>
      <x:c r="N1906" s="86" t="str">
        <x:v>Сложная конфигурация сохранена целиком; рекомендуется выборочная техническая проверка.</x:v>
      </x:c>
      <x:c r="O1906" s="86" t="str">
        <x:v>Кабель F/UTP кат.5e</x:v>
      </x:c>
    </x:row>
    <x:row r="1907">
      <x:c r="A1907" s="88" t="n">
        <x:v>1902</x:v>
      </x:c>
      <x:c r="B1907" s="86" t="str">
        <x:v>F1025</x:v>
      </x:c>
      <x:c r="C1907" s="86" t="str">
        <x:v>2047</x:v>
      </x:c>
      <x:c r="D1907" s="86" t="str">
        <x:v>f-utp-kat-5e-4pr-1h24-awg-1kv</x:v>
      </x:c>
      <x:c r="E1907" s="86" t="str">
        <x:v>F/UTP кат.5е  4pr 24 AWG</x:v>
      </x:c>
      <x:c r="F1907" s="86" t="str">
        <x:v>F/UTP кат.5е 4pr 24 AWG</x:v>
      </x:c>
      <x:c r="G1907" s="86" t="str"/>
      <x:c r="H1907" s="86" t="str">
        <x:v>F/UTP кат.5е 4pr 24 AWG</x:v>
      </x:c>
      <x:c r="I1907" s="86" t="str"/>
      <x:c r="J1907" s="86" t="str"/>
      <x:c r="K1907" s="92" t="str"/>
      <x:c r="L1907" s="86" t="str"/>
      <x:c r="M1907" s="86" t="str">
        <x:v>Жёлтый</x:v>
      </x:c>
      <x:c r="N1907" s="86" t="str">
        <x:v>Обозначение AWG сохранено без перевода в мм2; рекомендуется выборочная техническая проверка.</x:v>
      </x:c>
      <x:c r="O1907" s="86" t="str">
        <x:v>Кабель F/UTP кат.5е 4pr 24 AWG</x:v>
      </x:c>
    </x:row>
    <x:row r="1908">
      <x:c r="A1908" s="88" t="n">
        <x:v>1903</x:v>
      </x:c>
      <x:c r="B1908" s="86" t="str">
        <x:v>F1026</x:v>
      </x:c>
      <x:c r="C1908" s="86" t="str">
        <x:v>2048</x:v>
      </x:c>
      <x:c r="D1908" s="86" t="str">
        <x:v>f-utp-kat-5e-4h2h24-awg-1kw</x:v>
      </x:c>
      <x:c r="E1908" s="86" t="str">
        <x:v>F/UTP кат.5е 4х2х24 AWG</x:v>
      </x:c>
      <x:c r="F1908" s="86" t="str">
        <x:v>F/UTP кат.5е 4х2х24 AWG</x:v>
      </x:c>
      <x:c r="G1908" s="86" t="str"/>
      <x:c r="H1908" s="86" t="str">
        <x:v>F/UTP кат.5е</x:v>
      </x:c>
      <x:c r="I1908" s="86" t="str">
        <x:v>Конфигурация: 4х2х24 AWG
Основные жилы: 4
Жил в группе: 2</x:v>
      </x:c>
      <x:c r="J1908" s="86" t="str">
        <x:v>AWG</x:v>
      </x:c>
      <x:c r="K1908" s="92" t="str"/>
      <x:c r="L1908" s="86" t="str"/>
      <x:c r="M1908" s="86" t="str">
        <x:v>Жёлтый</x:v>
      </x:c>
      <x:c r="N1908" s="86" t="str">
        <x:v>Обозначение AWG сохранено без перевода в мм2; рекомендуется выборочная техническая проверка.</x:v>
      </x:c>
      <x:c r="O1908" s="86" t="str">
        <x:v>Кабель F/UTP кат.5е</x:v>
      </x:c>
    </x:row>
    <x:row r="1909">
      <x:c r="A1909" s="88" t="n">
        <x:v>1904</x:v>
      </x:c>
      <x:c r="B1909" s="86" t="str">
        <x:v>F1027</x:v>
      </x:c>
      <x:c r="C1909" s="86" t="str">
        <x:v>2049</x:v>
      </x:c>
      <x:c r="D1909" s="86" t="str">
        <x:v>f-utp-swb-h-2pr-frnc-awg-24-1h1-1kx</x:v>
      </x:c>
      <x:c r="E1909" s="86" t="str">
        <x:v>F/UTP(SWB)H-2pr FRNC AWG 24/1</x:v>
      </x:c>
      <x:c r="F1909" s="86" t="str">
        <x:v>F/UTP(SWB)H-2pr FRNC AWG 24/1</x:v>
      </x:c>
      <x:c r="G1909" s="86" t="str"/>
      <x:c r="H1909" s="86" t="str">
        <x:v>F/UTP(SWB)H-2pr FRNC AWG 24/1</x:v>
      </x:c>
      <x:c r="I1909" s="86" t="str"/>
      <x:c r="J1909" s="86" t="str"/>
      <x:c r="K1909" s="92" t="str"/>
      <x:c r="L1909" s="86" t="str"/>
      <x:c r="M1909" s="86" t="str">
        <x:v>Жёлтый</x:v>
      </x:c>
      <x:c r="N1909" s="86" t="str">
        <x:v>Обозначение AWG сохранено без перевода в мм2; рекомендуется выборочная техническая проверка.</x:v>
      </x:c>
      <x:c r="O1909" s="86" t="str">
        <x:v>Кабель F/UTP(SWB)H-2pr FRNC AWG 24/1</x:v>
      </x:c>
    </x:row>
    <x:row r="1910">
      <x:c r="A1910" s="88" t="n">
        <x:v>1905</x:v>
      </x:c>
      <x:c r="B1910" s="86" t="str">
        <x:v>F1028</x:v>
      </x:c>
      <x:c r="C1910" s="86" t="str">
        <x:v>7022</x:v>
      </x:c>
      <x:c r="D1910" s="86" t="str">
        <x:v>f-utp-5e-1h2h0-52-5f2</x:v>
      </x:c>
      <x:c r="E1910" s="86" t="str">
        <x:v>F/UTP-5е 1х2х0.52</x:v>
      </x:c>
      <x:c r="F1910" s="86" t="str">
        <x:v>F/UTP-5е 1х2х0.52</x:v>
      </x:c>
      <x:c r="G1910" s="86" t="str"/>
      <x:c r="H1910" s="86" t="str">
        <x:v>F/UTP-5е</x:v>
      </x:c>
      <x:c r="I1910" s="86" t="str">
        <x:v>Конфигурация: 1х2х0.52
Основные жилы: 1
Жил в группе: 2
Сечение: 0,52 мм2</x:v>
      </x:c>
      <x:c r="J1910" s="86" t="str"/>
      <x:c r="K1910" s="92" t="str"/>
      <x:c r="L1910" s="86" t="str"/>
      <x:c r="M1910" s="86" t="str">
        <x:v>Жёлтый</x:v>
      </x:c>
      <x:c r="N1910" s="86" t="str">
        <x:v>Сложная конфигурация сохранена целиком; рекомендуется выборочная техническая проверка.</x:v>
      </x:c>
      <x:c r="O1910" s="86" t="str">
        <x:v>Кабель F/UTP-5е</x:v>
      </x:c>
    </x:row>
    <x:row r="1911">
      <x:c r="A1911" s="88" t="n">
        <x:v>1906</x:v>
      </x:c>
      <x:c r="B1911" s="86" t="str">
        <x:v>F1029</x:v>
      </x:c>
      <x:c r="C1911" s="86" t="str">
        <x:v>2050</x:v>
      </x:c>
      <x:c r="D1911" s="86" t="str">
        <x:v>facab-li7yc7y-kcaiec-2h2x0-75-1ky</x:v>
      </x:c>
      <x:c r="E1911" s="86" t="str">
        <x:v>FACAB Li7YC7Y KCAIEC 2x2x0.75</x:v>
      </x:c>
      <x:c r="F1911" s="86" t="str">
        <x:v>FACAB Li7YC7Y KCAIEC 2х2х0.75</x:v>
      </x:c>
      <x:c r="G1911" s="86" t="str"/>
      <x:c r="H1911" s="86" t="str">
        <x:v>FACAB Li7YC7Y KCAIEC</x:v>
      </x:c>
      <x:c r="I1911" s="86" t="str">
        <x:v>Конфигурация: 2х2х0.75
Основные жилы: 2
Жил в группе: 2
Сечение: 0,75 мм2</x:v>
      </x:c>
      <x:c r="J1911" s="86" t="str"/>
      <x:c r="K1911" s="92" t="str"/>
      <x:c r="L1911" s="86" t="str"/>
      <x:c r="M1911" s="86" t="str">
        <x:v>Жёлтый</x:v>
      </x:c>
      <x:c r="N1911" s="86" t="str">
        <x:v>Сложная конфигурация сохранена целиком; рекомендуется выборочная техническая проверка.</x:v>
      </x:c>
      <x:c r="O1911" s="86" t="str">
        <x:v>Кабель FACAB Li7YC7Y KCAIEC</x:v>
      </x:c>
    </x:row>
    <x:row r="1912">
      <x:c r="A1912" s="88" t="n">
        <x:v>1907</x:v>
      </x:c>
      <x:c r="B1912" s="86" t="str">
        <x:v>F1030</x:v>
      </x:c>
      <x:c r="C1912" s="86" t="str">
        <x:v>2051</x:v>
      </x:c>
      <x:c r="D1912" s="86" t="str">
        <x:v>fireline-750-19h1-1kz</x:v>
      </x:c>
      <x:c r="E1912" s="86" t="str">
        <x:v>FireLine 750 19х1</x:v>
      </x:c>
      <x:c r="F1912" s="86" t="str">
        <x:v>FireLine 750 19х1</x:v>
      </x:c>
      <x:c r="G1912" s="86" t="str"/>
      <x:c r="H1912" s="86" t="str">
        <x:v>FireLine 750</x:v>
      </x:c>
      <x:c r="I1912" s="86" t="str">
        <x:v>Основные жилы: 19
Сечение: 1 мм2</x:v>
      </x:c>
      <x:c r="J1912" s="86" t="str"/>
      <x:c r="K1912" s="92" t="str"/>
      <x:c r="L1912" s="86" t="str"/>
      <x:c r="M1912" s="86" t="str">
        <x:v>Зелёный</x:v>
      </x:c>
      <x:c r="N1912" s="86" t="str">
        <x:v>Прямой разбор без диагностики либо сохранённая марка без неоднозначного кабельного сечения.</x:v>
      </x:c>
      <x:c r="O1912" s="86" t="str">
        <x:v>Кабель FireLine 750</x:v>
      </x:c>
    </x:row>
    <x:row r="1913">
      <x:c r="A1913" s="88" t="n">
        <x:v>1908</x:v>
      </x:c>
      <x:c r="B1913" s="86" t="str">
        <x:v>F1031</x:v>
      </x:c>
      <x:c r="C1913" s="86" t="str">
        <x:v>2053</x:v>
      </x:c>
      <x:c r="D1913" s="86" t="str">
        <x:v>fireline-750-7h1-5-1l1</x:v>
      </x:c>
      <x:c r="E1913" s="86" t="str">
        <x:v>FireLine 750 7х1.5</x:v>
      </x:c>
      <x:c r="F1913" s="86" t="str">
        <x:v>FireLine 750 7х1.5</x:v>
      </x:c>
      <x:c r="G1913" s="86" t="str"/>
      <x:c r="H1913" s="86" t="str">
        <x:v>FireLine 750</x:v>
      </x:c>
      <x:c r="I1913" s="86" t="str">
        <x:v>Основные жилы: 7
Сечение: 1,5 мм2</x:v>
      </x:c>
      <x:c r="J1913" s="86" t="str"/>
      <x:c r="K1913" s="92" t="str"/>
      <x:c r="L1913" s="86" t="str"/>
      <x:c r="M1913" s="86" t="str">
        <x:v>Зелёный</x:v>
      </x:c>
      <x:c r="N1913" s="86" t="str">
        <x:v>Прямой разбор без диагностики либо сохранённая марка без неоднозначного кабельного сечения.</x:v>
      </x:c>
      <x:c r="O1913" s="86" t="str">
        <x:v>Кабель FireLine 750</x:v>
      </x:c>
    </x:row>
    <x:row r="1914">
      <x:c r="A1914" s="88" t="n">
        <x:v>1909</x:v>
      </x:c>
      <x:c r="B1914" s="86" t="str">
        <x:v>F1032</x:v>
      </x:c>
      <x:c r="C1914" s="86" t="str">
        <x:v>2054</x:v>
      </x:c>
      <x:c r="D1914" s="86" t="str">
        <x:v>flex-2h1-5-1l2</x:v>
      </x:c>
      <x:c r="E1914" s="86" t="str">
        <x:v>FLEX 2х1.5</x:v>
      </x:c>
      <x:c r="F1914" s="86" t="str">
        <x:v>FLEX 2х1.5</x:v>
      </x:c>
      <x:c r="G1914" s="86" t="str"/>
      <x:c r="H1914" s="86" t="str">
        <x:v>FLEX</x:v>
      </x:c>
      <x:c r="I1914" s="86" t="str">
        <x:v>Основные жилы: 2
Сечение: 1,5 мм2</x:v>
      </x:c>
      <x:c r="J1914" s="86" t="str"/>
      <x:c r="K1914" s="92" t="str"/>
      <x:c r="L1914" s="86" t="str"/>
      <x:c r="M1914" s="86" t="str">
        <x:v>Зелёный</x:v>
      </x:c>
      <x:c r="N1914" s="86" t="str">
        <x:v>Прямой разбор без диагностики либо сохранённая марка без неоднозначного кабельного сечения.</x:v>
      </x:c>
      <x:c r="O1914" s="86" t="str">
        <x:v>Кабель FLEX</x:v>
      </x:c>
    </x:row>
    <x:row r="1915">
      <x:c r="A1915" s="88" t="n">
        <x:v>1910</x:v>
      </x:c>
      <x:c r="B1915" s="86" t="str">
        <x:v>F1033</x:v>
      </x:c>
      <x:c r="C1915" s="86" t="str">
        <x:v>2056</x:v>
      </x:c>
      <x:c r="D1915" s="86" t="str">
        <x:v>flex-jz-4h10-1l4</x:v>
      </x:c>
      <x:c r="E1915" s="86" t="str">
        <x:v>FLEX JZ 4х10</x:v>
      </x:c>
      <x:c r="F1915" s="86" t="str">
        <x:v>FLEX JZ 4х10</x:v>
      </x:c>
      <x:c r="G1915" s="86" t="str"/>
      <x:c r="H1915" s="86" t="str">
        <x:v>FLEX JZ</x:v>
      </x:c>
      <x:c r="I1915" s="86" t="str">
        <x:v>Основные жилы: 4
Сечение: 10 мм2</x:v>
      </x:c>
      <x:c r="J1915" s="86" t="str"/>
      <x:c r="K1915" s="92" t="str"/>
      <x:c r="L1915" s="86" t="str"/>
      <x:c r="M1915" s="86" t="str">
        <x:v>Зелёный</x:v>
      </x:c>
      <x:c r="N1915" s="86" t="str">
        <x:v>Прямой разбор без диагностики либо сохранённая марка без неоднозначного кабельного сечения.</x:v>
      </x:c>
      <x:c r="O1915" s="86" t="str">
        <x:v>Кабель FLEX JZ</x:v>
      </x:c>
    </x:row>
    <x:row r="1916">
      <x:c r="A1916" s="88" t="n">
        <x:v>1911</x:v>
      </x:c>
      <x:c r="B1916" s="86" t="str">
        <x:v>A967</x:v>
      </x:c>
      <x:c r="C1916" s="86" t="str">
        <x:v>1881</x:v>
      </x:c>
      <x:c r="D1916" s="86" t="str">
        <x:v>kpeti-ng-frhf-1h2h0-7-ha-1g9</x:v>
      </x:c>
      <x:c r="E1916" s="86" t="str">
        <x:v>КПЭТИ нгFRHF  1х2х0.7 ха</x:v>
      </x:c>
      <x:c r="F1916" s="86" t="str">
        <x:v>КПЭТИ нг-FRHF 1х2х0.7 ха</x:v>
      </x:c>
      <x:c r="G1916" s="86" t="str"/>
      <x:c r="H1916" s="86" t="str">
        <x:v>КПЭТИ</x:v>
      </x:c>
      <x:c r="I1916" s="86" t="str">
        <x:v>Конфигурация: 1х2х0.7
Основные жилы: 1
Жил в группе: 2
Сечение: 0,7 мм2</x:v>
      </x:c>
      <x:c r="J1916" s="86" t="str">
        <x:v>нг-FRHF, ха</x:v>
      </x:c>
      <x:c r="K1916" s="92" t="str"/>
      <x:c r="L1916" s="86" t="str"/>
      <x:c r="M1916" s="86" t="str">
        <x:v>Жёлтый</x:v>
      </x:c>
      <x:c r="N1916" s="86" t="str">
        <x:v>Сложная конфигурация сохранена целиком; рекомендуется выборочная техническая проверка.</x:v>
      </x:c>
      <x:c r="O1916" s="86" t="str">
        <x:v>Кабель КПЭТИ</x:v>
      </x:c>
    </x:row>
    <x:row r="1917">
      <x:c r="A1917" s="88" t="n">
        <x:v>1912</x:v>
      </x:c>
      <x:c r="B1917" s="86" t="str">
        <x:v>A968</x:v>
      </x:c>
      <x:c r="C1917" s="86" t="str">
        <x:v>1882</x:v>
      </x:c>
      <x:c r="D1917" s="86" t="str">
        <x:v>kpeti-ng-frhf-1h2h0-7-hk-1ga</x:v>
      </x:c>
      <x:c r="E1917" s="86" t="str">
        <x:v>КПЭТИ нгFRHF  1х2х0.7 хк</x:v>
      </x:c>
      <x:c r="F1917" s="86" t="str">
        <x:v>КПЭТИ нг-FRHF 1х2х0.7 хк</x:v>
      </x:c>
      <x:c r="G1917" s="86" t="str"/>
      <x:c r="H1917" s="86" t="str">
        <x:v>КПЭТИ</x:v>
      </x:c>
      <x:c r="I1917" s="86" t="str">
        <x:v>Конфигурация: 1х2х0.7
Основные жилы: 1
Жил в группе: 2
Сечение: 0,7 мм2</x:v>
      </x:c>
      <x:c r="J1917" s="86" t="str">
        <x:v>нг-FRHF, хк</x:v>
      </x:c>
      <x:c r="K1917" s="92" t="str"/>
      <x:c r="L1917" s="86" t="str"/>
      <x:c r="M1917" s="86" t="str">
        <x:v>Жёлтый</x:v>
      </x:c>
      <x:c r="N1917" s="86" t="str">
        <x:v>Сложная конфигурация сохранена целиком; рекомендуется выборочная техническая проверка.</x:v>
      </x:c>
      <x:c r="O1917" s="86" t="str">
        <x:v>Кабель КПЭТИ</x:v>
      </x:c>
    </x:row>
    <x:row r="1918">
      <x:c r="A1918" s="88" t="n">
        <x:v>1913</x:v>
      </x:c>
      <x:c r="B1918" s="86" t="str">
        <x:v>A969</x:v>
      </x:c>
      <x:c r="C1918" s="86" t="str">
        <x:v>1883</x:v>
      </x:c>
      <x:c r="D1918" s="86" t="str">
        <x:v>kpeti-ng-frhf-2h2h0-35-1gb</x:v>
      </x:c>
      <x:c r="E1918" s="86" t="str">
        <x:v>КПЭТИ нгFRHF  2х2х0.35</x:v>
      </x:c>
      <x:c r="F1918" s="86" t="str">
        <x:v>КПЭТИ нг-FRHF 2х2х0.35</x:v>
      </x:c>
      <x:c r="G1918" s="86" t="str"/>
      <x:c r="H1918" s="86" t="str">
        <x:v>КПЭТИ</x:v>
      </x:c>
      <x:c r="I1918" s="86" t="str">
        <x:v>Конфигурация: 2х2х0.35
Основные жилы: 2
Жил в группе: 2
Сечение: 0,35 мм2</x:v>
      </x:c>
      <x:c r="J1918" s="86" t="str">
        <x:v>нг-FRHF</x:v>
      </x:c>
      <x:c r="K1918" s="92" t="str"/>
      <x:c r="L1918" s="86" t="str"/>
      <x:c r="M1918" s="86" t="str">
        <x:v>Жёлтый</x:v>
      </x:c>
      <x:c r="N1918" s="86" t="str">
        <x:v>Сложная конфигурация сохранена целиком; рекомендуется выборочная техническая проверка.</x:v>
      </x:c>
      <x:c r="O1918" s="86" t="str">
        <x:v>Кабель КПЭТИ</x:v>
      </x:c>
    </x:row>
    <x:row r="1919">
      <x:c r="A1919" s="88" t="n">
        <x:v>1914</x:v>
      </x:c>
      <x:c r="B1919" s="86" t="str">
        <x:v>A970</x:v>
      </x:c>
      <x:c r="C1919" s="86" t="str">
        <x:v>1889</x:v>
      </x:c>
      <x:c r="D1919" s="86" t="str">
        <x:v>kpeti-ng-frhf-2h2h0-7-1gh</x:v>
      </x:c>
      <x:c r="E1919" s="86" t="str">
        <x:v>КПЭТИ нгFRHF  2х2х0.7</x:v>
      </x:c>
      <x:c r="F1919" s="86" t="str">
        <x:v>КПЭТИ нг-FRHF 2х2х0.7</x:v>
      </x:c>
      <x:c r="G1919" s="86" t="str"/>
      <x:c r="H1919" s="86" t="str">
        <x:v>КПЭТИ</x:v>
      </x:c>
      <x:c r="I1919" s="86" t="str">
        <x:v>Конфигурация: 2х2х0.7
Основные жилы: 2
Жил в группе: 2
Сечение: 0,7 мм2</x:v>
      </x:c>
      <x:c r="J1919" s="86" t="str">
        <x:v>нг-FRHF</x:v>
      </x:c>
      <x:c r="K1919" s="92" t="str"/>
      <x:c r="L1919" s="86" t="str"/>
      <x:c r="M1919" s="86" t="str">
        <x:v>Жёлтый</x:v>
      </x:c>
      <x:c r="N1919" s="86" t="str">
        <x:v>Сложная конфигурация сохранена целиком; рекомендуется выборочная техническая проверка.</x:v>
      </x:c>
      <x:c r="O1919" s="86" t="str">
        <x:v>Кабель КПЭТИ</x:v>
      </x:c>
    </x:row>
    <x:row r="1920">
      <x:c r="A1920" s="88" t="n">
        <x:v>1915</x:v>
      </x:c>
      <x:c r="B1920" s="86" t="str">
        <x:v>A971</x:v>
      </x:c>
      <x:c r="C1920" s="86" t="str">
        <x:v>1885</x:v>
      </x:c>
      <x:c r="D1920" s="86" t="str">
        <x:v>kpeti-ng-frhf-12h2h0-7-hl-1gd</x:v>
      </x:c>
      <x:c r="E1920" s="86" t="str">
        <x:v>КПЭТИ нгFRHF 12х2х0.7 хл</x:v>
      </x:c>
      <x:c r="F1920" s="86" t="str">
        <x:v>КПЭТИ нг-FRHF 12х2х0.7 хл</x:v>
      </x:c>
      <x:c r="G1920" s="86" t="str"/>
      <x:c r="H1920" s="86" t="str">
        <x:v>КПЭТИ</x:v>
      </x:c>
      <x:c r="I1920" s="86" t="str">
        <x:v>Конфигурация: 12х2х0.7
Основные жилы: 12
Жил в группе: 2
Сечение: 0,7 мм2</x:v>
      </x:c>
      <x:c r="J1920" s="86" t="str">
        <x:v>нг-FRHF, ХЛ</x:v>
      </x:c>
      <x:c r="K1920" s="92" t="str"/>
      <x:c r="L1920" s="86" t="str"/>
      <x:c r="M1920" s="86" t="str">
        <x:v>Жёлтый</x:v>
      </x:c>
      <x:c r="N1920" s="86" t="str">
        <x:v>Сложная конфигурация сохранена целиком; рекомендуется выборочная техническая проверка.</x:v>
      </x:c>
      <x:c r="O1920" s="86" t="str">
        <x:v>Кабель КПЭТИ</x:v>
      </x:c>
    </x:row>
    <x:row r="1921">
      <x:c r="A1921" s="88" t="n">
        <x:v>1916</x:v>
      </x:c>
      <x:c r="B1921" s="86" t="str">
        <x:v>A972</x:v>
      </x:c>
      <x:c r="C1921" s="86" t="str">
        <x:v>1886</x:v>
      </x:c>
      <x:c r="D1921" s="86" t="str">
        <x:v>kpeti-ng-frhf-14h2h0-35-1ge</x:v>
      </x:c>
      <x:c r="E1921" s="86" t="str">
        <x:v>КПЭТИ нгFRHF 14х2х0.35</x:v>
      </x:c>
      <x:c r="F1921" s="86" t="str">
        <x:v>КПЭТИ нг-FRHF 14х2х0.35</x:v>
      </x:c>
      <x:c r="G1921" s="86" t="str"/>
      <x:c r="H1921" s="86" t="str">
        <x:v>КПЭТИ</x:v>
      </x:c>
      <x:c r="I1921" s="86" t="str">
        <x:v>Конфигурация: 14х2х0.35
Основные жилы: 14
Жил в группе: 2
Сечение: 0,35 мм2</x:v>
      </x:c>
      <x:c r="J1921" s="86" t="str">
        <x:v>нг-FRHF</x:v>
      </x:c>
      <x:c r="K1921" s="92" t="str"/>
      <x:c r="L1921" s="86" t="str"/>
      <x:c r="M1921" s="86" t="str">
        <x:v>Жёлтый</x:v>
      </x:c>
      <x:c r="N1921" s="86" t="str">
        <x:v>Сложная конфигурация сохранена целиком; рекомендуется выборочная техническая проверка.</x:v>
      </x:c>
      <x:c r="O1921" s="86" t="str">
        <x:v>Кабель КПЭТИ</x:v>
      </x:c>
    </x:row>
    <x:row r="1922">
      <x:c r="A1922" s="88" t="n">
        <x:v>1917</x:v>
      </x:c>
      <x:c r="B1922" s="86" t="str">
        <x:v>A973</x:v>
      </x:c>
      <x:c r="C1922" s="86" t="str">
        <x:v>1887</x:v>
      </x:c>
      <x:c r="D1922" s="86" t="str">
        <x:v>kpeti-ng-frhf-hn-12h2h0-7-1gf</x:v>
      </x:c>
      <x:c r="E1922" s="86" t="str">
        <x:v>КПЭТИ нгFRHF хн 12х2х0.7</x:v>
      </x:c>
      <x:c r="F1922" s="86" t="str">
        <x:v>КПЭТИ нг-FRHF хн 12х2х0.7</x:v>
      </x:c>
      <x:c r="G1922" s="86" t="str"/>
      <x:c r="H1922" s="86" t="str">
        <x:v>КПЭТИ</x:v>
      </x:c>
      <x:c r="I1922" s="86" t="str">
        <x:v>Конфигурация: 12х2х0.7
Основные жилы: 12
Жил в группе: 2
Сечение: 0,7 мм2</x:v>
      </x:c>
      <x:c r="J1922" s="86" t="str">
        <x:v>нг-FRHF, хн</x:v>
      </x:c>
      <x:c r="K1922" s="92" t="str"/>
      <x:c r="L1922" s="86" t="str"/>
      <x:c r="M1922" s="86" t="str">
        <x:v>Жёлтый</x:v>
      </x:c>
      <x:c r="N1922" s="86" t="str">
        <x:v>Сложная конфигурация сохранена целиком; рекомендуется выборочная техническая проверка.</x:v>
      </x:c>
      <x:c r="O1922" s="86" t="str">
        <x:v>Кабель КПЭТИ</x:v>
      </x:c>
    </x:row>
    <x:row r="1923">
      <x:c r="A1923" s="88" t="n">
        <x:v>1918</x:v>
      </x:c>
      <x:c r="B1923" s="86" t="str">
        <x:v>A974</x:v>
      </x:c>
      <x:c r="C1923" s="86" t="str">
        <x:v>1888</x:v>
      </x:c>
      <x:c r="D1923" s="86" t="str">
        <x:v>kpeti-ng-frhf-hn-12h2h0-7-ha-1gg</x:v>
      </x:c>
      <x:c r="E1923" s="86" t="str">
        <x:v>КПЭТИ нгFRHF хн 12х2х0.7 ха</x:v>
      </x:c>
      <x:c r="F1923" s="86" t="str">
        <x:v>КПЭТИ нг-FRHF хн 12х2х0.7 ха</x:v>
      </x:c>
      <x:c r="G1923" s="86" t="str"/>
      <x:c r="H1923" s="86" t="str">
        <x:v>КПЭТИ</x:v>
      </x:c>
      <x:c r="I1923" s="86" t="str">
        <x:v>Конфигурация: 12х2х0.7
Основные жилы: 12
Жил в группе: 2
Сечение: 0,7 мм2</x:v>
      </x:c>
      <x:c r="J1923" s="86" t="str">
        <x:v>нг-FRHF, хн, ха</x:v>
      </x:c>
      <x:c r="K1923" s="92" t="str"/>
      <x:c r="L1923" s="86" t="str"/>
      <x:c r="M1923" s="86" t="str">
        <x:v>Жёлтый</x:v>
      </x:c>
      <x:c r="N1923" s="86" t="str">
        <x:v>Сложная конфигурация сохранена целиком; рекомендуется выборочная техническая проверка.</x:v>
      </x:c>
      <x:c r="O1923" s="86" t="str">
        <x:v>Кабель КПЭТИ</x:v>
      </x:c>
    </x:row>
    <x:row r="1924">
      <x:c r="A1924" s="88" t="n">
        <x:v>1919</x:v>
      </x:c>
      <x:c r="B1924" s="86" t="str">
        <x:v>A975</x:v>
      </x:c>
      <x:c r="C1924" s="86" t="str">
        <x:v>7007</x:v>
      </x:c>
      <x:c r="D1924" s="86" t="str">
        <x:v>kpeti-ng-hf-2h2h0-7-5en</x:v>
      </x:c>
      <x:c r="E1924" s="86" t="str">
        <x:v>КПЭТИ нгHF  2х2х0.7</x:v>
      </x:c>
      <x:c r="F1924" s="86" t="str">
        <x:v>КПЭТИ нг-HF 2х2х0.7</x:v>
      </x:c>
      <x:c r="G1924" s="86" t="str"/>
      <x:c r="H1924" s="86" t="str">
        <x:v>КПЭТИ</x:v>
      </x:c>
      <x:c r="I1924" s="86" t="str">
        <x:v>Конфигурация: 2х2х0.7
Основные жилы: 2
Жил в группе: 2
Сечение: 0,7 мм2</x:v>
      </x:c>
      <x:c r="J1924" s="86" t="str">
        <x:v>нг-HF</x:v>
      </x:c>
      <x:c r="K1924" s="92" t="str"/>
      <x:c r="L1924" s="86" t="str"/>
      <x:c r="M1924" s="86" t="str">
        <x:v>Жёлтый</x:v>
      </x:c>
      <x:c r="N1924" s="86" t="str">
        <x:v>Сложная конфигурация сохранена целиком; рекомендуется выборочная техническая проверка.</x:v>
      </x:c>
      <x:c r="O1924" s="86" t="str">
        <x:v>Кабель КПЭТИ</x:v>
      </x:c>
    </x:row>
    <x:row r="1925">
      <x:c r="A1925" s="88" t="n">
        <x:v>1920</x:v>
      </x:c>
      <x:c r="B1925" s="86" t="str">
        <x:v>A976</x:v>
      </x:c>
      <x:c r="C1925" s="86" t="str">
        <x:v>1890</x:v>
      </x:c>
      <x:c r="D1925" s="86" t="str">
        <x:v>kpeti-ng-hf-12h2h0-35-1gi</x:v>
      </x:c>
      <x:c r="E1925" s="86" t="str">
        <x:v>КПЭТИ нгHF 12х2х0.35</x:v>
      </x:c>
      <x:c r="F1925" s="86" t="str">
        <x:v>КПЭТИ нг-HF 12х2х0.35</x:v>
      </x:c>
      <x:c r="G1925" s="86" t="str"/>
      <x:c r="H1925" s="86" t="str">
        <x:v>КПЭТИ</x:v>
      </x:c>
      <x:c r="I1925" s="86" t="str">
        <x:v>Конфигурация: 12х2х0.35
Основные жилы: 12
Жил в группе: 2
Сечение: 0,35 мм2</x:v>
      </x:c>
      <x:c r="J1925" s="86" t="str">
        <x:v>нг-HF</x:v>
      </x:c>
      <x:c r="K1925" s="92" t="str"/>
      <x:c r="L1925" s="86" t="str"/>
      <x:c r="M1925" s="86" t="str">
        <x:v>Жёлтый</x:v>
      </x:c>
      <x:c r="N1925" s="86" t="str">
        <x:v>Сложная конфигурация сохранена целиком; рекомендуется выборочная техническая проверка.</x:v>
      </x:c>
      <x:c r="O1925" s="86" t="str">
        <x:v>Кабель КПЭТИ</x:v>
      </x:c>
    </x:row>
    <x:row r="1926">
      <x:c r="A1926" s="88" t="n">
        <x:v>1921</x:v>
      </x:c>
      <x:c r="B1926" s="86" t="str">
        <x:v>A978</x:v>
      </x:c>
      <x:c r="C1926" s="86" t="str">
        <x:v>1891</x:v>
      </x:c>
      <x:c r="D1926" s="86" t="str">
        <x:v>kstpep-ng-a-frhf-2h1-1gj</x:v>
      </x:c>
      <x:c r="E1926" s="86" t="str">
        <x:v>КСТПЭП нг(А)FRHF  2х1</x:v>
      </x:c>
      <x:c r="F1926" s="86" t="str">
        <x:v>КСТПЭП нг(А)-FRHF 2х1</x:v>
      </x:c>
      <x:c r="G1926" s="86" t="str"/>
      <x:c r="H1926" s="86" t="str">
        <x:v>КСТПЭП</x:v>
      </x:c>
      <x:c r="I1926" s="86" t="str">
        <x:v>Основные жилы: 2
Сечение: 1 мм2</x:v>
      </x:c>
      <x:c r="J1926" s="86" t="str">
        <x:v>нг(А)-FRHF</x:v>
      </x:c>
      <x:c r="K1926" s="92" t="str"/>
      <x:c r="L1926" s="86" t="str"/>
      <x:c r="M1926" s="86" t="str">
        <x:v>Зелёный</x:v>
      </x:c>
      <x:c r="N1926" s="86" t="str">
        <x:v>Прямой разбор без диагностики либо сохранённая марка без неоднозначного кабельного сечения.</x:v>
      </x:c>
      <x:c r="O1926" s="86" t="str">
        <x:v>Кабель КСТПЭП</x:v>
      </x:c>
    </x:row>
    <x:row r="1927">
      <x:c r="A1927" s="88" t="n">
        <x:v>1922</x:v>
      </x:c>
      <x:c r="B1927" s="86" t="str">
        <x:v>A979</x:v>
      </x:c>
      <x:c r="C1927" s="86" t="str">
        <x:v>1906</x:v>
      </x:c>
      <x:c r="D1927" s="86" t="str">
        <x:v>kstpep-ng-a-frhf-4h1-1gy</x:v>
      </x:c>
      <x:c r="E1927" s="86" t="str">
        <x:v>КСТПЭП нг(А)FRHF  4х1</x:v>
      </x:c>
      <x:c r="F1927" s="86" t="str">
        <x:v>КСТПЭП нг(А)-FRHF 4х1</x:v>
      </x:c>
      <x:c r="G1927" s="86" t="str"/>
      <x:c r="H1927" s="86" t="str">
        <x:v>КСТПЭП</x:v>
      </x:c>
      <x:c r="I1927" s="86" t="str">
        <x:v>Основные жилы: 4
Сечение: 1 мм2</x:v>
      </x:c>
      <x:c r="J1927" s="86" t="str">
        <x:v>нг(А)-FRHF</x:v>
      </x:c>
      <x:c r="K1927" s="92" t="str"/>
      <x:c r="L1927" s="86" t="str"/>
      <x:c r="M1927" s="86" t="str">
        <x:v>Зелёный</x:v>
      </x:c>
      <x:c r="N1927" s="86" t="str">
        <x:v>Прямой разбор без диагностики либо сохранённая марка без неоднозначного кабельного сечения.</x:v>
      </x:c>
      <x:c r="O1927" s="86" t="str">
        <x:v>Кабель КСТПЭП</x:v>
      </x:c>
    </x:row>
    <x:row r="1928">
      <x:c r="A1928" s="88" t="n">
        <x:v>1923</x:v>
      </x:c>
      <x:c r="B1928" s="86" t="str">
        <x:v>A980</x:v>
      </x:c>
      <x:c r="C1928" s="86" t="str">
        <x:v>1893</x:v>
      </x:c>
      <x:c r="D1928" s="86" t="str">
        <x:v>kstpep-ng-frhf-2h1-1gl</x:v>
      </x:c>
      <x:c r="E1928" s="86" t="str">
        <x:v>КСТПЭП нгFRHF  2х1</x:v>
      </x:c>
      <x:c r="F1928" s="86" t="str">
        <x:v>КСТПЭП нг-FRHF 2х1</x:v>
      </x:c>
      <x:c r="G1928" s="86" t="str"/>
      <x:c r="H1928" s="86" t="str">
        <x:v>КСТПЭП</x:v>
      </x:c>
      <x:c r="I1928" s="86" t="str">
        <x:v>Основные жилы: 2
Сечение: 1 мм2</x:v>
      </x:c>
      <x:c r="J1928" s="86" t="str">
        <x:v>нг-FRHF</x:v>
      </x:c>
      <x:c r="K1928" s="92" t="str"/>
      <x:c r="L1928" s="86" t="str"/>
      <x:c r="M1928" s="86" t="str">
        <x:v>Зелёный</x:v>
      </x:c>
      <x:c r="N1928" s="86" t="str">
        <x:v>Прямой разбор без диагностики либо сохранённая марка без неоднозначного кабельного сечения.</x:v>
      </x:c>
      <x:c r="O1928" s="86" t="str">
        <x:v>Кабель КСТПЭП</x:v>
      </x:c>
    </x:row>
    <x:row r="1929">
      <x:c r="A1929" s="88" t="n">
        <x:v>1924</x:v>
      </x:c>
      <x:c r="B1929" s="86" t="str">
        <x:v>A982</x:v>
      </x:c>
      <x:c r="C1929" s="86" t="str">
        <x:v>1894</x:v>
      </x:c>
      <x:c r="D1929" s="86" t="str">
        <x:v>eletec-es-08-022-8h0-22-1gm</x:v>
      </x:c>
      <x:c r="E1929" s="86" t="str">
        <x:v>Eletec ES-08-022 8x0.22</x:v>
      </x:c>
      <x:c r="F1929" s="86" t="str">
        <x:v>Eletec ES-08-022 8х0.22</x:v>
      </x:c>
      <x:c r="G1929" s="86" t="str"/>
      <x:c r="H1929" s="86" t="str">
        <x:v>Eletec ES-08-022</x:v>
      </x:c>
      <x:c r="I1929" s="86" t="str">
        <x:v>Основные жилы: 8
Сечение: 0,22 мм2</x:v>
      </x:c>
      <x:c r="J1929" s="86" t="str"/>
      <x:c r="K1929" s="92" t="str"/>
      <x:c r="L1929" s="86" t="str"/>
      <x:c r="M1929" s="86" t="str">
        <x:v>Зелёный</x:v>
      </x:c>
      <x:c r="N1929" s="86" t="str">
        <x:v>Прямой разбор без диагностики либо сохранённая марка без неоднозначного кабельного сечения.</x:v>
      </x:c>
      <x:c r="O1929" s="86" t="str">
        <x:v>Кабель Eletec ES-08-022</x:v>
      </x:c>
    </x:row>
    <x:row r="1930">
      <x:c r="A1930" s="88" t="n">
        <x:v>1925</x:v>
      </x:c>
      <x:c r="B1930" s="86" t="str">
        <x:v>A983</x:v>
      </x:c>
      <x:c r="C1930" s="86" t="str">
        <x:v>1895</x:v>
      </x:c>
      <x:c r="D1930" s="86" t="str">
        <x:v>kmvv-1h2h0-5-1gn</x:v>
      </x:c>
      <x:c r="E1930" s="86" t="str">
        <x:v>КМВВ  1х2х0.5</x:v>
      </x:c>
      <x:c r="F1930" s="86" t="str">
        <x:v>КМВВ 1х2х0.5</x:v>
      </x:c>
      <x:c r="G1930" s="86" t="str"/>
      <x:c r="H1930" s="86" t="str">
        <x:v>КМВВ</x:v>
      </x:c>
      <x:c r="I1930" s="86" t="str">
        <x:v>Конфигурация: 1х2х0.5
Основные жилы: 1
Жил в группе: 2
Сечение: 0,5 мм2</x:v>
      </x:c>
      <x:c r="J1930" s="86" t="str"/>
      <x:c r="K1930" s="92" t="str"/>
      <x:c r="L1930" s="86" t="str"/>
      <x:c r="M1930" s="86" t="str">
        <x:v>Жёлтый</x:v>
      </x:c>
      <x:c r="N1930" s="86" t="str">
        <x:v>Сложная конфигурация сохранена целиком; рекомендуется выборочная техническая проверка.</x:v>
      </x:c>
      <x:c r="O1930" s="86" t="str">
        <x:v>Кабель КМВВ</x:v>
      </x:c>
    </x:row>
    <x:row r="1931">
      <x:c r="A1931" s="88" t="n">
        <x:v>1926</x:v>
      </x:c>
      <x:c r="B1931" s="86" t="str">
        <x:v>A984</x:v>
      </x:c>
      <x:c r="C1931" s="86" t="str">
        <x:v>1896</x:v>
      </x:c>
      <x:c r="D1931" s="86" t="str">
        <x:v>kmvv-1h2h0-75-1go</x:v>
      </x:c>
      <x:c r="E1931" s="86" t="str">
        <x:v>КМВВ  1х2х0.75</x:v>
      </x:c>
      <x:c r="F1931" s="86" t="str">
        <x:v>КМВВ 1х2х0.75</x:v>
      </x:c>
      <x:c r="G1931" s="86" t="str"/>
      <x:c r="H1931" s="86" t="str">
        <x:v>КМВВ</x:v>
      </x:c>
      <x:c r="I1931" s="86" t="str">
        <x:v>Конфигурация: 1х2х0.75
Основные жилы: 1
Жил в группе: 2
Сечение: 0,75 мм2</x:v>
      </x:c>
      <x:c r="J1931" s="86" t="str"/>
      <x:c r="K1931" s="92" t="str"/>
      <x:c r="L1931" s="86" t="str"/>
      <x:c r="M1931" s="86" t="str">
        <x:v>Жёлтый</x:v>
      </x:c>
      <x:c r="N1931" s="86" t="str">
        <x:v>Сложная конфигурация сохранена целиком; рекомендуется выборочная техническая проверка.</x:v>
      </x:c>
      <x:c r="O1931" s="86" t="str">
        <x:v>Кабель КМВВ</x:v>
      </x:c>
    </x:row>
    <x:row r="1932">
      <x:c r="A1932" s="88" t="n">
        <x:v>1927</x:v>
      </x:c>
      <x:c r="B1932" s="86" t="str">
        <x:v>A985</x:v>
      </x:c>
      <x:c r="C1932" s="86" t="str">
        <x:v>7411</x:v>
      </x:c>
      <x:c r="D1932" s="86" t="str">
        <x:v>kmvv-1h2h0-75-ng-ls-5pv</x:v>
      </x:c>
      <x:c r="E1932" s="86" t="str">
        <x:v>КМВВ  1х2х0.75 нг LS</x:v>
      </x:c>
      <x:c r="F1932" s="86" t="str">
        <x:v>КМВВ 1х2х0.75 нг-LS</x:v>
      </x:c>
      <x:c r="G1932" s="86" t="str"/>
      <x:c r="H1932" s="86" t="str">
        <x:v>КМВВ</x:v>
      </x:c>
      <x:c r="I1932" s="86" t="str">
        <x:v>Конфигурация: 1х2х0.75
Основные жилы: 1
Жил в группе: 2
Сечение: 0,75 мм2</x:v>
      </x:c>
      <x:c r="J1932" s="86" t="str">
        <x:v>нг-LS</x:v>
      </x:c>
      <x:c r="K1932" s="92" t="str"/>
      <x:c r="L1932" s="86" t="str"/>
      <x:c r="M1932" s="86" t="str">
        <x:v>Жёлтый</x:v>
      </x:c>
      <x:c r="N1932" s="86" t="str">
        <x:v>Сложная конфигурация сохранена целиком; рекомендуется выборочная техническая проверка.</x:v>
      </x:c>
      <x:c r="O1932" s="86" t="str">
        <x:v>Кабель КМВВ</x:v>
      </x:c>
    </x:row>
    <x:row r="1933">
      <x:c r="A1933" s="88" t="n">
        <x:v>1928</x:v>
      </x:c>
      <x:c r="B1933" s="86" t="str">
        <x:v>A986</x:v>
      </x:c>
      <x:c r="C1933" s="86" t="str">
        <x:v>1898</x:v>
      </x:c>
      <x:c r="D1933" s="86" t="str">
        <x:v>kmvev-1h2h0-5-ng-a-ls-1gq</x:v>
      </x:c>
      <x:c r="E1933" s="86" t="str">
        <x:v>КМВэВ  1х2х0.5 нг(А)LS</x:v>
      </x:c>
      <x:c r="F1933" s="86" t="str">
        <x:v>КМВэВ 1х2х0.5 нг(А)-LS</x:v>
      </x:c>
      <x:c r="G1933" s="86" t="str"/>
      <x:c r="H1933" s="86" t="str">
        <x:v>КМВэВ</x:v>
      </x:c>
      <x:c r="I1933" s="86" t="str">
        <x:v>Конфигурация: 1х2х0.5
Основные жилы: 1
Жил в группе: 2
Сечение: 0,5 мм2</x:v>
      </x:c>
      <x:c r="J1933" s="86" t="str">
        <x:v>нг(А)-LS</x:v>
      </x:c>
      <x:c r="K1933" s="92" t="str"/>
      <x:c r="L1933" s="86" t="str"/>
      <x:c r="M1933" s="86" t="str">
        <x:v>Жёлтый</x:v>
      </x:c>
      <x:c r="N1933" s="86" t="str">
        <x:v>Сложная конфигурация сохранена целиком; рекомендуется выборочная техническая проверка.</x:v>
      </x:c>
      <x:c r="O1933" s="86" t="str">
        <x:v>Кабель КМВэВ</x:v>
      </x:c>
    </x:row>
    <x:row r="1934">
      <x:c r="A1934" s="88" t="n">
        <x:v>1929</x:v>
      </x:c>
      <x:c r="B1934" s="86" t="str">
        <x:v>A987</x:v>
      </x:c>
      <x:c r="C1934" s="86" t="str">
        <x:v>1899</x:v>
      </x:c>
      <x:c r="D1934" s="86" t="str">
        <x:v>kmvev-2h2h0-5-ng-a-ls-1gr</x:v>
      </x:c>
      <x:c r="E1934" s="86" t="str">
        <x:v>КМВэВ  2х2х0.5 нг(А)LS</x:v>
      </x:c>
      <x:c r="F1934" s="86" t="str">
        <x:v>КМВэВ 2х2х0.5 нг(А)-LS</x:v>
      </x:c>
      <x:c r="G1934" s="86" t="str"/>
      <x:c r="H1934" s="86" t="str">
        <x:v>КМВэВ</x:v>
      </x:c>
      <x:c r="I1934" s="86" t="str">
        <x:v>Конфигурация: 2х2х0.5
Основные жилы: 2
Жил в группе: 2
Сечение: 0,5 мм2</x:v>
      </x:c>
      <x:c r="J1934" s="86" t="str">
        <x:v>нг(А)-LS</x:v>
      </x:c>
      <x:c r="K1934" s="92" t="str"/>
      <x:c r="L1934" s="86" t="str"/>
      <x:c r="M1934" s="86" t="str">
        <x:v>Жёлтый</x:v>
      </x:c>
      <x:c r="N1934" s="86" t="str">
        <x:v>Сложная конфигурация сохранена целиком; рекомендуется выборочная техническая проверка.</x:v>
      </x:c>
      <x:c r="O1934" s="86" t="str">
        <x:v>Кабель КМВэВ</x:v>
      </x:c>
    </x:row>
    <x:row r="1935">
      <x:c r="A1935" s="88" t="n">
        <x:v>1930</x:v>
      </x:c>
      <x:c r="B1935" s="86" t="str">
        <x:v>A988</x:v>
      </x:c>
      <x:c r="C1935" s="86" t="str">
        <x:v>3643</x:v>
      </x:c>
      <x:c r="D1935" s="86" t="str">
        <x:v>kmvev-2h2h0-75-ng-a-ls-2t7</x:v>
      </x:c>
      <x:c r="E1935" s="86" t="str">
        <x:v>КМВэВ  2х2х0.75 нг (А) LS</x:v>
      </x:c>
      <x:c r="F1935" s="86" t="str">
        <x:v>КМВэВ 2х2х0.75 нг(А)-LS</x:v>
      </x:c>
      <x:c r="G1935" s="86" t="str"/>
      <x:c r="H1935" s="86" t="str">
        <x:v>КМВэВ</x:v>
      </x:c>
      <x:c r="I1935" s="86" t="str">
        <x:v>Конфигурация: 2х2х0.75
Основные жилы: 2
Жил в группе: 2
Сечение: 0,75 мм2</x:v>
      </x:c>
      <x:c r="J1935" s="86" t="str">
        <x:v>нг(А)-LS</x:v>
      </x:c>
      <x:c r="K1935" s="92" t="str"/>
      <x:c r="L1935" s="86" t="str"/>
      <x:c r="M1935" s="86" t="str">
        <x:v>Жёлтый</x:v>
      </x:c>
      <x:c r="N1935" s="86" t="str">
        <x:v>Сложная конфигурация сохранена целиком; рекомендуется выборочная техническая проверка.</x:v>
      </x:c>
      <x:c r="O1935" s="86" t="str">
        <x:v>Кабель КМВэВ</x:v>
      </x:c>
    </x:row>
    <x:row r="1936">
      <x:c r="A1936" s="88" t="n">
        <x:v>1931</x:v>
      </x:c>
      <x:c r="B1936" s="86" t="str">
        <x:v>A989</x:v>
      </x:c>
      <x:c r="C1936" s="86" t="str">
        <x:v>6800</x:v>
      </x:c>
      <x:c r="D1936" s="86" t="str">
        <x:v>kmvev-2h2h1-ng-a-ls-58w</x:v>
      </x:c>
      <x:c r="E1936" s="86" t="str">
        <x:v>КМВэВ  2х2х1 нг(А)LS</x:v>
      </x:c>
      <x:c r="F1936" s="86" t="str">
        <x:v>КМВэВ 2х2х1 нг(А)-LS</x:v>
      </x:c>
      <x:c r="G1936" s="86" t="str"/>
      <x:c r="H1936" s="86" t="str">
        <x:v>КМВэВ</x:v>
      </x:c>
      <x:c r="I1936" s="86" t="str">
        <x:v>Конфигурация: 2х2х1
Основные жилы: 2
Жил в группе: 2
Сечение: 1 мм2</x:v>
      </x:c>
      <x:c r="J1936" s="86" t="str">
        <x:v>нг(А)-LS</x:v>
      </x:c>
      <x:c r="K1936" s="92" t="str"/>
      <x:c r="L1936" s="86" t="str"/>
      <x:c r="M1936" s="86" t="str">
        <x:v>Жёлтый</x:v>
      </x:c>
      <x:c r="N1936" s="86" t="str">
        <x:v>Сложная конфигурация сохранена целиком; рекомендуется выборочная техническая проверка.</x:v>
      </x:c>
      <x:c r="O1936" s="86" t="str">
        <x:v>Кабель КМВэВ</x:v>
      </x:c>
    </x:row>
    <x:row r="1937">
      <x:c r="A1937" s="88" t="n">
        <x:v>1932</x:v>
      </x:c>
      <x:c r="B1937" s="86" t="str">
        <x:v>A990</x:v>
      </x:c>
      <x:c r="C1937" s="86" t="str">
        <x:v>1901</x:v>
      </x:c>
      <x:c r="D1937" s="86" t="str">
        <x:v>kmvev-4h2h1-1gt</x:v>
      </x:c>
      <x:c r="E1937" s="86" t="str">
        <x:v>КМВэВ  4х2х1</x:v>
      </x:c>
      <x:c r="F1937" s="86" t="str">
        <x:v>КМВэВ 4х2х1</x:v>
      </x:c>
      <x:c r="G1937" s="86" t="str"/>
      <x:c r="H1937" s="86" t="str">
        <x:v>КМВэВ</x:v>
      </x:c>
      <x:c r="I1937" s="86" t="str">
        <x:v>Конфигурация: 4х2х1
Основные жилы: 4
Жил в группе: 2
Сечение: 1 мм2</x:v>
      </x:c>
      <x:c r="J1937" s="86" t="str"/>
      <x:c r="K1937" s="92" t="str"/>
      <x:c r="L1937" s="86" t="str"/>
      <x:c r="M1937" s="86" t="str">
        <x:v>Жёлтый</x:v>
      </x:c>
      <x:c r="N1937" s="86" t="str">
        <x:v>Сложная конфигурация сохранена целиком; рекомендуется выборочная техническая проверка.</x:v>
      </x:c>
      <x:c r="O1937" s="86" t="str">
        <x:v>Кабель КМВэВ</x:v>
      </x:c>
    </x:row>
    <x:row r="1938">
      <x:c r="A1938" s="88" t="n">
        <x:v>1933</x:v>
      </x:c>
      <x:c r="B1938" s="86" t="str">
        <x:v>A991</x:v>
      </x:c>
      <x:c r="C1938" s="86" t="str">
        <x:v>1969</x:v>
      </x:c>
      <x:c r="D1938" s="86" t="str">
        <x:v>kmvev-3-2h2h0-64-1ip</x:v>
      </x:c>
      <x:c r="E1938" s="86" t="str">
        <x:v>КМВэВ-3  2х2х0.64</x:v>
      </x:c>
      <x:c r="F1938" s="86" t="str">
        <x:v>КМВэВ-3 2х2х0.64</x:v>
      </x:c>
      <x:c r="G1938" s="86" t="str"/>
      <x:c r="H1938" s="86" t="str">
        <x:v>КМВэВ-3</x:v>
      </x:c>
      <x:c r="I1938" s="86" t="str">
        <x:v>Конфигурация: 2х2х0.64
Основные жилы: 2
Жил в группе: 2
Сечение: 0,64 мм2</x:v>
      </x:c>
      <x:c r="J1938" s="86" t="str"/>
      <x:c r="K1938" s="92" t="str"/>
      <x:c r="L1938" s="86" t="str"/>
      <x:c r="M1938" s="86" t="str">
        <x:v>Жёлтый</x:v>
      </x:c>
      <x:c r="N1938" s="86" t="str">
        <x:v>Сложная конфигурация сохранена целиком; рекомендуется выборочная техническая проверка.</x:v>
      </x:c>
      <x:c r="O1938" s="86" t="str">
        <x:v>Кабель КМВэВ-3</x:v>
      </x:c>
    </x:row>
    <x:row r="1939">
      <x:c r="A1939" s="88" t="n">
        <x:v>1934</x:v>
      </x:c>
      <x:c r="B1939" s="86" t="str">
        <x:v>A992</x:v>
      </x:c>
      <x:c r="C1939" s="86" t="str">
        <x:v>1970</x:v>
      </x:c>
      <x:c r="D1939" s="86" t="str">
        <x:v>kmvev-3-2h2h0-7-1iq</x:v>
      </x:c>
      <x:c r="E1939" s="86" t="str">
        <x:v>КМВэВ-3  2х2х0.7</x:v>
      </x:c>
      <x:c r="F1939" s="86" t="str">
        <x:v>КМВэВ-3 2х2х0.7</x:v>
      </x:c>
      <x:c r="G1939" s="86" t="str"/>
      <x:c r="H1939" s="86" t="str">
        <x:v>КМВэВ-3</x:v>
      </x:c>
      <x:c r="I1939" s="86" t="str">
        <x:v>Конфигурация: 2х2х0.7
Основные жилы: 2
Жил в группе: 2
Сечение: 0,7 мм2</x:v>
      </x:c>
      <x:c r="J1939" s="86" t="str"/>
      <x:c r="K1939" s="92" t="str"/>
      <x:c r="L1939" s="86" t="str"/>
      <x:c r="M1939" s="86" t="str">
        <x:v>Жёлтый</x:v>
      </x:c>
      <x:c r="N1939" s="86" t="str">
        <x:v>Сложная конфигурация сохранена целиком; рекомендуется выборочная техническая проверка.</x:v>
      </x:c>
      <x:c r="O1939" s="86" t="str">
        <x:v>Кабель КМВэВ-3</x:v>
      </x:c>
    </x:row>
    <x:row r="1940">
      <x:c r="A1940" s="88" t="n">
        <x:v>1935</x:v>
      </x:c>
      <x:c r="B1940" s="86" t="str">
        <x:v>A993</x:v>
      </x:c>
      <x:c r="C1940" s="86" t="str">
        <x:v>1971</x:v>
      </x:c>
      <x:c r="D1940" s="86" t="str">
        <x:v>kmrpe-1h2h0-8-ng-a-frls-1ir</x:v>
      </x:c>
      <x:c r="E1940" s="86" t="str">
        <x:v>КМРПЭ  1х2х0.8 нг(А)FRLS</x:v>
      </x:c>
      <x:c r="F1940" s="86" t="str">
        <x:v>КМРПЭ 1х2х0.8 нг(А)-FRLS</x:v>
      </x:c>
      <x:c r="G1940" s="86" t="str"/>
      <x:c r="H1940" s="86" t="str">
        <x:v>КМРП</x:v>
      </x:c>
      <x:c r="I1940" s="86" t="str">
        <x:v>Конфигурация: 1х2х0.8
Основные жилы: 1
Жил в группе: 2
Сечение: 0,8 мм2</x:v>
      </x:c>
      <x:c r="J1940" s="86" t="str">
        <x:v>Э, нг(А)-FRLS</x:v>
      </x:c>
      <x:c r="K1940" s="92" t="str"/>
      <x:c r="L1940" s="86" t="str"/>
      <x:c r="M1940" s="86" t="str">
        <x:v>Жёлтый</x:v>
      </x:c>
      <x:c r="N1940" s="86" t="str">
        <x:v>Сложная конфигурация сохранена целиком; рекомендуется выборочная техническая проверка.</x:v>
      </x:c>
      <x:c r="O1940" s="86" t="str">
        <x:v>Кабель КМРП</x:v>
      </x:c>
    </x:row>
    <x:row r="1941">
      <x:c r="A1941" s="88" t="n">
        <x:v>1936</x:v>
      </x:c>
      <x:c r="B1941" s="86" t="str">
        <x:v>A994</x:v>
      </x:c>
      <x:c r="C1941" s="86" t="str">
        <x:v>1972</x:v>
      </x:c>
      <x:c r="D1941" s="86" t="str">
        <x:v>ksvev-1h2h0-97-ng-a-ls-1is</x:v>
      </x:c>
      <x:c r="E1941" s="86" t="str">
        <x:v>КСВэВ  1х2х0.97 нг(А)LS</x:v>
      </x:c>
      <x:c r="F1941" s="86" t="str">
        <x:v>КСВэВ 1х2х0.97 нг(А)-LS</x:v>
      </x:c>
      <x:c r="G1941" s="86" t="str"/>
      <x:c r="H1941" s="86" t="str">
        <x:v>КСВэВ</x:v>
      </x:c>
      <x:c r="I1941" s="86" t="str">
        <x:v>Конфигурация: 1х2х0.97
Основные жилы: 1
Жил в группе: 2
Сечение: 0,97 мм2</x:v>
      </x:c>
      <x:c r="J1941" s="86" t="str">
        <x:v>нг(А)-LS</x:v>
      </x:c>
      <x:c r="K1941" s="92" t="str"/>
      <x:c r="L1941" s="86" t="str"/>
      <x:c r="M1941" s="86" t="str">
        <x:v>Жёлтый</x:v>
      </x:c>
      <x:c r="N1941" s="86" t="str">
        <x:v>Сложная конфигурация сохранена целиком; рекомендуется выборочная техническая проверка.</x:v>
      </x:c>
      <x:c r="O1941" s="86" t="str">
        <x:v>Кабель КСВэВ</x:v>
      </x:c>
    </x:row>
    <x:row r="1942">
      <x:c r="A1942" s="88" t="n">
        <x:v>1937</x:v>
      </x:c>
      <x:c r="B1942" s="86" t="str">
        <x:v>A995</x:v>
      </x:c>
      <x:c r="C1942" s="86" t="str">
        <x:v>1973</x:v>
      </x:c>
      <x:c r="D1942" s="86" t="str">
        <x:v>ksvev-2h0-5-1it</x:v>
      </x:c>
      <x:c r="E1942" s="86" t="str">
        <x:v>КСВэВ  2х0.5</x:v>
      </x:c>
      <x:c r="F1942" s="86" t="str">
        <x:v>КСВэВ 2х0.5</x:v>
      </x:c>
      <x:c r="G1942" s="86" t="str"/>
      <x:c r="H1942" s="86" t="str">
        <x:v>КСВэВ</x:v>
      </x:c>
      <x:c r="I1942" s="86" t="str">
        <x:v>Основные жилы: 2
Сечение: 0,5 мм2</x:v>
      </x:c>
      <x:c r="J1942" s="86" t="str"/>
      <x:c r="K1942" s="92" t="str"/>
      <x:c r="L1942" s="86" t="str"/>
      <x:c r="M1942" s="86" t="str">
        <x:v>Зелёный</x:v>
      </x:c>
      <x:c r="N1942" s="86" t="str">
        <x:v>Прямой разбор без диагностики либо сохранённая марка без неоднозначного кабельного сечения.</x:v>
      </x:c>
      <x:c r="O1942" s="86" t="str">
        <x:v>Кабель КСВэВ</x:v>
      </x:c>
    </x:row>
    <x:row r="1943">
      <x:c r="A1943" s="88" t="n">
        <x:v>1938</x:v>
      </x:c>
      <x:c r="B1943" s="86" t="str">
        <x:v>A996</x:v>
      </x:c>
      <x:c r="C1943" s="86" t="str">
        <x:v>1974</x:v>
      </x:c>
      <x:c r="D1943" s="86" t="str">
        <x:v>ksvev-2h2h0-8-ng-a-ls-1iu</x:v>
      </x:c>
      <x:c r="E1943" s="86" t="str">
        <x:v>КСВэВ  2х2х0.8 нг(А)LS</x:v>
      </x:c>
      <x:c r="F1943" s="86" t="str">
        <x:v>КСВэВ 2х2х0.8 нг(А)-LS</x:v>
      </x:c>
      <x:c r="G1943" s="86" t="str"/>
      <x:c r="H1943" s="86" t="str">
        <x:v>КСВэВ</x:v>
      </x:c>
      <x:c r="I1943" s="86" t="str">
        <x:v>Конфигурация: 2х2х0.8
Основные жилы: 2
Жил в группе: 2
Сечение: 0,8 мм2</x:v>
      </x:c>
      <x:c r="J1943" s="86" t="str">
        <x:v>нг(А)-LS</x:v>
      </x:c>
      <x:c r="K1943" s="92" t="str"/>
      <x:c r="L1943" s="86" t="str"/>
      <x:c r="M1943" s="86" t="str">
        <x:v>Жёлтый</x:v>
      </x:c>
      <x:c r="N1943" s="86" t="str">
        <x:v>Сложная конфигурация сохранена целиком; рекомендуется выборочная техническая проверка.</x:v>
      </x:c>
      <x:c r="O1943" s="86" t="str">
        <x:v>Кабель КСВэВ</x:v>
      </x:c>
    </x:row>
    <x:row r="1944">
      <x:c r="A1944" s="88" t="n">
        <x:v>1939</x:v>
      </x:c>
      <x:c r="B1944" s="86" t="str">
        <x:v>A997</x:v>
      </x:c>
      <x:c r="C1944" s="86" t="str">
        <x:v>1975</x:v>
      </x:c>
      <x:c r="D1944" s="86" t="str">
        <x:v>ksvev-4h0-5-1iv</x:v>
      </x:c>
      <x:c r="E1944" s="86" t="str">
        <x:v>КСВэВ  4х0.5</x:v>
      </x:c>
      <x:c r="F1944" s="86" t="str">
        <x:v>КСВэВ 4х0.5</x:v>
      </x:c>
      <x:c r="G1944" s="86" t="str"/>
      <x:c r="H1944" s="86" t="str">
        <x:v>КСВэВ</x:v>
      </x:c>
      <x:c r="I1944" s="86" t="str">
        <x:v>Основные жилы: 4
Сечение: 0,5 мм2</x:v>
      </x:c>
      <x:c r="J1944" s="86" t="str"/>
      <x:c r="K1944" s="92" t="str"/>
      <x:c r="L1944" s="86" t="str"/>
      <x:c r="M1944" s="86" t="str">
        <x:v>Зелёный</x:v>
      </x:c>
      <x:c r="N1944" s="86" t="str">
        <x:v>Прямой разбор без диагностики либо сохранённая марка без неоднозначного кабельного сечения.</x:v>
      </x:c>
      <x:c r="O1944" s="86" t="str">
        <x:v>Кабель КСВэВ</x:v>
      </x:c>
    </x:row>
    <x:row r="1945">
      <x:c r="A1945" s="88" t="n">
        <x:v>1940</x:v>
      </x:c>
      <x:c r="B1945" s="86" t="str">
        <x:v>A998</x:v>
      </x:c>
      <x:c r="C1945" s="86" t="str">
        <x:v>1976</x:v>
      </x:c>
      <x:c r="D1945" s="86" t="str">
        <x:v>ksvev-4h0-5-ng-a-ls-1iw</x:v>
      </x:c>
      <x:c r="E1945" s="86" t="str">
        <x:v>КСВэВ  4х0.5 нг(А)LS</x:v>
      </x:c>
      <x:c r="F1945" s="86" t="str">
        <x:v>КСВэВ 4х0.5 нг(А)-LS</x:v>
      </x:c>
      <x:c r="G1945" s="86" t="str"/>
      <x:c r="H1945" s="86" t="str">
        <x:v>КСВэВ</x:v>
      </x:c>
      <x:c r="I1945" s="86" t="str">
        <x:v>Основные жилы: 4
Сечение: 0,5 мм2</x:v>
      </x:c>
      <x:c r="J1945" s="86" t="str">
        <x:v>нг(А)-LS</x:v>
      </x:c>
      <x:c r="K1945" s="92" t="str"/>
      <x:c r="L1945" s="86" t="str"/>
      <x:c r="M1945" s="86" t="str">
        <x:v>Зелёный</x:v>
      </x:c>
      <x:c r="N1945" s="86" t="str">
        <x:v>Прямой разбор без диагностики либо сохранённая марка без неоднозначного кабельного сечения.</x:v>
      </x:c>
      <x:c r="O1945" s="86" t="str">
        <x:v>Кабель КСВэВ</x:v>
      </x:c>
    </x:row>
    <x:row r="1946">
      <x:c r="A1946" s="88" t="n">
        <x:v>1941</x:v>
      </x:c>
      <x:c r="B1946" s="86" t="str">
        <x:v>A999</x:v>
      </x:c>
      <x:c r="C1946" s="86" t="str">
        <x:v>1977</x:v>
      </x:c>
      <x:c r="D1946" s="86" t="str">
        <x:v>ksvev-6h0-5-ng-a-ls-1ix</x:v>
      </x:c>
      <x:c r="E1946" s="86" t="str">
        <x:v>КСВэВ  6х0.5 нг(А)LS</x:v>
      </x:c>
      <x:c r="F1946" s="86" t="str">
        <x:v>КСВэВ 6х0.5 нг(А)-LS</x:v>
      </x:c>
      <x:c r="G1946" s="86" t="str"/>
      <x:c r="H1946" s="86" t="str">
        <x:v>КСВэВ</x:v>
      </x:c>
      <x:c r="I1946" s="86" t="str">
        <x:v>Основные жилы: 6
Сечение: 0,5 мм2</x:v>
      </x:c>
      <x:c r="J1946" s="86" t="str">
        <x:v>нг(А)-LS</x:v>
      </x:c>
      <x:c r="K1946" s="92" t="str"/>
      <x:c r="L1946" s="86" t="str"/>
      <x:c r="M1946" s="86" t="str">
        <x:v>Зелёный</x:v>
      </x:c>
      <x:c r="N1946" s="86" t="str">
        <x:v>Прямой разбор без диагностики либо сохранённая марка без неоднозначного кабельного сечения.</x:v>
      </x:c>
      <x:c r="O1946" s="86" t="str">
        <x:v>Кабель КСВэВ</x:v>
      </x:c>
    </x:row>
    <x:row r="1947">
      <x:c r="A1947" s="88" t="n">
        <x:v>1942</x:v>
      </x:c>
      <x:c r="B1947" s="86" t="str">
        <x:v>A1000</x:v>
      </x:c>
      <x:c r="C1947" s="86" t="str">
        <x:v>1978</x:v>
      </x:c>
      <x:c r="D1947" s="86" t="str">
        <x:v>ksvev-6h0-64-1iy</x:v>
      </x:c>
      <x:c r="E1947" s="86" t="str">
        <x:v>КСВэВ  6х0.64</x:v>
      </x:c>
      <x:c r="F1947" s="86" t="str">
        <x:v>КСВэВ 6х0.64</x:v>
      </x:c>
      <x:c r="G1947" s="86" t="str"/>
      <x:c r="H1947" s="86" t="str">
        <x:v>КСВэВ</x:v>
      </x:c>
      <x:c r="I1947" s="86" t="str">
        <x:v>Основные жилы: 6
Сечение: 0,64 мм2</x:v>
      </x:c>
      <x:c r="J1947" s="86" t="str"/>
      <x:c r="K1947" s="92" t="str"/>
      <x:c r="L1947" s="86" t="str"/>
      <x:c r="M1947" s="86" t="str">
        <x:v>Зелёный</x:v>
      </x:c>
      <x:c r="N1947" s="86" t="str">
        <x:v>Прямой разбор без диагностики либо сохранённая марка без неоднозначного кабельного сечения.</x:v>
      </x:c>
      <x:c r="O1947" s="86" t="str">
        <x:v>Кабель КСВэВ</x:v>
      </x:c>
    </x:row>
    <x:row r="1948">
      <x:c r="A1948" s="88" t="n">
        <x:v>1943</x:v>
      </x:c>
      <x:c r="B1948" s="86" t="str">
        <x:v>A1001</x:v>
      </x:c>
      <x:c r="C1948" s="86" t="str">
        <x:v>1979</x:v>
      </x:c>
      <x:c r="D1948" s="86" t="str">
        <x:v>kunrs-vng-a-frls-2h0-75-1iz</x:v>
      </x:c>
      <x:c r="E1948" s="86" t="str">
        <x:v>КунРс Внг(А)FRLS 2х0.75</x:v>
      </x:c>
      <x:c r="F1948" s="86" t="str">
        <x:v>КунРс Внг(А)-FRLS 2х0.75</x:v>
      </x:c>
      <x:c r="G1948" s="86" t="str"/>
      <x:c r="H1948" s="86" t="str">
        <x:v>КунРс В</x:v>
      </x:c>
      <x:c r="I1948" s="86" t="str">
        <x:v>Основные жилы: 2
Сечение: 0,75 мм2</x:v>
      </x:c>
      <x:c r="J1948" s="86" t="str">
        <x:v>нг(А)-FRLS</x:v>
      </x:c>
      <x:c r="K1948" s="92" t="str"/>
      <x:c r="L1948" s="86" t="str"/>
      <x:c r="M1948" s="86" t="str">
        <x:v>Зелёный</x:v>
      </x:c>
      <x:c r="N1948" s="86" t="str">
        <x:v>Прямой разбор без диагностики либо сохранённая марка без неоднозначного кабельного сечения.</x:v>
      </x:c>
      <x:c r="O1948" s="86" t="str">
        <x:v>Кабель КунРс В</x:v>
      </x:c>
    </x:row>
    <x:row r="1949">
      <x:c r="A1949" s="88" t="n">
        <x:v>1944</x:v>
      </x:c>
      <x:c r="B1949" s="86" t="str">
        <x:v>A1002</x:v>
      </x:c>
      <x:c r="C1949" s="86" t="str">
        <x:v>7036</x:v>
      </x:c>
      <x:c r="D1949" s="86" t="str">
        <x:v>kunrs-png-a-frhf-2h6-5fg</x:v>
      </x:c>
      <x:c r="E1949" s="86" t="str">
        <x:v>КунРс Пнг(А)FRHF 2х6</x:v>
      </x:c>
      <x:c r="F1949" s="86" t="str">
        <x:v>КунРс Пнг(А)-FRHF 2х6</x:v>
      </x:c>
      <x:c r="G1949" s="86" t="str"/>
      <x:c r="H1949" s="86" t="str">
        <x:v>КунРс П</x:v>
      </x:c>
      <x:c r="I1949" s="86" t="str">
        <x:v>Основные жилы: 2
Сечение: 6 мм2</x:v>
      </x:c>
      <x:c r="J1949" s="86" t="str">
        <x:v>нг(А)-FRHF</x:v>
      </x:c>
      <x:c r="K1949" s="92" t="str"/>
      <x:c r="L1949" s="86" t="str"/>
      <x:c r="M1949" s="86" t="str">
        <x:v>Зелёный</x:v>
      </x:c>
      <x:c r="N1949" s="86" t="str">
        <x:v>Прямой разбор без диагностики либо сохранённая марка без неоднозначного кабельного сечения.</x:v>
      </x:c>
      <x:c r="O1949" s="86" t="str">
        <x:v>Кабель КунРс П</x:v>
      </x:c>
    </x:row>
    <x:row r="1950">
      <x:c r="A1950" s="88" t="n">
        <x:v>1945</x:v>
      </x:c>
      <x:c r="B1950" s="86" t="str">
        <x:v>A1003</x:v>
      </x:c>
      <x:c r="C1950" s="86" t="str">
        <x:v>6801</x:v>
      </x:c>
      <x:c r="D1950" s="86" t="str">
        <x:v>kunrs-png-a-frhf-3h10-58x</x:v>
      </x:c>
      <x:c r="E1950" s="86" t="str">
        <x:v>КунРс Пнг(А)FRHF 3х10</x:v>
      </x:c>
      <x:c r="F1950" s="86" t="str">
        <x:v>КунРс Пнг(А)-FRHF 3х10</x:v>
      </x:c>
      <x:c r="G1950" s="86" t="str"/>
      <x:c r="H1950" s="86" t="str">
        <x:v>КунРс П</x:v>
      </x:c>
      <x:c r="I1950" s="86" t="str">
        <x:v>Основные жилы: 3
Сечение: 10 мм2</x:v>
      </x:c>
      <x:c r="J1950" s="86" t="str">
        <x:v>нг(А)-FRHF</x:v>
      </x:c>
      <x:c r="K1950" s="92" t="str"/>
      <x:c r="L1950" s="86" t="str"/>
      <x:c r="M1950" s="86" t="str">
        <x:v>Зелёный</x:v>
      </x:c>
      <x:c r="N1950" s="86" t="str">
        <x:v>Прямой разбор без диагностики либо сохранённая марка без неоднозначного кабельного сечения.</x:v>
      </x:c>
      <x:c r="O1950" s="86" t="str">
        <x:v>Кабель КунРс П</x:v>
      </x:c>
    </x:row>
    <x:row r="1951">
      <x:c r="A1951" s="88" t="n">
        <x:v>1946</x:v>
      </x:c>
      <x:c r="B1951" s="86" t="str">
        <x:v>A1004</x:v>
      </x:c>
      <x:c r="C1951" s="86" t="str">
        <x:v>1980</x:v>
      </x:c>
      <x:c r="D1951" s="86" t="str">
        <x:v>loutoks-20ng-a-frls-ltx-1h2h0-75-1j0</x:v>
      </x:c>
      <x:c r="E1951" s="86" t="str">
        <x:v>Лоутокс 20нг(а)FRLSLTx 1х2х0.75</x:v>
      </x:c>
      <x:c r="F1951" s="86" t="str">
        <x:v>Лоутокс 20нг(А)-FRLS-LTx 1х2х0.75</x:v>
      </x:c>
      <x:c r="G1951" s="86" t="str">
        <x:v>ЛОУТОКС</x:v>
      </x:c>
      <x:c r="H1951" s="86" t="str">
        <x:v>20</x:v>
      </x:c>
      <x:c r="I1951" s="86" t="str">
        <x:v>Конфигурация: 1х2х0.75
Основные жилы: 1
Жил в группе: 2
Сечение: 0,75 мм2</x:v>
      </x:c>
      <x:c r="J1951" s="86" t="str">
        <x:v>нг(А)-FRLS-LTx</x:v>
      </x:c>
      <x:c r="K1951" s="92" t="str"/>
      <x:c r="L1951" s="86" t="str"/>
      <x:c r="M1951" s="86" t="str">
        <x:v>Жёлтый</x:v>
      </x:c>
      <x:c r="N1951" s="86" t="str">
        <x:v>Сложная конфигурация сохранена целиком; рекомендуется выборочная техническая проверка.</x:v>
      </x:c>
      <x:c r="O1951" s="86" t="str">
        <x:v>Кабель 20</x:v>
      </x:c>
    </x:row>
    <x:row r="1952">
      <x:c r="A1952" s="88" t="n">
        <x:v>1947</x:v>
      </x:c>
      <x:c r="B1952" s="86" t="str">
        <x:v>A1005</x:v>
      </x:c>
      <x:c r="C1952" s="86" t="str">
        <x:v>1981</x:v>
      </x:c>
      <x:c r="D1952" s="86" t="str">
        <x:v>loutoks-20ng-a-frls-ltx-1h2h1-1j1</x:v>
      </x:c>
      <x:c r="E1952" s="86" t="str">
        <x:v>Лоутокс 20нг(а)FRLSLTx 1х2х1</x:v>
      </x:c>
      <x:c r="F1952" s="86" t="str">
        <x:v>Лоутокс 20нг(А)-FRLS-LTx 1х2х1</x:v>
      </x:c>
      <x:c r="G1952" s="86" t="str">
        <x:v>ЛОУТОКС</x:v>
      </x:c>
      <x:c r="H1952" s="86" t="str">
        <x:v>20</x:v>
      </x:c>
      <x:c r="I1952" s="86" t="str">
        <x:v>Конфигурация: 1х2х1
Основные жилы: 1
Жил в группе: 2
Сечение: 1 мм2</x:v>
      </x:c>
      <x:c r="J1952" s="86" t="str">
        <x:v>нг(А)-FRLS-LTx</x:v>
      </x:c>
      <x:c r="K1952" s="92" t="str"/>
      <x:c r="L1952" s="86" t="str"/>
      <x:c r="M1952" s="86" t="str">
        <x:v>Жёлтый</x:v>
      </x:c>
      <x:c r="N1952" s="86" t="str">
        <x:v>Сложная конфигурация сохранена целиком; рекомендуется выборочная техническая проверка.</x:v>
      </x:c>
      <x:c r="O1952" s="86" t="str">
        <x:v>Кабель 20</x:v>
      </x:c>
    </x:row>
    <x:row r="1953">
      <x:c r="A1953" s="88" t="n">
        <x:v>1948</x:v>
      </x:c>
      <x:c r="B1953" s="86" t="str">
        <x:v>A1006</x:v>
      </x:c>
      <x:c r="C1953" s="86" t="str">
        <x:v>1982</x:v>
      </x:c>
      <x:c r="D1953" s="86" t="str">
        <x:v>loutoks-20ng-a-frls-ltx-2h2h0-75-1j2</x:v>
      </x:c>
      <x:c r="E1953" s="86" t="str">
        <x:v>Лоутокс 20нг(а)FRLSLTx 2х2х0.75</x:v>
      </x:c>
      <x:c r="F1953" s="86" t="str">
        <x:v>Лоутокс 20нг(А)-FRLS-LTx 2х2х0.75</x:v>
      </x:c>
      <x:c r="G1953" s="86" t="str">
        <x:v>ЛОУТОКС</x:v>
      </x:c>
      <x:c r="H1953" s="86" t="str">
        <x:v>20</x:v>
      </x:c>
      <x:c r="I1953" s="86" t="str">
        <x:v>Конфигурация: 2х2х0.75
Основные жилы: 2
Жил в группе: 2
Сечение: 0,75 мм2</x:v>
      </x:c>
      <x:c r="J1953" s="86" t="str">
        <x:v>нг(А)-FRLS-LTx</x:v>
      </x:c>
      <x:c r="K1953" s="92" t="str"/>
      <x:c r="L1953" s="86" t="str"/>
      <x:c r="M1953" s="86" t="str">
        <x:v>Жёлтый</x:v>
      </x:c>
      <x:c r="N1953" s="86" t="str">
        <x:v>Сложная конфигурация сохранена целиком; рекомендуется выборочная техническая проверка.</x:v>
      </x:c>
      <x:c r="O1953" s="86" t="str">
        <x:v>Кабель 20</x:v>
      </x:c>
    </x:row>
    <x:row r="1954">
      <x:c r="A1954" s="88" t="n">
        <x:v>1949</x:v>
      </x:c>
      <x:c r="B1954" s="86" t="str">
        <x:v>A1007</x:v>
      </x:c>
      <x:c r="C1954" s="86" t="str">
        <x:v>6928</x:v>
      </x:c>
      <x:c r="D1954" s="86" t="str">
        <x:v>loutoks-20ng-a-frls-ltx-2h2h1-5cg</x:v>
      </x:c>
      <x:c r="E1954" s="86" t="str">
        <x:v>Лоутокс 20нг(а)FRLSLTx 2х2х1</x:v>
      </x:c>
      <x:c r="F1954" s="86" t="str">
        <x:v>Лоутокс 20нг(А)-FRLS-LTx 2х2х1</x:v>
      </x:c>
      <x:c r="G1954" s="86" t="str">
        <x:v>ЛОУТОКС</x:v>
      </x:c>
      <x:c r="H1954" s="86" t="str">
        <x:v>20</x:v>
      </x:c>
      <x:c r="I1954" s="86" t="str">
        <x:v>Конфигурация: 2х2х1
Основные жилы: 2
Жил в группе: 2
Сечение: 1 мм2</x:v>
      </x:c>
      <x:c r="J1954" s="86" t="str">
        <x:v>нг(А)-FRLS-LTx</x:v>
      </x:c>
      <x:c r="K1954" s="92" t="str"/>
      <x:c r="L1954" s="86" t="str"/>
      <x:c r="M1954" s="86" t="str">
        <x:v>Жёлтый</x:v>
      </x:c>
      <x:c r="N1954" s="86" t="str">
        <x:v>Сложная конфигурация сохранена целиком; рекомендуется выборочная техническая проверка.</x:v>
      </x:c>
      <x:c r="O1954" s="86" t="str">
        <x:v>Кабель 20</x:v>
      </x:c>
    </x:row>
    <x:row r="1955">
      <x:c r="A1955" s="88" t="n">
        <x:v>1950</x:v>
      </x:c>
      <x:c r="B1955" s="86" t="str">
        <x:v>A1008</x:v>
      </x:c>
      <x:c r="C1955" s="86" t="str">
        <x:v>1983</x:v>
      </x:c>
      <x:c r="D1955" s="86" t="str">
        <x:v>loutoks-30ng-a-frls-ltx-2h2h0-52-1j3</x:v>
      </x:c>
      <x:c r="E1955" s="86" t="str">
        <x:v>Лоутокс 30нг(а)FRLSLTx 2х2х0.52</x:v>
      </x:c>
      <x:c r="F1955" s="86" t="str">
        <x:v>Лоутокс 30нг(А)-FRLS-LTx 2х2х0.52</x:v>
      </x:c>
      <x:c r="G1955" s="86" t="str">
        <x:v>ЛОУТОКС</x:v>
      </x:c>
      <x:c r="H1955" s="86" t="str">
        <x:v>30</x:v>
      </x:c>
      <x:c r="I1955" s="86" t="str">
        <x:v>Конфигурация: 2х2х0.52
Основные жилы: 2
Жил в группе: 2
Сечение: 0,52 мм2</x:v>
      </x:c>
      <x:c r="J1955" s="86" t="str">
        <x:v>нг(А)-FRLS-LTx</x:v>
      </x:c>
      <x:c r="K1955" s="92" t="str"/>
      <x:c r="L1955" s="86" t="str"/>
      <x:c r="M1955" s="86" t="str">
        <x:v>Жёлтый</x:v>
      </x:c>
      <x:c r="N1955" s="86" t="str">
        <x:v>Сложная конфигурация сохранена целиком; рекомендуется выборочная техническая проверка.</x:v>
      </x:c>
      <x:c r="O1955" s="86" t="str">
        <x:v>Кабель 30</x:v>
      </x:c>
    </x:row>
    <x:row r="1956">
      <x:c r="A1956" s="88" t="n">
        <x:v>1951</x:v>
      </x:c>
      <x:c r="B1956" s="86" t="str">
        <x:v>A1010</x:v>
      </x:c>
      <x:c r="C1956" s="86" t="str">
        <x:v>1984</x:v>
      </x:c>
      <x:c r="D1956" s="86" t="str">
        <x:v>kvip-ng-frhf-5h2h1-e-pek-1j4</x:v>
      </x:c>
      <x:c r="E1956" s="86" t="str">
        <x:v>КВИП нгFRHF 5х2х1 э ПЭК</x:v>
      </x:c>
      <x:c r="F1956" s="86" t="str">
        <x:v>КВИП нг-FRHF 5х2х1 э ПЭК</x:v>
      </x:c>
      <x:c r="G1956" s="86" t="str"/>
      <x:c r="H1956" s="86" t="str">
        <x:v>КВИП</x:v>
      </x:c>
      <x:c r="I1956" s="86" t="str">
        <x:v>Конфигурация: 5х2х1
Основные жилы: 5
Жил в группе: 2
Сечение: 1 мм2</x:v>
      </x:c>
      <x:c r="J1956" s="86" t="str">
        <x:v>нг-FRHF, Э, ПЭК</x:v>
      </x:c>
      <x:c r="K1956" s="92" t="str"/>
      <x:c r="L1956" s="86" t="str"/>
      <x:c r="M1956" s="86" t="str">
        <x:v>Жёлтый</x:v>
      </x:c>
      <x:c r="N1956" s="86" t="str">
        <x:v>Сложная конфигурация сохранена целиком; рекомендуется выборочная техническая проверка.</x:v>
      </x:c>
      <x:c r="O1956" s="86" t="str">
        <x:v>Кабель КВИП</x:v>
      </x:c>
    </x:row>
    <x:row r="1957">
      <x:c r="A1957" s="88" t="n">
        <x:v>1952</x:v>
      </x:c>
      <x:c r="B1957" s="86" t="str">
        <x:v>A1012</x:v>
      </x:c>
      <x:c r="C1957" s="86" t="str">
        <x:v>6803</x:v>
      </x:c>
      <x:c r="D1957" s="86" t="str">
        <x:v>ktfe-10h1-5-58z</x:v>
      </x:c>
      <x:c r="E1957" s="86" t="str">
        <x:v>КТФЭ 10х1.5</x:v>
      </x:c>
      <x:c r="F1957" s="86" t="str">
        <x:v>КТФЭ 10х1.5</x:v>
      </x:c>
      <x:c r="G1957" s="86" t="str"/>
      <x:c r="H1957" s="86" t="str">
        <x:v>КТФ</x:v>
      </x:c>
      <x:c r="I1957" s="86" t="str">
        <x:v>Основные жилы: 10
Сечение: 1,5 мм2</x:v>
      </x:c>
      <x:c r="J1957" s="86" t="str">
        <x:v>Э</x:v>
      </x:c>
      <x:c r="K1957" s="92" t="str"/>
      <x:c r="L1957" s="86" t="str"/>
      <x:c r="M1957" s="86" t="str">
        <x:v>Зелёный</x:v>
      </x:c>
      <x:c r="N1957" s="86" t="str">
        <x:v>Прямой разбор без диагностики либо сохранённая марка без неоднозначного кабельного сечения.</x:v>
      </x:c>
      <x:c r="O1957" s="86" t="str">
        <x:v>Кабель КТФ</x:v>
      </x:c>
    </x:row>
    <x:row r="1958">
      <x:c r="A1958" s="88" t="n">
        <x:v>1953</x:v>
      </x:c>
      <x:c r="B1958" s="86" t="str">
        <x:v>A1013</x:v>
      </x:c>
      <x:c r="C1958" s="86" t="str">
        <x:v>6804</x:v>
      </x:c>
      <x:c r="D1958" s="86" t="str">
        <x:v>ktfe-12h1-590</x:v>
      </x:c>
      <x:c r="E1958" s="86" t="str">
        <x:v>КТФЭ 12х1</x:v>
      </x:c>
      <x:c r="F1958" s="86" t="str">
        <x:v>КТФЭ 12х1</x:v>
      </x:c>
      <x:c r="G1958" s="86" t="str"/>
      <x:c r="H1958" s="86" t="str">
        <x:v>КТФ</x:v>
      </x:c>
      <x:c r="I1958" s="86" t="str">
        <x:v>Основные жилы: 12
Сечение: 1 мм2</x:v>
      </x:c>
      <x:c r="J1958" s="86" t="str">
        <x:v>Э</x:v>
      </x:c>
      <x:c r="K1958" s="92" t="str"/>
      <x:c r="L1958" s="86" t="str"/>
      <x:c r="M1958" s="86" t="str">
        <x:v>Зелёный</x:v>
      </x:c>
      <x:c r="N1958" s="86" t="str">
        <x:v>Прямой разбор без диагностики либо сохранённая марка без неоднозначного кабельного сечения.</x:v>
      </x:c>
      <x:c r="O1958" s="86" t="str">
        <x:v>Кабель КТФ</x:v>
      </x:c>
    </x:row>
    <x:row r="1959">
      <x:c r="A1959" s="88" t="n">
        <x:v>1954</x:v>
      </x:c>
      <x:c r="B1959" s="86" t="str">
        <x:v>A1014</x:v>
      </x:c>
      <x:c r="C1959" s="86" t="str">
        <x:v>1485</x:v>
      </x:c>
      <x:c r="D1959" s="86" t="str">
        <x:v>ktfe-7h1-159</x:v>
      </x:c>
      <x:c r="E1959" s="86" t="str">
        <x:v>КТФЭ 7х1</x:v>
      </x:c>
      <x:c r="F1959" s="86" t="str">
        <x:v>КТФЭ 7х1</x:v>
      </x:c>
      <x:c r="G1959" s="86" t="str"/>
      <x:c r="H1959" s="86" t="str">
        <x:v>КТФ</x:v>
      </x:c>
      <x:c r="I1959" s="86" t="str">
        <x:v>Основные жилы: 7
Сечение: 1 мм2</x:v>
      </x:c>
      <x:c r="J1959" s="86" t="str">
        <x:v>Э</x:v>
      </x:c>
      <x:c r="K1959" s="92" t="str"/>
      <x:c r="L1959" s="86" t="str"/>
      <x:c r="M1959" s="86" t="str">
        <x:v>Зелёный</x:v>
      </x:c>
      <x:c r="N1959" s="86" t="str">
        <x:v>Прямой разбор без диагностики либо сохранённая марка без неоднозначного кабельного сечения.</x:v>
      </x:c>
      <x:c r="O1959" s="86" t="str">
        <x:v>Кабель КТФ</x:v>
      </x:c>
    </x:row>
    <x:row r="1960">
      <x:c r="A1960" s="88" t="n">
        <x:v>1955</x:v>
      </x:c>
      <x:c r="B1960" s="86" t="str">
        <x:v>A1015</x:v>
      </x:c>
      <x:c r="C1960" s="86" t="str">
        <x:v>1509</x:v>
      </x:c>
      <x:c r="D1960" s="86" t="str">
        <x:v>ktfe-7h1-5-15x</x:v>
      </x:c>
      <x:c r="E1960" s="86" t="str">
        <x:v>КТФЭ 7х1.5</x:v>
      </x:c>
      <x:c r="F1960" s="86" t="str">
        <x:v>КТФЭ 7х1.5</x:v>
      </x:c>
      <x:c r="G1960" s="86" t="str"/>
      <x:c r="H1960" s="86" t="str">
        <x:v>КТФ</x:v>
      </x:c>
      <x:c r="I1960" s="86" t="str">
        <x:v>Основные жилы: 7
Сечение: 1,5 мм2</x:v>
      </x:c>
      <x:c r="J1960" s="86" t="str">
        <x:v>Э</x:v>
      </x:c>
      <x:c r="K1960" s="92" t="str"/>
      <x:c r="L1960" s="86" t="str"/>
      <x:c r="M1960" s="86" t="str">
        <x:v>Зелёный</x:v>
      </x:c>
      <x:c r="N1960" s="86" t="str">
        <x:v>Прямой разбор без диагностики либо сохранённая марка без неоднозначного кабельного сечения.</x:v>
      </x:c>
      <x:c r="O1960" s="86" t="str">
        <x:v>Кабель КТФ</x:v>
      </x:c>
    </x:row>
    <x:row r="1961">
      <x:c r="A1961" s="88" t="n">
        <x:v>1956</x:v>
      </x:c>
      <x:c r="B1961" s="86" t="str">
        <x:v>A1016</x:v>
      </x:c>
      <x:c r="C1961" s="86" t="str">
        <x:v>6805</x:v>
      </x:c>
      <x:c r="D1961" s="86" t="str">
        <x:v>ktfe-8h1-5-591</x:v>
      </x:c>
      <x:c r="E1961" s="86" t="str">
        <x:v>КТФЭ 8х1.5</x:v>
      </x:c>
      <x:c r="F1961" s="86" t="str">
        <x:v>КТФЭ 8х1.5</x:v>
      </x:c>
      <x:c r="G1961" s="86" t="str"/>
      <x:c r="H1961" s="86" t="str">
        <x:v>КТФ</x:v>
      </x:c>
      <x:c r="I1961" s="86" t="str">
        <x:v>Основные жилы: 8
Сечение: 1,5 мм2</x:v>
      </x:c>
      <x:c r="J1961" s="86" t="str">
        <x:v>Э</x:v>
      </x:c>
      <x:c r="K1961" s="92" t="str"/>
      <x:c r="L1961" s="86" t="str"/>
      <x:c r="M1961" s="86" t="str">
        <x:v>Зелёный</x:v>
      </x:c>
      <x:c r="N1961" s="86" t="str">
        <x:v>Прямой разбор без диагностики либо сохранённая марка без неоднозначного кабельного сечения.</x:v>
      </x:c>
      <x:c r="O1961" s="86" t="str">
        <x:v>Кабель КТФ</x:v>
      </x:c>
    </x:row>
    <x:row r="1962">
      <x:c r="A1962" s="88" t="n">
        <x:v>1957</x:v>
      </x:c>
      <x:c r="B1962" s="86" t="str">
        <x:v>A1017</x:v>
      </x:c>
      <x:c r="C1962" s="86" t="str">
        <x:v>1985</x:v>
      </x:c>
      <x:c r="D1962" s="86" t="str">
        <x:v>lpgrs-1h2-5-e-1j5</x:v>
      </x:c>
      <x:c r="E1962" s="86" t="str">
        <x:v>ЛПГРС 2.5 э</x:v>
      </x:c>
      <x:c r="F1962" s="86" t="str">
        <x:v>ЛПГРС 1х2.5 э</x:v>
      </x:c>
      <x:c r="G1962" s="86" t="str"/>
      <x:c r="H1962" s="86" t="str">
        <x:v>ЛПГРС</x:v>
      </x:c>
      <x:c r="I1962" s="86" t="str">
        <x:v>Основные жилы: 1
Сечение: 2,5 мм2</x:v>
      </x:c>
      <x:c r="J1962" s="86" t="str">
        <x:v>Э</x:v>
      </x:c>
      <x:c r="K1962" s="92" t="str"/>
      <x:c r="L1962" s="86" t="str"/>
      <x:c r="M1962" s="86" t="str">
        <x:v>Зелёный</x:v>
      </x:c>
      <x:c r="N1962" s="86" t="str">
        <x:v>Прямой разбор без диагностики либо сохранённая марка без неоднозначного кабельного сечения.</x:v>
      </x:c>
      <x:c r="O1962" s="86" t="str">
        <x:v>Кабель ЛПГРС</x:v>
      </x:c>
    </x:row>
    <x:row r="1963">
      <x:c r="A1963" s="88" t="n">
        <x:v>1958</x:v>
      </x:c>
      <x:c r="B1963" s="86" t="str">
        <x:v>A1018</x:v>
      </x:c>
      <x:c r="C1963" s="86" t="str">
        <x:v>1986</x:v>
      </x:c>
      <x:c r="D1963" s="86" t="str">
        <x:v>lpgrs-1h4-e-1j6</x:v>
      </x:c>
      <x:c r="E1963" s="86" t="str">
        <x:v>ЛПГРС 4 э</x:v>
      </x:c>
      <x:c r="F1963" s="86" t="str">
        <x:v>ЛПГРС 1х4 э</x:v>
      </x:c>
      <x:c r="G1963" s="86" t="str"/>
      <x:c r="H1963" s="86" t="str">
        <x:v>ЛПГРС</x:v>
      </x:c>
      <x:c r="I1963" s="86" t="str">
        <x:v>Основные жилы: 1
Сечение: 4 мм2</x:v>
      </x:c>
      <x:c r="J1963" s="86" t="str">
        <x:v>Э</x:v>
      </x:c>
      <x:c r="K1963" s="92" t="str"/>
      <x:c r="L1963" s="86" t="str"/>
      <x:c r="M1963" s="86" t="str">
        <x:v>Зелёный</x:v>
      </x:c>
      <x:c r="N1963" s="86" t="str">
        <x:v>Прямой разбор без диагностики либо сохранённая марка без неоднозначного кабельного сечения.</x:v>
      </x:c>
      <x:c r="O1963" s="86" t="str">
        <x:v>Кабель ЛПГРС</x:v>
      </x:c>
    </x:row>
    <x:row r="1964">
      <x:c r="A1964" s="88" t="n">
        <x:v>1959</x:v>
      </x:c>
      <x:c r="B1964" s="86" t="str">
        <x:v>A1019</x:v>
      </x:c>
      <x:c r="C1964" s="86" t="str">
        <x:v>1987</x:v>
      </x:c>
      <x:c r="D1964" s="86" t="str">
        <x:v>lpgrs-1h6-1j7</x:v>
      </x:c>
      <x:c r="E1964" s="86" t="str">
        <x:v>ЛПГРС 6</x:v>
      </x:c>
      <x:c r="F1964" s="86" t="str">
        <x:v>ЛПГРС 1х6</x:v>
      </x:c>
      <x:c r="G1964" s="86" t="str"/>
      <x:c r="H1964" s="86" t="str">
        <x:v>ЛПГРС</x:v>
      </x:c>
      <x:c r="I1964" s="86" t="str">
        <x:v>Основные жилы: 1
Сечение: 6 мм2</x:v>
      </x:c>
      <x:c r="J1964" s="86" t="str"/>
      <x:c r="K1964" s="92" t="str"/>
      <x:c r="L1964" s="86" t="str"/>
      <x:c r="M1964" s="86" t="str">
        <x:v>Зелёный</x:v>
      </x:c>
      <x:c r="N1964" s="86" t="str">
        <x:v>Прямой разбор без диагностики либо сохранённая марка без неоднозначного кабельного сечения.</x:v>
      </x:c>
      <x:c r="O1964" s="86" t="str">
        <x:v>Кабель ЛПГРС</x:v>
      </x:c>
    </x:row>
    <x:row r="1965">
      <x:c r="A1965" s="88" t="n">
        <x:v>1960</x:v>
      </x:c>
      <x:c r="B1965" s="86" t="str">
        <x:v>A1020</x:v>
      </x:c>
      <x:c r="C1965" s="86" t="str">
        <x:v>1988</x:v>
      </x:c>
      <x:c r="D1965" s="86" t="str">
        <x:v>lpgrs-1h6-e-1j8</x:v>
      </x:c>
      <x:c r="E1965" s="86" t="str">
        <x:v>ЛПГРС 6 э</x:v>
      </x:c>
      <x:c r="F1965" s="86" t="str">
        <x:v>ЛПГРС 1х6 э</x:v>
      </x:c>
      <x:c r="G1965" s="86" t="str"/>
      <x:c r="H1965" s="86" t="str">
        <x:v>ЛПГРС</x:v>
      </x:c>
      <x:c r="I1965" s="86" t="str">
        <x:v>Основные жилы: 1
Сечение: 6 мм2</x:v>
      </x:c>
      <x:c r="J1965" s="86" t="str">
        <x:v>Э</x:v>
      </x:c>
      <x:c r="K1965" s="92" t="str"/>
      <x:c r="L1965" s="86" t="str"/>
      <x:c r="M1965" s="86" t="str">
        <x:v>Зелёный</x:v>
      </x:c>
      <x:c r="N1965" s="86" t="str">
        <x:v>Прямой разбор без диагностики либо сохранённая марка без неоднозначного кабельного сечения.</x:v>
      </x:c>
      <x:c r="O1965" s="86" t="str">
        <x:v>Кабель ЛПГРС</x:v>
      </x:c>
    </x:row>
    <x:row r="1966">
      <x:c r="A1966" s="88" t="n">
        <x:v>1961</x:v>
      </x:c>
      <x:c r="B1966" s="86" t="str">
        <x:v>A1021</x:v>
      </x:c>
      <x:c r="C1966" s="86" t="str">
        <x:v>1989</x:v>
      </x:c>
      <x:c r="D1966" s="86" t="str">
        <x:v>lpgrs-1h70-e-1j9</x:v>
      </x:c>
      <x:c r="E1966" s="86" t="str">
        <x:v>ЛПГРС 70 э</x:v>
      </x:c>
      <x:c r="F1966" s="86" t="str">
        <x:v>ЛПГРС 1х70 э</x:v>
      </x:c>
      <x:c r="G1966" s="86" t="str"/>
      <x:c r="H1966" s="86" t="str">
        <x:v>ЛПГРС</x:v>
      </x:c>
      <x:c r="I1966" s="86" t="str">
        <x:v>Основные жилы: 1
Сечение: 70 мм2</x:v>
      </x:c>
      <x:c r="J1966" s="86" t="str">
        <x:v>Э</x:v>
      </x:c>
      <x:c r="K1966" s="92" t="str"/>
      <x:c r="L1966" s="86" t="str"/>
      <x:c r="M1966" s="86" t="str">
        <x:v>Зелёный</x:v>
      </x:c>
      <x:c r="N1966" s="86" t="str">
        <x:v>Прямой разбор без диагностики либо сохранённая марка без неоднозначного кабельного сечения.</x:v>
      </x:c>
      <x:c r="O1966" s="86" t="str">
        <x:v>Кабель ЛПГРС</x:v>
      </x:c>
    </x:row>
    <x:row r="1967">
      <x:c r="A1967" s="88" t="n">
        <x:v>1962</x:v>
      </x:c>
      <x:c r="B1967" s="86" t="str">
        <x:v>A1023</x:v>
      </x:c>
      <x:c r="C1967" s="86" t="str">
        <x:v>1991</x:v>
      </x:c>
      <x:c r="D1967" s="86" t="str">
        <x:v>02ys-st-cy-1h2h0-64-1jb</x:v>
      </x:c>
      <x:c r="E1967" s="86" t="str">
        <x:v>02YS(ST)CY  1х2х0.64</x:v>
      </x:c>
      <x:c r="F1967" s="86" t="str">
        <x:v>02YS(ST)CY 1х2х0.64</x:v>
      </x:c>
      <x:c r="G1967" s="86" t="str"/>
      <x:c r="H1967" s="86" t="str">
        <x:v>02YS(ST)CY</x:v>
      </x:c>
      <x:c r="I1967" s="86" t="str">
        <x:v>Конфигурация: 1х2х0.64
Основные жилы: 1
Жил в группе: 2
Сечение: 0,64 мм2</x:v>
      </x:c>
      <x:c r="J1967" s="86" t="str"/>
      <x:c r="K1967" s="92" t="str"/>
      <x:c r="L1967" s="86" t="str"/>
      <x:c r="M1967" s="86" t="str">
        <x:v>Жёлтый</x:v>
      </x:c>
      <x:c r="N1967" s="86" t="str">
        <x:v>Сложная конфигурация сохранена целиком; рекомендуется выборочная техническая проверка.</x:v>
      </x:c>
      <x:c r="O1967" s="86" t="str">
        <x:v>Кабель 02YS(ST)CY</x:v>
      </x:c>
    </x:row>
    <x:row r="1968">
      <x:c r="A1968" s="88" t="n">
        <x:v>1963</x:v>
      </x:c>
      <x:c r="B1968" s="86" t="str">
        <x:v>A1024</x:v>
      </x:c>
      <x:c r="C1968" s="86" t="str">
        <x:v>1992</x:v>
      </x:c>
      <x:c r="D1968" s="86" t="str">
        <x:v>07v-k-1h10-ring-f-zheltyy-1jc</x:v>
      </x:c>
      <x:c r="E1968" s="86" t="str">
        <x:v>07V-K 1х10 Ring-F жёлтый</x:v>
      </x:c>
      <x:c r="F1968" s="86" t="str">
        <x:v>07V-K 1х10 Ring-F жёлтый</x:v>
      </x:c>
      <x:c r="G1968" s="86" t="str"/>
      <x:c r="H1968" s="86" t="str">
        <x:v>07V-K</x:v>
      </x:c>
      <x:c r="I1968" s="86" t="str">
        <x:v>Основные жилы: 1
Сечение: 10 мм2</x:v>
      </x:c>
      <x:c r="J1968" s="86" t="str">
        <x:v>Ring-F, жёлтый</x:v>
      </x:c>
      <x:c r="K1968" s="92" t="str"/>
      <x:c r="L1968" s="86" t="str"/>
      <x:c r="M1968" s="86" t="str">
        <x:v>Зелёный</x:v>
      </x:c>
      <x:c r="N1968" s="86" t="str">
        <x:v>Прямой разбор без диагностики либо сохранённая марка без неоднозначного кабельного сечения.</x:v>
      </x:c>
      <x:c r="O1968" s="86" t="str">
        <x:v>Кабель 07V-K</x:v>
      </x:c>
    </x:row>
    <x:row r="1969">
      <x:c r="A1969" s="88" t="n">
        <x:v>1964</x:v>
      </x:c>
      <x:c r="B1969" s="86" t="str">
        <x:v>A1025</x:v>
      </x:c>
      <x:c r="C1969" s="86" t="str">
        <x:v>1993</x:v>
      </x:c>
      <x:c r="D1969" s="86" t="str">
        <x:v>4core-te-security-cable-1jd</x:v>
      </x:c>
      <x:c r="E1969" s="86" t="str">
        <x:v>4CORE(te)security cable</x:v>
      </x:c>
      <x:c r="F1969" s="86" t="str">
        <x:v>4CORE(te)security cable</x:v>
      </x:c>
      <x:c r="G1969" s="86" t="str"/>
      <x:c r="H1969" s="86" t="str">
        <x:v>4CORE(te)security cable</x:v>
      </x:c>
      <x:c r="I1969" s="86" t="str"/>
      <x:c r="J1969" s="86" t="str"/>
      <x:c r="K1969" s="92" t="str"/>
      <x:c r="L1969" s="86" t="str"/>
      <x:c r="M1969" s="86" t="str">
        <x:v>Зелёный</x:v>
      </x:c>
      <x:c r="N1969" s="86" t="str">
        <x:v>Прямой разбор без диагностики либо сохранённая марка без неоднозначного кабельного сечения.</x:v>
      </x:c>
      <x:c r="O1969" s="86" t="str">
        <x:v>Кабель 4CORE(te)security cable</x:v>
      </x:c>
    </x:row>
    <x:row r="1970">
      <x:c r="A1970" s="88" t="n">
        <x:v>1965</x:v>
      </x:c>
      <x:c r="B1970" s="86" t="str">
        <x:v>A1026</x:v>
      </x:c>
      <x:c r="C1970" s="86" t="str">
        <x:v>1994</x:v>
      </x:c>
      <x:c r="D1970" s="86" t="str">
        <x:v>a-dq-zn-sr-2y-1h4-os2-1je</x:v>
      </x:c>
      <x:c r="E1970" s="86" t="str">
        <x:v>A-DQ(ZN)(SR)2Y 1x4 OS2</x:v>
      </x:c>
      <x:c r="F1970" s="86" t="str">
        <x:v>A-DQ(ZN)(SR)2Y 1х4 OS2</x:v>
      </x:c>
      <x:c r="G1970" s="86" t="str"/>
      <x:c r="H1970" s="86" t="str">
        <x:v>A-DQ(ZN)(SR)2Y</x:v>
      </x:c>
      <x:c r="I1970" s="86" t="str">
        <x:v>Основные жилы: 1
Сечение: 4 мм2</x:v>
      </x:c>
      <x:c r="J1970" s="86" t="str">
        <x:v>OS2</x:v>
      </x:c>
      <x:c r="K1970" s="92" t="str"/>
      <x:c r="L1970" s="86" t="str"/>
      <x:c r="M1970" s="86" t="str">
        <x:v>Зелёный</x:v>
      </x:c>
      <x:c r="N1970" s="86" t="str">
        <x:v>Прямой разбор без диагностики либо сохранённая марка без неоднозначного кабельного сечения.</x:v>
      </x:c>
      <x:c r="O1970" s="86" t="str">
        <x:v>Кабель A-DQ(ZN)(SR)2Y</x:v>
      </x:c>
    </x:row>
    <x:row r="1971">
      <x:c r="A1971" s="88" t="n">
        <x:v>1966</x:v>
      </x:c>
      <x:c r="B1971" s="86" t="str">
        <x:v>A1027</x:v>
      </x:c>
      <x:c r="C1971" s="86" t="str">
        <x:v>1995</x:v>
      </x:c>
      <x:c r="D1971" s="86" t="str">
        <x:v>aesp-signamax-bcse-4ch-cl-1jf</x:v>
      </x:c>
      <x:c r="E1971" s="86" t="str">
        <x:v>AESP Signamax BCSE-4CH-CL</x:v>
      </x:c>
      <x:c r="F1971" s="86" t="str">
        <x:v>AESP Signamax BCSE-4CH-CL</x:v>
      </x:c>
      <x:c r="G1971" s="86" t="str"/>
      <x:c r="H1971" s="86" t="str">
        <x:v>AESP Signamax BCSE-4CH-CL</x:v>
      </x:c>
      <x:c r="I1971" s="86" t="str"/>
      <x:c r="J1971" s="86" t="str"/>
      <x:c r="K1971" s="92" t="str"/>
      <x:c r="L1971" s="86" t="str"/>
      <x:c r="M1971" s="86" t="str">
        <x:v>Зелёный</x:v>
      </x:c>
      <x:c r="N1971" s="86" t="str">
        <x:v>Прямой разбор без диагностики либо сохранённая марка без неоднозначного кабельного сечения.</x:v>
      </x:c>
      <x:c r="O1971" s="86" t="str">
        <x:v>Кабель AESP Signamax BCSE-4CH-CL</x:v>
      </x:c>
    </x:row>
    <x:row r="1972">
      <x:c r="A1972" s="88" t="n">
        <x:v>1967</x:v>
      </x:c>
      <x:c r="B1972" s="86" t="str">
        <x:v>A1028</x:v>
      </x:c>
      <x:c r="C1972" s="86" t="str">
        <x:v>1996</x:v>
      </x:c>
      <x:c r="D1972" s="86" t="str">
        <x:v>agl-4h0-75-1jg</x:v>
      </x:c>
      <x:c r="E1972" s="86" t="str">
        <x:v>AGL  4x0.75</x:v>
      </x:c>
      <x:c r="F1972" s="86" t="str">
        <x:v>AGL 4х0.75</x:v>
      </x:c>
      <x:c r="G1972" s="86" t="str"/>
      <x:c r="H1972" s="86" t="str">
        <x:v>AGL</x:v>
      </x:c>
      <x:c r="I1972" s="86" t="str">
        <x:v>Основные жилы: 4
Сечение: 0,75 мм2</x:v>
      </x:c>
      <x:c r="J1972" s="86" t="str"/>
      <x:c r="K1972" s="92" t="str"/>
      <x:c r="L1972" s="86" t="str"/>
      <x:c r="M1972" s="86" t="str">
        <x:v>Зелёный</x:v>
      </x:c>
      <x:c r="N1972" s="86" t="str">
        <x:v>Прямой разбор без диагностики либо сохранённая марка без неоднозначного кабельного сечения.</x:v>
      </x:c>
      <x:c r="O1972" s="86" t="str">
        <x:v>Кабель AGL</x:v>
      </x:c>
    </x:row>
    <x:row r="1973">
      <x:c r="A1973" s="88" t="n">
        <x:v>1968</x:v>
      </x:c>
      <x:c r="B1973" s="86" t="str">
        <x:v>A1029</x:v>
      </x:c>
      <x:c r="C1973" s="86" t="str">
        <x:v>1997</x:v>
      </x:c>
      <x:c r="D1973" s="86" t="str">
        <x:v>agl-li6yc6y-4h0-75-1jh</x:v>
      </x:c>
      <x:c r="E1973" s="86" t="str">
        <x:v>AGL LI6YC6Y 4x0.75</x:v>
      </x:c>
      <x:c r="F1973" s="86" t="str">
        <x:v>AGL LI6YC6Y 4х0.75</x:v>
      </x:c>
      <x:c r="G1973" s="86" t="str"/>
      <x:c r="H1973" s="86" t="str">
        <x:v>AGL LI6YC6Y</x:v>
      </x:c>
      <x:c r="I1973" s="86" t="str">
        <x:v>Основные жилы: 4
Сечение: 0,75 мм2</x:v>
      </x:c>
      <x:c r="J1973" s="86" t="str"/>
      <x:c r="K1973" s="92" t="str"/>
      <x:c r="L1973" s="86" t="str"/>
      <x:c r="M1973" s="86" t="str">
        <x:v>Зелёный</x:v>
      </x:c>
      <x:c r="N1973" s="86" t="str">
        <x:v>Прямой разбор без диагностики либо сохранённая марка без неоднозначного кабельного сечения.</x:v>
      </x:c>
      <x:c r="O1973" s="86" t="str">
        <x:v>Кабель AGL LI6YC6Y</x:v>
      </x:c>
    </x:row>
    <x:row r="1974">
      <x:c r="A1974" s="88" t="n">
        <x:v>1969</x:v>
      </x:c>
      <x:c r="B1974" s="86" t="str">
        <x:v>A1030</x:v>
      </x:c>
      <x:c r="C1974" s="86" t="str">
        <x:v>1998</x:v>
      </x:c>
      <x:c r="D1974" s="86" t="str">
        <x:v>agl-li6yc6y-6h0-75-1ji</x:v>
      </x:c>
      <x:c r="E1974" s="86" t="str">
        <x:v>AGL LI6YC6Y 6x0.75</x:v>
      </x:c>
      <x:c r="F1974" s="86" t="str">
        <x:v>AGL LI6YC6Y 6х0.75</x:v>
      </x:c>
      <x:c r="G1974" s="86" t="str"/>
      <x:c r="H1974" s="86" t="str">
        <x:v>AGL LI6YC6Y</x:v>
      </x:c>
      <x:c r="I1974" s="86" t="str">
        <x:v>Основные жилы: 6
Сечение: 0,75 мм2</x:v>
      </x:c>
      <x:c r="J1974" s="86" t="str"/>
      <x:c r="K1974" s="92" t="str"/>
      <x:c r="L1974" s="86" t="str"/>
      <x:c r="M1974" s="86" t="str">
        <x:v>Зелёный</x:v>
      </x:c>
      <x:c r="N1974" s="86" t="str">
        <x:v>Прямой разбор без диагностики либо сохранённая марка без неоднозначного кабельного сечения.</x:v>
      </x:c>
      <x:c r="O1974" s="86" t="str">
        <x:v>Кабель AGL LI6YC6Y</x:v>
      </x:c>
    </x:row>
    <x:row r="1975">
      <x:c r="A1975" s="88" t="n">
        <x:v>1970</x:v>
      </x:c>
      <x:c r="B1975" s="86" t="str">
        <x:v>A1031</x:v>
      </x:c>
      <x:c r="C1975" s="86" t="str">
        <x:v>1999</x:v>
      </x:c>
      <x:c r="D1975" s="86" t="str">
        <x:v>aj-y-st-ydy-2h2h0-8-bd-si-1jj</x:v>
      </x:c>
      <x:c r="E1975" s="86" t="str">
        <x:v>AJ Y(ST)YDY  2х2х0.8 BD SI</x:v>
      </x:c>
      <x:c r="F1975" s="86" t="str">
        <x:v>AJ Y(ST)YDY 2х2х0.8 BD SI</x:v>
      </x:c>
      <x:c r="G1975" s="86" t="str"/>
      <x:c r="H1975" s="86" t="str">
        <x:v>AJ Y(ST)YDY</x:v>
      </x:c>
      <x:c r="I1975" s="86" t="str">
        <x:v>Конфигурация: 2х2х0.8
Основные жилы: 2
Жил в группе: 2
Сечение: 0,8 мм2</x:v>
      </x:c>
      <x:c r="J1975" s="86" t="str">
        <x:v>BD, SI</x:v>
      </x:c>
      <x:c r="K1975" s="92" t="str"/>
      <x:c r="L1975" s="86" t="str"/>
      <x:c r="M1975" s="86" t="str">
        <x:v>Жёлтый</x:v>
      </x:c>
      <x:c r="N1975" s="86" t="str">
        <x:v>Сложная конфигурация сохранена целиком; рекомендуется выборочная техническая проверка.</x:v>
      </x:c>
      <x:c r="O1975" s="86" t="str">
        <x:v>Кабель AJ Y(ST)YDY</x:v>
      </x:c>
    </x:row>
    <x:row r="1976">
      <x:c r="A1976" s="88" t="n">
        <x:v>1971</x:v>
      </x:c>
      <x:c r="B1976" s="86" t="str">
        <x:v>A1032</x:v>
      </x:c>
      <x:c r="C1976" s="86" t="str">
        <x:v>2000</x:v>
      </x:c>
      <x:c r="D1976" s="86" t="str">
        <x:v>alsecure-1h240-1jk</x:v>
      </x:c>
      <x:c r="E1976" s="86" t="str">
        <x:v>Alsecure 1х240</x:v>
      </x:c>
      <x:c r="F1976" s="86" t="str">
        <x:v>Alsecure 1х240</x:v>
      </x:c>
      <x:c r="G1976" s="86" t="str"/>
      <x:c r="H1976" s="86" t="str">
        <x:v>Alsecure</x:v>
      </x:c>
      <x:c r="I1976" s="86" t="str">
        <x:v>Основные жилы: 1
Сечение: 240 мм2</x:v>
      </x:c>
      <x:c r="J1976" s="86" t="str"/>
      <x:c r="K1976" s="92" t="str"/>
      <x:c r="L1976" s="86" t="str"/>
      <x:c r="M1976" s="86" t="str">
        <x:v>Зелёный</x:v>
      </x:c>
      <x:c r="N1976" s="86" t="str">
        <x:v>Прямой разбор без диагностики либо сохранённая марка без неоднозначного кабельного сечения.</x:v>
      </x:c>
      <x:c r="O1976" s="86" t="str">
        <x:v>Кабель Alsecure</x:v>
      </x:c>
    </x:row>
    <x:row r="1977">
      <x:c r="A1977" s="88" t="n">
        <x:v>1972</x:v>
      </x:c>
      <x:c r="B1977" s="86" t="str">
        <x:v>A1033</x:v>
      </x:c>
      <x:c r="C1977" s="86" t="str">
        <x:v>6807</x:v>
      </x:c>
      <x:c r="D1977" s="86" t="str">
        <x:v>alsecure-5h16-593</x:v>
      </x:c>
      <x:c r="E1977" s="86" t="str">
        <x:v>Alsecure 5х16</x:v>
      </x:c>
      <x:c r="F1977" s="86" t="str">
        <x:v>Alsecure 5х16</x:v>
      </x:c>
      <x:c r="G1977" s="86" t="str"/>
      <x:c r="H1977" s="86" t="str">
        <x:v>Alsecure</x:v>
      </x:c>
      <x:c r="I1977" s="86" t="str">
        <x:v>Основные жилы: 5
Сечение: 16 мм2</x:v>
      </x:c>
      <x:c r="J1977" s="86" t="str"/>
      <x:c r="K1977" s="92" t="str"/>
      <x:c r="L1977" s="86" t="str"/>
      <x:c r="M1977" s="86" t="str">
        <x:v>Зелёный</x:v>
      </x:c>
      <x:c r="N1977" s="86" t="str">
        <x:v>Прямой разбор без диагностики либо сохранённая марка без неоднозначного кабельного сечения.</x:v>
      </x:c>
      <x:c r="O1977" s="86" t="str">
        <x:v>Кабель Alsecure</x:v>
      </x:c>
    </x:row>
    <x:row r="1978">
      <x:c r="A1978" s="88" t="n">
        <x:v>1973</x:v>
      </x:c>
      <x:c r="B1978" s="86" t="str">
        <x:v>A1036</x:v>
      </x:c>
      <x:c r="C1978" s="86" t="str">
        <x:v>2057</x:v>
      </x:c>
      <x:c r="D1978" s="86" t="str">
        <x:v>fqar-pg-pure-d-2h1-1l5</x:v>
      </x:c>
      <x:c r="E1978" s="86" t="str">
        <x:v>FQAR-PG PURE D  2х1</x:v>
      </x:c>
      <x:c r="F1978" s="86" t="str">
        <x:v>FQAR-PG PURE D 2х1</x:v>
      </x:c>
      <x:c r="G1978" s="86" t="str"/>
      <x:c r="H1978" s="86" t="str">
        <x:v>FQAR-PG PURE D</x:v>
      </x:c>
      <x:c r="I1978" s="86" t="str">
        <x:v>Основные жилы: 2
Сечение: 1 мм2</x:v>
      </x:c>
      <x:c r="J1978" s="86" t="str"/>
      <x:c r="K1978" s="92" t="str"/>
      <x:c r="L1978" s="86" t="str"/>
      <x:c r="M1978" s="86" t="str">
        <x:v>Зелёный</x:v>
      </x:c>
      <x:c r="N1978" s="86" t="str">
        <x:v>Прямой разбор без диагностики либо сохранённая марка без неоднозначного кабельного сечения.</x:v>
      </x:c>
      <x:c r="O1978" s="86" t="str">
        <x:v>Кабель FQAR-PG PURE D</x:v>
      </x:c>
    </x:row>
    <x:row r="1979">
      <x:c r="A1979" s="88" t="n">
        <x:v>1974</x:v>
      </x:c>
      <x:c r="B1979" s="86" t="str">
        <x:v>A1037</x:v>
      </x:c>
      <x:c r="C1979" s="86" t="str">
        <x:v>2058</x:v>
      </x:c>
      <x:c r="D1979" s="86" t="str">
        <x:v>fqar-pg-pure-d-2h2h1-1l6</x:v>
      </x:c>
      <x:c r="E1979" s="86" t="str">
        <x:v>FQAR-PG PURE D  2х2х1</x:v>
      </x:c>
      <x:c r="F1979" s="86" t="str">
        <x:v>FQAR-PG PURE D 2х2х1</x:v>
      </x:c>
      <x:c r="G1979" s="86" t="str"/>
      <x:c r="H1979" s="86" t="str">
        <x:v>FQAR-PG PURE D</x:v>
      </x:c>
      <x:c r="I1979" s="86" t="str">
        <x:v>Конфигурация: 2х2х1
Основные жилы: 2
Жил в группе: 2
Сечение: 1 мм2</x:v>
      </x:c>
      <x:c r="J1979" s="86" t="str"/>
      <x:c r="K1979" s="92" t="str"/>
      <x:c r="L1979" s="86" t="str"/>
      <x:c r="M1979" s="86" t="str">
        <x:v>Жёлтый</x:v>
      </x:c>
      <x:c r="N1979" s="86" t="str">
        <x:v>Сложная конфигурация сохранена целиком; рекомендуется выборочная техническая проверка.</x:v>
      </x:c>
      <x:c r="O1979" s="86" t="str">
        <x:v>Кабель FQAR-PG PURE D</x:v>
      </x:c>
    </x:row>
    <x:row r="1980">
      <x:c r="A1980" s="88" t="n">
        <x:v>1975</x:v>
      </x:c>
      <x:c r="B1980" s="86" t="str">
        <x:v>A1038</x:v>
      </x:c>
      <x:c r="C1980" s="86" t="str">
        <x:v>2059</x:v>
      </x:c>
      <x:c r="D1980" s="86" t="str">
        <x:v>fqar-pg-pure-d-3h1-1l7</x:v>
      </x:c>
      <x:c r="E1980" s="86" t="str">
        <x:v>FQAR-PG PURE D  3х1</x:v>
      </x:c>
      <x:c r="F1980" s="86" t="str">
        <x:v>FQAR-PG PURE D 3х1</x:v>
      </x:c>
      <x:c r="G1980" s="86" t="str"/>
      <x:c r="H1980" s="86" t="str">
        <x:v>FQAR-PG PURE D</x:v>
      </x:c>
      <x:c r="I1980" s="86" t="str">
        <x:v>Основные жилы: 3
Сечение: 1 мм2</x:v>
      </x:c>
      <x:c r="J1980" s="86" t="str"/>
      <x:c r="K1980" s="92" t="str"/>
      <x:c r="L1980" s="86" t="str"/>
      <x:c r="M1980" s="86" t="str">
        <x:v>Зелёный</x:v>
      </x:c>
      <x:c r="N1980" s="86" t="str">
        <x:v>Прямой разбор без диагностики либо сохранённая марка без неоднозначного кабельного сечения.</x:v>
      </x:c>
      <x:c r="O1980" s="86" t="str">
        <x:v>Кабель FQAR-PG PURE D</x:v>
      </x:c>
    </x:row>
    <x:row r="1981">
      <x:c r="A1981" s="88" t="n">
        <x:v>1976</x:v>
      </x:c>
      <x:c r="B1981" s="86" t="str">
        <x:v>A1039</x:v>
      </x:c>
      <x:c r="C1981" s="86" t="str">
        <x:v>2060</x:v>
      </x:c>
      <x:c r="D1981" s="86" t="str">
        <x:v>fqar-pg-pure-d-4h2h1-1l8</x:v>
      </x:c>
      <x:c r="E1981" s="86" t="str">
        <x:v>FQAR-PG PURE D  4х2х1</x:v>
      </x:c>
      <x:c r="F1981" s="86" t="str">
        <x:v>FQAR-PG PURE D 4х2х1</x:v>
      </x:c>
      <x:c r="G1981" s="86" t="str"/>
      <x:c r="H1981" s="86" t="str">
        <x:v>FQAR-PG PURE D</x:v>
      </x:c>
      <x:c r="I1981" s="86" t="str">
        <x:v>Конфигурация: 4х2х1
Основные жилы: 4
Жил в группе: 2
Сечение: 1 мм2</x:v>
      </x:c>
      <x:c r="J1981" s="86" t="str"/>
      <x:c r="K1981" s="92" t="str"/>
      <x:c r="L1981" s="86" t="str"/>
      <x:c r="M1981" s="86" t="str">
        <x:v>Жёлтый</x:v>
      </x:c>
      <x:c r="N1981" s="86" t="str">
        <x:v>Сложная конфигурация сохранена целиком; рекомендуется выборочная техническая проверка.</x:v>
      </x:c>
      <x:c r="O1981" s="86" t="str">
        <x:v>Кабель FQAR-PG PURE D</x:v>
      </x:c>
    </x:row>
    <x:row r="1982">
      <x:c r="A1982" s="88" t="n">
        <x:v>1977</x:v>
      </x:c>
      <x:c r="B1982" s="86" t="str">
        <x:v>A1040</x:v>
      </x:c>
      <x:c r="C1982" s="86" t="str">
        <x:v>2061</x:v>
      </x:c>
      <x:c r="D1982" s="86" t="str">
        <x:v>fqlq-pure-5h2-5-1l9</x:v>
      </x:c>
      <x:c r="E1982" s="86" t="str">
        <x:v>FQLQ PURE  5х2.5</x:v>
      </x:c>
      <x:c r="F1982" s="86" t="str">
        <x:v>FQLQ PURE 5х2.5</x:v>
      </x:c>
      <x:c r="G1982" s="86" t="str"/>
      <x:c r="H1982" s="86" t="str">
        <x:v>FQLQ PURE</x:v>
      </x:c>
      <x:c r="I1982" s="86" t="str">
        <x:v>Основные жилы: 5
Сечение: 2,5 мм2</x:v>
      </x:c>
      <x:c r="J1982" s="86" t="str"/>
      <x:c r="K1982" s="92" t="str"/>
      <x:c r="L1982" s="86" t="str"/>
      <x:c r="M1982" s="86" t="str">
        <x:v>Зелёный</x:v>
      </x:c>
      <x:c r="N1982" s="86" t="str">
        <x:v>Прямой разбор без диагностики либо сохранённая марка без неоднозначного кабельного сечения.</x:v>
      </x:c>
      <x:c r="O1982" s="86" t="str">
        <x:v>Кабель FQLQ PURE</x:v>
      </x:c>
    </x:row>
    <x:row r="1983">
      <x:c r="A1983" s="88" t="n">
        <x:v>1978</x:v>
      </x:c>
      <x:c r="B1983" s="86" t="str">
        <x:v>A1041</x:v>
      </x:c>
      <x:c r="C1983" s="86" t="str">
        <x:v>2062</x:v>
      </x:c>
      <x:c r="D1983" s="86" t="str">
        <x:v>fqlq-pure-g-3h2-5-1la</x:v>
      </x:c>
      <x:c r="E1983" s="86" t="str">
        <x:v>FQLQ PURE G 3х2.5</x:v>
      </x:c>
      <x:c r="F1983" s="86" t="str">
        <x:v>FQLQ PURE G 3х2.5</x:v>
      </x:c>
      <x:c r="G1983" s="86" t="str"/>
      <x:c r="H1983" s="86" t="str">
        <x:v>FQLQ PURE G</x:v>
      </x:c>
      <x:c r="I1983" s="86" t="str">
        <x:v>Основные жилы: 3
Сечение: 2,5 мм2</x:v>
      </x:c>
      <x:c r="J1983" s="86" t="str"/>
      <x:c r="K1983" s="92" t="str"/>
      <x:c r="L1983" s="86" t="str"/>
      <x:c r="M1983" s="86" t="str">
        <x:v>Зелёный</x:v>
      </x:c>
      <x:c r="N1983" s="86" t="str">
        <x:v>Прямой разбор без диагностики либо сохранённая марка без неоднозначного кабельного сечения.</x:v>
      </x:c>
      <x:c r="O1983" s="86" t="str">
        <x:v>Кабель FQLQ PURE G</x:v>
      </x:c>
    </x:row>
    <x:row r="1984">
      <x:c r="A1984" s="88" t="n">
        <x:v>1979</x:v>
      </x:c>
      <x:c r="B1984" s="86" t="str">
        <x:v>A1042</x:v>
      </x:c>
      <x:c r="C1984" s="86" t="str">
        <x:v>2063</x:v>
      </x:c>
      <x:c r="D1984" s="86" t="str">
        <x:v>ftp-2pr-2h2h24-awg-1lb</x:v>
      </x:c>
      <x:c r="E1984" s="86" t="str">
        <x:v>FTP 2PR 2х2х24 AWG</x:v>
      </x:c>
      <x:c r="F1984" s="86" t="str">
        <x:v>FTP 2PR 2х2х24 AWG</x:v>
      </x:c>
      <x:c r="G1984" s="86" t="str"/>
      <x:c r="H1984" s="86" t="str">
        <x:v>FTP 2PR</x:v>
      </x:c>
      <x:c r="I1984" s="86" t="str">
        <x:v>Конфигурация: 2х2х24 AWG
Основные жилы: 2
Жил в группе: 2</x:v>
      </x:c>
      <x:c r="J1984" s="86" t="str">
        <x:v>AWG</x:v>
      </x:c>
      <x:c r="K1984" s="92" t="str"/>
      <x:c r="L1984" s="86" t="str"/>
      <x:c r="M1984" s="86" t="str">
        <x:v>Жёлтый</x:v>
      </x:c>
      <x:c r="N1984" s="86" t="str">
        <x:v>Обозначение AWG сохранено без перевода в мм2; рекомендуется выборочная техническая проверка.</x:v>
      </x:c>
      <x:c r="O1984" s="86" t="str">
        <x:v>Кабель FTP 2PR</x:v>
      </x:c>
    </x:row>
    <x:row r="1985">
      <x:c r="A1985" s="88" t="n">
        <x:v>1980</x:v>
      </x:c>
      <x:c r="B1985" s="86" t="str">
        <x:v>A1043</x:v>
      </x:c>
      <x:c r="C1985" s="86" t="str">
        <x:v>2064</x:v>
      </x:c>
      <x:c r="D1985" s="86" t="str">
        <x:v>ftp-1h41-cat-5e-cabus-4pr-24awg-1lc</x:v>
      </x:c>
      <x:c r="E1985" s="86" t="str">
        <x:v>FTP 41 cat.5e Cabus 4pr 24AWG</x:v>
      </x:c>
      <x:c r="F1985" s="86" t="str">
        <x:v>FTP 41 cat.5e Cabus 4pr 24AWG</x:v>
      </x:c>
      <x:c r="G1985" s="86" t="str"/>
      <x:c r="H1985" s="86" t="str">
        <x:v>FTP 41 cat.5e Cabus 4pr 24AWG</x:v>
      </x:c>
      <x:c r="I1985" s="86" t="str"/>
      <x:c r="J1985" s="86" t="str"/>
      <x:c r="K1985" s="92" t="str"/>
      <x:c r="L1985" s="86" t="str"/>
      <x:c r="M1985" s="86" t="str">
        <x:v>Зелёный</x:v>
      </x:c>
      <x:c r="N1985" s="86" t="str">
        <x:v>Прямой разбор без диагностики либо сохранённая марка без неоднозначного кабельного сечения.</x:v>
      </x:c>
      <x:c r="O1985" s="86" t="str">
        <x:v>Кабель FTP 41 cat.5e Cabus 4pr 24AWG</x:v>
      </x:c>
    </x:row>
    <x:row r="1986">
      <x:c r="A1986" s="88" t="n">
        <x:v>1981</x:v>
      </x:c>
      <x:c r="B1986" s="86" t="str">
        <x:v>A1044</x:v>
      </x:c>
      <x:c r="C1986" s="86" t="str">
        <x:v>7412</x:v>
      </x:c>
      <x:c r="D1986" s="86" t="str">
        <x:v>ftp-4h2h0-52-ng-a-frls-5pw</x:v>
      </x:c>
      <x:c r="E1986" s="86" t="str">
        <x:v>FTP 4х2х0.52 нг (А) FRLS</x:v>
      </x:c>
      <x:c r="F1986" s="86" t="str">
        <x:v>FTP 4х2х0.52 нг(А)-FRLS</x:v>
      </x:c>
      <x:c r="G1986" s="86" t="str"/>
      <x:c r="H1986" s="86" t="str">
        <x:v>FTP</x:v>
      </x:c>
      <x:c r="I1986" s="86" t="str">
        <x:v>Конфигурация: 4х2х0.52
Основные жилы: 4
Жил в группе: 2
Сечение: 0,52 мм2</x:v>
      </x:c>
      <x:c r="J1986" s="86" t="str">
        <x:v>нг(А)-FRLS</x:v>
      </x:c>
      <x:c r="K1986" s="92" t="str"/>
      <x:c r="L1986" s="86" t="str"/>
      <x:c r="M1986" s="86" t="str">
        <x:v>Жёлтый</x:v>
      </x:c>
      <x:c r="N1986" s="86" t="str">
        <x:v>Сложная конфигурация сохранена целиком; рекомендуется выборочная техническая проверка.</x:v>
      </x:c>
      <x:c r="O1986" s="86" t="str">
        <x:v>Кабель FTP</x:v>
      </x:c>
    </x:row>
    <x:row r="1987">
      <x:c r="A1987" s="88" t="n">
        <x:v>1982</x:v>
      </x:c>
      <x:c r="B1987" s="86" t="str">
        <x:v>A1045</x:v>
      </x:c>
      <x:c r="C1987" s="86" t="str">
        <x:v>2066</x:v>
      </x:c>
      <x:c r="D1987" s="86" t="str">
        <x:v>ftp-cat-5-2pr-rexant-1le</x:v>
      </x:c>
      <x:c r="E1987" s="86" t="str">
        <x:v>FTP cat.5 2PR Rexant</x:v>
      </x:c>
      <x:c r="F1987" s="86" t="str">
        <x:v>FTP cat.5 2PR Rexant</x:v>
      </x:c>
      <x:c r="G1987" s="86" t="str"/>
      <x:c r="H1987" s="86" t="str">
        <x:v>FTP cat.5 2PR Rexant</x:v>
      </x:c>
      <x:c r="I1987" s="86" t="str"/>
      <x:c r="J1987" s="86" t="str"/>
      <x:c r="K1987" s="92" t="str"/>
      <x:c r="L1987" s="86" t="str"/>
      <x:c r="M1987" s="86" t="str">
        <x:v>Зелёный</x:v>
      </x:c>
      <x:c r="N1987" s="86" t="str">
        <x:v>Прямой разбор без диагностики либо сохранённая марка без неоднозначного кабельного сечения.</x:v>
      </x:c>
      <x:c r="O1987" s="86" t="str">
        <x:v>Кабель FTP cat.5 2PR Rexant</x:v>
      </x:c>
    </x:row>
    <x:row r="1988">
      <x:c r="A1988" s="88" t="n">
        <x:v>1983</x:v>
      </x:c>
      <x:c r="B1988" s="86" t="str">
        <x:v>A1046</x:v>
      </x:c>
      <x:c r="C1988" s="86" t="str">
        <x:v>2067</x:v>
      </x:c>
      <x:c r="D1988" s="86" t="str">
        <x:v>ftp-cat-5-2pr-rexant-outdoor-1lf</x:v>
      </x:c>
      <x:c r="E1988" s="86" t="str">
        <x:v>FTP cat.5 2PR Rexant outdoor</x:v>
      </x:c>
      <x:c r="F1988" s="86" t="str">
        <x:v>FTP cat.5 2PR Rexant outdoor</x:v>
      </x:c>
      <x:c r="G1988" s="86" t="str"/>
      <x:c r="H1988" s="86" t="str">
        <x:v>FTP cat.5 2PR Rexant outdoor</x:v>
      </x:c>
      <x:c r="I1988" s="86" t="str"/>
      <x:c r="J1988" s="86" t="str"/>
      <x:c r="K1988" s="92" t="str"/>
      <x:c r="L1988" s="86" t="str"/>
      <x:c r="M1988" s="86" t="str">
        <x:v>Зелёный</x:v>
      </x:c>
      <x:c r="N1988" s="86" t="str">
        <x:v>Прямой разбор без диагностики либо сохранённая марка без неоднозначного кабельного сечения.</x:v>
      </x:c>
      <x:c r="O1988" s="86" t="str">
        <x:v>Кабель FTP cat.5 2PR Rexant outdoor</x:v>
      </x:c>
    </x:row>
    <x:row r="1989">
      <x:c r="A1989" s="88" t="n">
        <x:v>1984</x:v>
      </x:c>
      <x:c r="B1989" s="86" t="str">
        <x:v>A1047</x:v>
      </x:c>
      <x:c r="C1989" s="86" t="str">
        <x:v>2068</x:v>
      </x:c>
      <x:c r="D1989" s="86" t="str">
        <x:v>ftp-cat-1h5-par-4-1lg</x:v>
      </x:c>
      <x:c r="E1989" s="86" t="str">
        <x:v>FTP cat.5 пар 4</x:v>
      </x:c>
      <x:c r="F1989" s="86" t="str">
        <x:v>FTP cat.5 пар 4</x:v>
      </x:c>
      <x:c r="G1989" s="86" t="str"/>
      <x:c r="H1989" s="86" t="str">
        <x:v>FTP cat.5 пар 4</x:v>
      </x:c>
      <x:c r="I1989" s="86" t="str"/>
      <x:c r="J1989" s="86" t="str"/>
      <x:c r="K1989" s="92" t="str"/>
      <x:c r="L1989" s="86" t="str"/>
      <x:c r="M1989" s="86" t="str">
        <x:v>Зелёный</x:v>
      </x:c>
      <x:c r="N1989" s="86" t="str">
        <x:v>Прямой разбор без диагностики либо сохранённая марка без неоднозначного кабельного сечения.</x:v>
      </x:c>
      <x:c r="O1989" s="86" t="str">
        <x:v>Кабель FTP cat.5 пар 4</x:v>
      </x:c>
    </x:row>
    <x:row r="1990">
      <x:c r="A1990" s="88" t="n">
        <x:v>1985</x:v>
      </x:c>
      <x:c r="B1990" s="86" t="str">
        <x:v>A1048</x:v>
      </x:c>
      <x:c r="C1990" s="86" t="str">
        <x:v>2069</x:v>
      </x:c>
      <x:c r="D1990" s="86" t="str">
        <x:v>ftp-cat-1h5-par-4-nikolan-1lh</x:v>
      </x:c>
      <x:c r="E1990" s="86" t="str">
        <x:v>FTP cat.5 пар 4 (NIKOLAN)</x:v>
      </x:c>
      <x:c r="F1990" s="86" t="str">
        <x:v>FTP cat.5 пар 4 (NIKOLAN)</x:v>
      </x:c>
      <x:c r="G1990" s="86" t="str"/>
      <x:c r="H1990" s="86" t="str">
        <x:v>FTP cat.5 пар 4 (NIKOLAN)</x:v>
      </x:c>
      <x:c r="I1990" s="86" t="str"/>
      <x:c r="J1990" s="86" t="str"/>
      <x:c r="K1990" s="92" t="str"/>
      <x:c r="L1990" s="86" t="str"/>
      <x:c r="M1990" s="86" t="str">
        <x:v>Зелёный</x:v>
      </x:c>
      <x:c r="N1990" s="86" t="str">
        <x:v>Прямой разбор без диагностики либо сохранённая марка без неоднозначного кабельного сечения.</x:v>
      </x:c>
      <x:c r="O1990" s="86" t="str">
        <x:v>Кабель FTP cat.5 пар 4 (NIKOLAN)</x:v>
      </x:c>
    </x:row>
    <x:row r="1991">
      <x:c r="A1991" s="88" t="n">
        <x:v>1986</x:v>
      </x:c>
      <x:c r="B1991" s="86" t="str">
        <x:v>A1049</x:v>
      </x:c>
      <x:c r="C1991" s="86" t="str">
        <x:v>2070</x:v>
      </x:c>
      <x:c r="D1991" s="86" t="str">
        <x:v>ftp-cat-5e-4h2h0-5-1li</x:v>
      </x:c>
      <x:c r="E1991" s="86" t="str">
        <x:v>FTP cat.5e 4х2х0.5</x:v>
      </x:c>
      <x:c r="F1991" s="86" t="str">
        <x:v>FTP cat.5e 4х2х0.5</x:v>
      </x:c>
      <x:c r="G1991" s="86" t="str"/>
      <x:c r="H1991" s="86" t="str">
        <x:v>FTP cat.5e</x:v>
      </x:c>
      <x:c r="I1991" s="86" t="str">
        <x:v>Конфигурация: 4х2х0.5
Основные жилы: 4
Жил в группе: 2
Сечение: 0,5 мм2</x:v>
      </x:c>
      <x:c r="J1991" s="86" t="str"/>
      <x:c r="K1991" s="92" t="str"/>
      <x:c r="L1991" s="86" t="str"/>
      <x:c r="M1991" s="86" t="str">
        <x:v>Жёлтый</x:v>
      </x:c>
      <x:c r="N1991" s="86" t="str">
        <x:v>Сложная конфигурация сохранена целиком; рекомендуется выборочная техническая проверка.</x:v>
      </x:c>
      <x:c r="O1991" s="86" t="str">
        <x:v>Кабель FTP cat.5e</x:v>
      </x:c>
    </x:row>
    <x:row r="1992">
      <x:c r="A1992" s="88" t="n">
        <x:v>1987</x:v>
      </x:c>
      <x:c r="B1992" s="86" t="str">
        <x:v>A1050</x:v>
      </x:c>
      <x:c r="C1992" s="86" t="str">
        <x:v>2071</x:v>
      </x:c>
      <x:c r="D1992" s="86" t="str">
        <x:v>ftp-cat-5e-ft4-2pr-26awg-1lj</x:v>
      </x:c>
      <x:c r="E1992" s="86" t="str">
        <x:v>FTP cat.5e FT4 2pr 26AWG</x:v>
      </x:c>
      <x:c r="F1992" s="86" t="str">
        <x:v>FTP cat.5e FT4 2pr 26AWG</x:v>
      </x:c>
      <x:c r="G1992" s="86" t="str"/>
      <x:c r="H1992" s="86" t="str">
        <x:v>FTP cat.5e FT4 2pr 26AWG</x:v>
      </x:c>
      <x:c r="I1992" s="86" t="str"/>
      <x:c r="J1992" s="86" t="str"/>
      <x:c r="K1992" s="92" t="str"/>
      <x:c r="L1992" s="86" t="str"/>
      <x:c r="M1992" s="86" t="str">
        <x:v>Зелёный</x:v>
      </x:c>
      <x:c r="N1992" s="86" t="str">
        <x:v>Прямой разбор без диагностики либо сохранённая марка без неоднозначного кабельного сечения.</x:v>
      </x:c>
      <x:c r="O1992" s="86" t="str">
        <x:v>Кабель FTP cat.5e FT4 2pr 26AWG</x:v>
      </x:c>
    </x:row>
    <x:row r="1993">
      <x:c r="A1993" s="88" t="n">
        <x:v>1988</x:v>
      </x:c>
      <x:c r="B1993" s="86" t="str">
        <x:v>A1051</x:v>
      </x:c>
      <x:c r="C1993" s="86" t="str">
        <x:v>2072</x:v>
      </x:c>
      <x:c r="D1993" s="86" t="str">
        <x:v>ftp-cat-1h6-par-4-1lk</x:v>
      </x:c>
      <x:c r="E1993" s="86" t="str">
        <x:v>FTP cat.6 пар 4</x:v>
      </x:c>
      <x:c r="F1993" s="86" t="str">
        <x:v>FTP cat.6 пар 4</x:v>
      </x:c>
      <x:c r="G1993" s="86" t="str"/>
      <x:c r="H1993" s="86" t="str">
        <x:v>FTP cat.6 пар 4</x:v>
      </x:c>
      <x:c r="I1993" s="86" t="str"/>
      <x:c r="J1993" s="86" t="str"/>
      <x:c r="K1993" s="92" t="str"/>
      <x:c r="L1993" s="86" t="str"/>
      <x:c r="M1993" s="86" t="str">
        <x:v>Зелёный</x:v>
      </x:c>
      <x:c r="N1993" s="86" t="str">
        <x:v>Прямой разбор без диагностики либо сохранённая марка без неоднозначного кабельного сечения.</x:v>
      </x:c>
      <x:c r="O1993" s="86" t="str">
        <x:v>Кабель FTP cat.6 пар 4</x:v>
      </x:c>
    </x:row>
    <x:row r="1994">
      <x:c r="A1994" s="88" t="n">
        <x:v>1989</x:v>
      </x:c>
      <x:c r="B1994" s="86" t="str">
        <x:v>A1052</x:v>
      </x:c>
      <x:c r="C1994" s="86" t="str">
        <x:v>2073</x:v>
      </x:c>
      <x:c r="D1994" s="86" t="str">
        <x:v>ftp-5e-1h2h24-1ll</x:v>
      </x:c>
      <x:c r="E1994" s="86" t="str">
        <x:v>FTP-5е 1х2х24</x:v>
      </x:c>
      <x:c r="F1994" s="86" t="str">
        <x:v>FTP-5е 1х2х24</x:v>
      </x:c>
      <x:c r="G1994" s="86" t="str"/>
      <x:c r="H1994" s="86" t="str">
        <x:v>FTP-5е</x:v>
      </x:c>
      <x:c r="I1994" s="86" t="str">
        <x:v>Конфигурация: 1х2х24
Основные жилы: 1
Жил в группе: 2
Сечение: 24 мм2</x:v>
      </x:c>
      <x:c r="J1994" s="86" t="str"/>
      <x:c r="K1994" s="92" t="str"/>
      <x:c r="L1994" s="86" t="str"/>
      <x:c r="M1994" s="86" t="str">
        <x:v>Жёлтый</x:v>
      </x:c>
      <x:c r="N1994" s="86" t="str">
        <x:v>Сложная конфигурация сохранена целиком; рекомендуется выборочная техническая проверка.</x:v>
      </x:c>
      <x:c r="O1994" s="86" t="str">
        <x:v>Кабель FTP-5е</x:v>
      </x:c>
    </x:row>
    <x:row r="1995">
      <x:c r="A1995" s="88" t="n">
        <x:v>1990</x:v>
      </x:c>
      <x:c r="B1995" s="86" t="str">
        <x:v>A1053</x:v>
      </x:c>
      <x:c r="C1995" s="86" t="str">
        <x:v>2074</x:v>
      </x:c>
      <x:c r="D1995" s="86" t="str">
        <x:v>ftp-5e-4h2-1lm</x:v>
      </x:c>
      <x:c r="E1995" s="86" t="str">
        <x:v>FTP-5е 4х2</x:v>
      </x:c>
      <x:c r="F1995" s="86" t="str">
        <x:v>FTP-5е 4х2</x:v>
      </x:c>
      <x:c r="G1995" s="86" t="str"/>
      <x:c r="H1995" s="86" t="str">
        <x:v>FTP-5е</x:v>
      </x:c>
      <x:c r="I1995" s="86" t="str">
        <x:v>Основные жилы: 4
Сечение: 2 мм2</x:v>
      </x:c>
      <x:c r="J1995" s="86" t="str"/>
      <x:c r="K1995" s="92" t="str"/>
      <x:c r="L1995" s="86" t="str"/>
      <x:c r="M1995" s="86" t="str">
        <x:v>Зелёный</x:v>
      </x:c>
      <x:c r="N1995" s="86" t="str">
        <x:v>Прямой разбор без диагностики либо сохранённая марка без неоднозначного кабельного сечения.</x:v>
      </x:c>
      <x:c r="O1995" s="86" t="str">
        <x:v>Кабель FTP-5е</x:v>
      </x:c>
    </x:row>
    <x:row r="1996">
      <x:c r="A1996" s="88" t="n">
        <x:v>1991</x:v>
      </x:c>
      <x:c r="B1996" s="86" t="str">
        <x:v>A1054</x:v>
      </x:c>
      <x:c r="C1996" s="86" t="str">
        <x:v>2075</x:v>
      </x:c>
      <x:c r="D1996" s="86" t="str">
        <x:v>ftp-5e-4h2h0-52-1ln</x:v>
      </x:c>
      <x:c r="E1996" s="86" t="str">
        <x:v>FTP-5е 4х2х0.52</x:v>
      </x:c>
      <x:c r="F1996" s="86" t="str">
        <x:v>FTP-5е 4х2х0.52</x:v>
      </x:c>
      <x:c r="G1996" s="86" t="str"/>
      <x:c r="H1996" s="86" t="str">
        <x:v>FTP-5е</x:v>
      </x:c>
      <x:c r="I1996" s="86" t="str">
        <x:v>Конфигурация: 4х2х0.52
Основные жилы: 4
Жил в группе: 2
Сечение: 0,52 мм2</x:v>
      </x:c>
      <x:c r="J1996" s="86" t="str"/>
      <x:c r="K1996" s="92" t="str"/>
      <x:c r="L1996" s="86" t="str"/>
      <x:c r="M1996" s="86" t="str">
        <x:v>Жёлтый</x:v>
      </x:c>
      <x:c r="N1996" s="86" t="str">
        <x:v>Сложная конфигурация сохранена целиком; рекомендуется выборочная техническая проверка.</x:v>
      </x:c>
      <x:c r="O1996" s="86" t="str">
        <x:v>Кабель FTP-5е</x:v>
      </x:c>
    </x:row>
    <x:row r="1997">
      <x:c r="A1997" s="88" t="n">
        <x:v>1992</x:v>
      </x:c>
      <x:c r="B1997" s="86" t="str">
        <x:v>A1055</x:v>
      </x:c>
      <x:c r="C1997" s="86" t="str">
        <x:v>2076</x:v>
      </x:c>
      <x:c r="D1997" s="86" t="str">
        <x:v>ftp-5e-4h2h24-awg-lanmaster-1lo</x:v>
      </x:c>
      <x:c r="E1997" s="86" t="str">
        <x:v>FTP-5е 4х2х24 AWG Lanmaster</x:v>
      </x:c>
      <x:c r="F1997" s="86" t="str">
        <x:v>FTP-5е 4х2х24 AWG Lanmaster</x:v>
      </x:c>
      <x:c r="G1997" s="86" t="str"/>
      <x:c r="H1997" s="86" t="str">
        <x:v>FTP-5е</x:v>
      </x:c>
      <x:c r="I1997" s="86" t="str">
        <x:v>Конфигурация: 4х2х24 AWG
Основные жилы: 4
Жил в группе: 2</x:v>
      </x:c>
      <x:c r="J1997" s="86" t="str">
        <x:v>AWG, Lanmaster</x:v>
      </x:c>
      <x:c r="K1997" s="92" t="str"/>
      <x:c r="L1997" s="86" t="str"/>
      <x:c r="M1997" s="86" t="str">
        <x:v>Жёлтый</x:v>
      </x:c>
      <x:c r="N1997" s="86" t="str">
        <x:v>Обозначение AWG сохранено без перевода в мм2; рекомендуется выборочная техническая проверка.</x:v>
      </x:c>
      <x:c r="O1997" s="86" t="str">
        <x:v>Кабель FTP-5е</x:v>
      </x:c>
    </x:row>
    <x:row r="1998">
      <x:c r="A1998" s="88" t="n">
        <x:v>1993</x:v>
      </x:c>
      <x:c r="B1998" s="86" t="str">
        <x:v>A1056</x:v>
      </x:c>
      <x:c r="C1998" s="86" t="str">
        <x:v>2077</x:v>
      </x:c>
      <x:c r="D1998" s="86" t="str">
        <x:v>gaalflex-control-500cy-10h1-5-1lp</x:v>
      </x:c>
      <x:c r="E1998" s="86" t="str">
        <x:v>GaalFLEX control 500CY  10x1.5</x:v>
      </x:c>
      <x:c r="F1998" s="86" t="str">
        <x:v>GaalFLEX control 500CY 10х1.5</x:v>
      </x:c>
      <x:c r="G1998" s="86" t="str"/>
      <x:c r="H1998" s="86" t="str">
        <x:v>GaalFLEX control 500CY</x:v>
      </x:c>
      <x:c r="I1998" s="86" t="str">
        <x:v>Основные жилы: 10
Сечение: 1,5 мм2</x:v>
      </x:c>
      <x:c r="J1998" s="86" t="str"/>
      <x:c r="K1998" s="92" t="str"/>
      <x:c r="L1998" s="86" t="str"/>
      <x:c r="M1998" s="86" t="str">
        <x:v>Зелёный</x:v>
      </x:c>
      <x:c r="N1998" s="86" t="str">
        <x:v>Прямой разбор без диагностики либо сохранённая марка без неоднозначного кабельного сечения.</x:v>
      </x:c>
      <x:c r="O1998" s="86" t="str">
        <x:v>Кабель GaalFLEX control 500CY</x:v>
      </x:c>
    </x:row>
    <x:row r="1999">
      <x:c r="A1999" s="88" t="n">
        <x:v>1994</x:v>
      </x:c>
      <x:c r="B1999" s="86" t="str">
        <x:v>A1057</x:v>
      </x:c>
      <x:c r="C1999" s="86" t="str">
        <x:v>2078</x:v>
      </x:c>
      <x:c r="D1999" s="86" t="str">
        <x:v>gaalflex-control-500cy-36h1-5-1lq</x:v>
      </x:c>
      <x:c r="E1999" s="86" t="str">
        <x:v>GaalFLEX control 500CY  36x1.5</x:v>
      </x:c>
      <x:c r="F1999" s="86" t="str">
        <x:v>GaalFLEX control 500CY 36х1.5</x:v>
      </x:c>
      <x:c r="G1999" s="86" t="str"/>
      <x:c r="H1999" s="86" t="str">
        <x:v>GaalFLEX control 500CY</x:v>
      </x:c>
      <x:c r="I1999" s="86" t="str">
        <x:v>Основные жилы: 36
Сечение: 1,5 мм2</x:v>
      </x:c>
      <x:c r="J1999" s="86" t="str"/>
      <x:c r="K1999" s="92" t="str"/>
      <x:c r="L1999" s="86" t="str"/>
      <x:c r="M1999" s="86" t="str">
        <x:v>Зелёный</x:v>
      </x:c>
      <x:c r="N1999" s="86" t="str">
        <x:v>Прямой разбор без диагностики либо сохранённая марка без неоднозначного кабельного сечения.</x:v>
      </x:c>
      <x:c r="O1999" s="86" t="str">
        <x:v>Кабель GaalFLEX control 500CY</x:v>
      </x:c>
    </x:row>
    <x:row r="2000">
      <x:c r="A2000" s="88" t="n">
        <x:v>1995</x:v>
      </x:c>
      <x:c r="B2000" s="86" t="str">
        <x:v>A1058</x:v>
      </x:c>
      <x:c r="C2000" s="86" t="str">
        <x:v>6810</x:v>
      </x:c>
      <x:c r="D2000" s="86" t="str">
        <x:v>h05v-k-1h0-5-goluboy-596</x:v>
      </x:c>
      <x:c r="E2000" s="86" t="str">
        <x:v>H05V-K 1х 0.5 голубой</x:v>
      </x:c>
      <x:c r="F2000" s="86" t="str">
        <x:v>H05V-K 1х0.5 голубой</x:v>
      </x:c>
      <x:c r="G2000" s="86" t="str"/>
      <x:c r="H2000" s="86" t="str">
        <x:v>H05V-K</x:v>
      </x:c>
      <x:c r="I2000" s="86" t="str">
        <x:v>Основные жилы: 1
Сечение: 0,5 мм2</x:v>
      </x:c>
      <x:c r="J2000" s="86" t="str">
        <x:v>голубой</x:v>
      </x:c>
      <x:c r="K2000" s="92" t="str"/>
      <x:c r="L2000" s="86" t="str"/>
      <x:c r="M2000" s="86" t="str">
        <x:v>Зелёный</x:v>
      </x:c>
      <x:c r="N2000" s="86" t="str">
        <x:v>Прямой разбор без диагностики либо сохранённая марка без неоднозначного кабельного сечения.</x:v>
      </x:c>
      <x:c r="O2000" s="86" t="str">
        <x:v>Кабель H05V-K</x:v>
      </x:c>
    </x:row>
    <x:row r="2001">
      <x:c r="A2001" s="88" t="n">
        <x:v>1996</x:v>
      </x:c>
      <x:c r="B2001" s="86" t="str">
        <x:v>A1059</x:v>
      </x:c>
      <x:c r="C2001" s="86" t="str">
        <x:v>6811</x:v>
      </x:c>
      <x:c r="D2001" s="86" t="str">
        <x:v>h05v-k-1h0-5-zh-z-597</x:v>
      </x:c>
      <x:c r="E2001" s="86" t="str">
        <x:v>H05V-K 1х 0.5 ж/з</x:v>
      </x:c>
      <x:c r="F2001" s="86" t="str">
        <x:v>H05V-K 1х0.5 ж/з</x:v>
      </x:c>
      <x:c r="G2001" s="86" t="str"/>
      <x:c r="H2001" s="86" t="str">
        <x:v>H05V-K</x:v>
      </x:c>
      <x:c r="I2001" s="86" t="str">
        <x:v>Основные жилы: 1
Сечение: 0,5 мм2</x:v>
      </x:c>
      <x:c r="J2001" s="86" t="str">
        <x:v>ж/з</x:v>
      </x:c>
      <x:c r="K2001" s="92" t="str"/>
      <x:c r="L2001" s="86" t="str"/>
      <x:c r="M2001" s="86" t="str">
        <x:v>Зелёный</x:v>
      </x:c>
      <x:c r="N2001" s="86" t="str">
        <x:v>Прямой разбор без диагностики либо сохранённая марка без неоднозначного кабельного сечения.</x:v>
      </x:c>
      <x:c r="O2001" s="86" t="str">
        <x:v>Кабель H05V-K</x:v>
      </x:c>
    </x:row>
    <x:row r="2002">
      <x:c r="A2002" s="88" t="n">
        <x:v>1997</x:v>
      </x:c>
      <x:c r="B2002" s="86" t="str">
        <x:v>A1060</x:v>
      </x:c>
      <x:c r="C2002" s="86" t="str">
        <x:v>6812</x:v>
      </x:c>
      <x:c r="D2002" s="86" t="str">
        <x:v>h05v-k-1h0-5-zhelt-598</x:v>
      </x:c>
      <x:c r="E2002" s="86" t="str">
        <x:v>H05V-K 1х 0.5 жёлт</x:v>
      </x:c>
      <x:c r="F2002" s="86" t="str">
        <x:v>H05V-K 1х0.5 жёлт</x:v>
      </x:c>
      <x:c r="G2002" s="86" t="str"/>
      <x:c r="H2002" s="86" t="str">
        <x:v>H05V-K</x:v>
      </x:c>
      <x:c r="I2002" s="86" t="str">
        <x:v>Основные жилы: 1
Сечение: 0,5 мм2</x:v>
      </x:c>
      <x:c r="J2002" s="86" t="str">
        <x:v>жёлт</x:v>
      </x:c>
      <x:c r="K2002" s="92" t="str"/>
      <x:c r="L2002" s="86" t="str"/>
      <x:c r="M2002" s="86" t="str">
        <x:v>Зелёный</x:v>
      </x:c>
      <x:c r="N2002" s="86" t="str">
        <x:v>Прямой разбор без диагностики либо сохранённая марка без неоднозначного кабельного сечения.</x:v>
      </x:c>
      <x:c r="O2002" s="86" t="str">
        <x:v>Кабель H05V-K</x:v>
      </x:c>
    </x:row>
    <x:row r="2003">
      <x:c r="A2003" s="88" t="n">
        <x:v>1998</x:v>
      </x:c>
      <x:c r="B2003" s="86" t="str">
        <x:v>A1061</x:v>
      </x:c>
      <x:c r="C2003" s="86" t="str">
        <x:v>6813</x:v>
      </x:c>
      <x:c r="D2003" s="86" t="str">
        <x:v>h05v-k-1h0-5-zel-599</x:v>
      </x:c>
      <x:c r="E2003" s="86" t="str">
        <x:v>H05V-K 1х 0.5 зел</x:v>
      </x:c>
      <x:c r="F2003" s="86" t="str">
        <x:v>H05V-K 1х0.5 зел</x:v>
      </x:c>
      <x:c r="G2003" s="86" t="str"/>
      <x:c r="H2003" s="86" t="str">
        <x:v>H05V-K</x:v>
      </x:c>
      <x:c r="I2003" s="86" t="str">
        <x:v>Основные жилы: 1
Сечение: 0,5 мм2</x:v>
      </x:c>
      <x:c r="J2003" s="86" t="str">
        <x:v>зел</x:v>
      </x:c>
      <x:c r="K2003" s="92" t="str"/>
      <x:c r="L2003" s="86" t="str"/>
      <x:c r="M2003" s="86" t="str">
        <x:v>Зелёный</x:v>
      </x:c>
      <x:c r="N2003" s="86" t="str">
        <x:v>Прямой разбор без диагностики либо сохранённая марка без неоднозначного кабельного сечения.</x:v>
      </x:c>
      <x:c r="O2003" s="86" t="str">
        <x:v>Кабель H05V-K</x:v>
      </x:c>
    </x:row>
    <x:row r="2004">
      <x:c r="A2004" s="88" t="n">
        <x:v>1999</x:v>
      </x:c>
      <x:c r="B2004" s="86" t="str">
        <x:v>A1062</x:v>
      </x:c>
      <x:c r="C2004" s="86" t="str">
        <x:v>6814</x:v>
      </x:c>
      <x:c r="D2004" s="86" t="str">
        <x:v>h05v-k-1h0-5-ser-59a</x:v>
      </x:c>
      <x:c r="E2004" s="86" t="str">
        <x:v>H05V-K 1х 0.5 сер</x:v>
      </x:c>
      <x:c r="F2004" s="86" t="str">
        <x:v>H05V-K 1х0.5 сер</x:v>
      </x:c>
      <x:c r="G2004" s="86" t="str"/>
      <x:c r="H2004" s="86" t="str">
        <x:v>H05V-K</x:v>
      </x:c>
      <x:c r="I2004" s="86" t="str">
        <x:v>Основные жилы: 1
Сечение: 0,5 мм2</x:v>
      </x:c>
      <x:c r="J2004" s="86" t="str">
        <x:v>сер</x:v>
      </x:c>
      <x:c r="K2004" s="92" t="str"/>
      <x:c r="L2004" s="86" t="str"/>
      <x:c r="M2004" s="86" t="str">
        <x:v>Зелёный</x:v>
      </x:c>
      <x:c r="N2004" s="86" t="str">
        <x:v>Прямой разбор без диагностики либо сохранённая марка без неоднозначного кабельного сечения.</x:v>
      </x:c>
      <x:c r="O2004" s="86" t="str">
        <x:v>Кабель H05V-K</x:v>
      </x:c>
    </x:row>
    <x:row r="2005">
      <x:c r="A2005" s="88" t="n">
        <x:v>2000</x:v>
      </x:c>
      <x:c r="B2005" s="86" t="str">
        <x:v>A1063</x:v>
      </x:c>
      <x:c r="C2005" s="86" t="str">
        <x:v>6815</x:v>
      </x:c>
      <x:c r="D2005" s="86" t="str">
        <x:v>h05v-k-1h0-5-sin-59b</x:v>
      </x:c>
      <x:c r="E2005" s="86" t="str">
        <x:v>H05V-K 1х 0.5 син</x:v>
      </x:c>
      <x:c r="F2005" s="86" t="str">
        <x:v>H05V-K 1х0.5 син</x:v>
      </x:c>
      <x:c r="G2005" s="86" t="str"/>
      <x:c r="H2005" s="86" t="str">
        <x:v>H05V-K</x:v>
      </x:c>
      <x:c r="I2005" s="86" t="str">
        <x:v>Основные жилы: 1
Сечение: 0,5 мм2</x:v>
      </x:c>
      <x:c r="J2005" s="86" t="str">
        <x:v>син</x:v>
      </x:c>
      <x:c r="K2005" s="92" t="str"/>
      <x:c r="L2005" s="86" t="str"/>
      <x:c r="M2005" s="86" t="str">
        <x:v>Зелёный</x:v>
      </x:c>
      <x:c r="N2005" s="86" t="str">
        <x:v>Прямой разбор без диагностики либо сохранённая марка без неоднозначного кабельного сечения.</x:v>
      </x:c>
      <x:c r="O2005" s="86" t="str">
        <x:v>Кабель H05V-K</x:v>
      </x:c>
    </x:row>
    <x:row r="2006">
      <x:c r="A2006" s="88" t="n">
        <x:v>2001</x:v>
      </x:c>
      <x:c r="B2006" s="86" t="str">
        <x:v>A1064</x:v>
      </x:c>
      <x:c r="C2006" s="86" t="str">
        <x:v>2079</x:v>
      </x:c>
      <x:c r="D2006" s="86" t="str">
        <x:v>h05v-k-1h0-5-chern-1lr</x:v>
      </x:c>
      <x:c r="E2006" s="86" t="str">
        <x:v>H05V-K 1х 0.5 чёрн</x:v>
      </x:c>
      <x:c r="F2006" s="86" t="str">
        <x:v>H05V-K 1х0.5 чёрн</x:v>
      </x:c>
      <x:c r="G2006" s="86" t="str"/>
      <x:c r="H2006" s="86" t="str">
        <x:v>H05V-K</x:v>
      </x:c>
      <x:c r="I2006" s="86" t="str">
        <x:v>Основные жилы: 1
Сечение: 0,5 мм2</x:v>
      </x:c>
      <x:c r="J2006" s="86" t="str">
        <x:v>чёрн</x:v>
      </x:c>
      <x:c r="K2006" s="92" t="str"/>
      <x:c r="L2006" s="86" t="str"/>
      <x:c r="M2006" s="86" t="str">
        <x:v>Зелёный</x:v>
      </x:c>
      <x:c r="N2006" s="86" t="str">
        <x:v>Прямой разбор без диагностики либо сохранённая марка без неоднозначного кабельного сечения.</x:v>
      </x:c>
      <x:c r="O2006" s="86" t="str">
        <x:v>Кабель H05V-K</x:v>
      </x:c>
    </x:row>
    <x:row r="2007">
      <x:c r="A2007" s="88" t="n">
        <x:v>2002</x:v>
      </x:c>
      <x:c r="B2007" s="86" t="str">
        <x:v>A1065</x:v>
      </x:c>
      <x:c r="C2007" s="86" t="str">
        <x:v>2080</x:v>
      </x:c>
      <x:c r="D2007" s="86" t="str">
        <x:v>h05v-k-1h0-75-zh-z-1ls</x:v>
      </x:c>
      <x:c r="E2007" s="86" t="str">
        <x:v>H05V-K 1х 0.75 ж/з</x:v>
      </x:c>
      <x:c r="F2007" s="86" t="str">
        <x:v>H05V-K 1х0.75 ж/з</x:v>
      </x:c>
      <x:c r="G2007" s="86" t="str"/>
      <x:c r="H2007" s="86" t="str">
        <x:v>H05V-K</x:v>
      </x:c>
      <x:c r="I2007" s="86" t="str">
        <x:v>Основные жилы: 1
Сечение: 0,75 мм2</x:v>
      </x:c>
      <x:c r="J2007" s="86" t="str">
        <x:v>ж/з</x:v>
      </x:c>
      <x:c r="K2007" s="92" t="str"/>
      <x:c r="L2007" s="86" t="str"/>
      <x:c r="M2007" s="86" t="str">
        <x:v>Зелёный</x:v>
      </x:c>
      <x:c r="N2007" s="86" t="str">
        <x:v>Прямой разбор без диагностики либо сохранённая марка без неоднозначного кабельного сечения.</x:v>
      </x:c>
      <x:c r="O2007" s="86" t="str">
        <x:v>Кабель H05V-K</x:v>
      </x:c>
    </x:row>
    <x:row r="2008">
      <x:c r="A2008" s="88" t="n">
        <x:v>2003</x:v>
      </x:c>
      <x:c r="B2008" s="86" t="str">
        <x:v>A1066</x:v>
      </x:c>
      <x:c r="C2008" s="86" t="str">
        <x:v>2081</x:v>
      </x:c>
      <x:c r="D2008" s="86" t="str">
        <x:v>h05v-k-1h0-75-korich-1lt</x:v>
      </x:c>
      <x:c r="E2008" s="86" t="str">
        <x:v>H05V-K 1х 0.75 корич</x:v>
      </x:c>
      <x:c r="F2008" s="86" t="str">
        <x:v>H05V-K 1х0.75 корич</x:v>
      </x:c>
      <x:c r="G2008" s="86" t="str"/>
      <x:c r="H2008" s="86" t="str">
        <x:v>H05V-K</x:v>
      </x:c>
      <x:c r="I2008" s="86" t="str">
        <x:v>Основные жилы: 1
Сечение: 0,75 мм2</x:v>
      </x:c>
      <x:c r="J2008" s="86" t="str">
        <x:v>корич</x:v>
      </x:c>
      <x:c r="K2008" s="92" t="str"/>
      <x:c r="L2008" s="86" t="str"/>
      <x:c r="M2008" s="86" t="str">
        <x:v>Зелёный</x:v>
      </x:c>
      <x:c r="N2008" s="86" t="str">
        <x:v>Прямой разбор без диагностики либо сохранённая марка без неоднозначного кабельного сечения.</x:v>
      </x:c>
      <x:c r="O2008" s="86" t="str">
        <x:v>Кабель H05V-K</x:v>
      </x:c>
    </x:row>
    <x:row r="2009">
      <x:c r="A2009" s="88" t="n">
        <x:v>2004</x:v>
      </x:c>
      <x:c r="B2009" s="86" t="str">
        <x:v>A1067</x:v>
      </x:c>
      <x:c r="C2009" s="86" t="str">
        <x:v>6816</x:v>
      </x:c>
      <x:c r="D2009" s="86" t="str">
        <x:v>h05v-k-1h0-75-krasn-59c</x:v>
      </x:c>
      <x:c r="E2009" s="86" t="str">
        <x:v>H05V-K 1х 0.75 красн</x:v>
      </x:c>
      <x:c r="F2009" s="86" t="str">
        <x:v>H05V-K 1х0.75 красн</x:v>
      </x:c>
      <x:c r="G2009" s="86" t="str"/>
      <x:c r="H2009" s="86" t="str">
        <x:v>H05V-K</x:v>
      </x:c>
      <x:c r="I2009" s="86" t="str">
        <x:v>Основные жилы: 1
Сечение: 0,75 мм2</x:v>
      </x:c>
      <x:c r="J2009" s="86" t="str">
        <x:v>красн</x:v>
      </x:c>
      <x:c r="K2009" s="92" t="str"/>
      <x:c r="L2009" s="86" t="str"/>
      <x:c r="M2009" s="86" t="str">
        <x:v>Зелёный</x:v>
      </x:c>
      <x:c r="N2009" s="86" t="str">
        <x:v>Прямой разбор без диагностики либо сохранённая марка без неоднозначного кабельного сечения.</x:v>
      </x:c>
      <x:c r="O2009" s="86" t="str">
        <x:v>Кабель H05V-K</x:v>
      </x:c>
    </x:row>
    <x:row r="2010">
      <x:c r="A2010" s="88" t="n">
        <x:v>2005</x:v>
      </x:c>
      <x:c r="B2010" s="86" t="str">
        <x:v>A1068</x:v>
      </x:c>
      <x:c r="C2010" s="86" t="str">
        <x:v>6817</x:v>
      </x:c>
      <x:c r="D2010" s="86" t="str">
        <x:v>h05v-k-1h1-bel-59d</x:v>
      </x:c>
      <x:c r="E2010" s="86" t="str">
        <x:v>H05V-K 1х 1 бел</x:v>
      </x:c>
      <x:c r="F2010" s="86" t="str">
        <x:v>H05V-K 1х1 бел</x:v>
      </x:c>
      <x:c r="G2010" s="86" t="str"/>
      <x:c r="H2010" s="86" t="str">
        <x:v>H05V-K</x:v>
      </x:c>
      <x:c r="I2010" s="86" t="str">
        <x:v>Основные жилы: 1
Сечение: 1 мм2</x:v>
      </x:c>
      <x:c r="J2010" s="86" t="str">
        <x:v>бел</x:v>
      </x:c>
      <x:c r="K2010" s="92" t="str"/>
      <x:c r="L2010" s="86" t="str"/>
      <x:c r="M2010" s="86" t="str">
        <x:v>Зелёный</x:v>
      </x:c>
      <x:c r="N2010" s="86" t="str">
        <x:v>Прямой разбор без диагностики либо сохранённая марка без неоднозначного кабельного сечения.</x:v>
      </x:c>
      <x:c r="O2010" s="86" t="str">
        <x:v>Кабель H05V-K</x:v>
      </x:c>
    </x:row>
    <x:row r="2011">
      <x:c r="A2011" s="88" t="n">
        <x:v>2006</x:v>
      </x:c>
      <x:c r="B2011" s="86" t="str">
        <x:v>A1069</x:v>
      </x:c>
      <x:c r="C2011" s="86" t="str">
        <x:v>2082</x:v>
      </x:c>
      <x:c r="D2011" s="86" t="str">
        <x:v>h05v-k-1h1-zh-z-1lu</x:v>
      </x:c>
      <x:c r="E2011" s="86" t="str">
        <x:v>H05V-K 1х 1 ж/з</x:v>
      </x:c>
      <x:c r="F2011" s="86" t="str">
        <x:v>H05V-K 1х1 ж/з</x:v>
      </x:c>
      <x:c r="G2011" s="86" t="str"/>
      <x:c r="H2011" s="86" t="str">
        <x:v>H05V-K</x:v>
      </x:c>
      <x:c r="I2011" s="86" t="str">
        <x:v>Основные жилы: 1
Сечение: 1 мм2</x:v>
      </x:c>
      <x:c r="J2011" s="86" t="str">
        <x:v>ж/з</x:v>
      </x:c>
      <x:c r="K2011" s="92" t="str"/>
      <x:c r="L2011" s="86" t="str"/>
      <x:c r="M2011" s="86" t="str">
        <x:v>Зелёный</x:v>
      </x:c>
      <x:c r="N2011" s="86" t="str">
        <x:v>Прямой разбор без диагностики либо сохранённая марка без неоднозначного кабельного сечения.</x:v>
      </x:c>
      <x:c r="O2011" s="86" t="str">
        <x:v>Кабель H05V-K</x:v>
      </x:c>
    </x:row>
    <x:row r="2012">
      <x:c r="A2012" s="88" t="n">
        <x:v>2007</x:v>
      </x:c>
      <x:c r="B2012" s="86" t="str">
        <x:v>A1070</x:v>
      </x:c>
      <x:c r="C2012" s="86" t="str">
        <x:v>2083</x:v>
      </x:c>
      <x:c r="D2012" s="86" t="str">
        <x:v>h05v-k-1h1-korich-1lv</x:v>
      </x:c>
      <x:c r="E2012" s="86" t="str">
        <x:v>H05V-K 1х 1 корич</x:v>
      </x:c>
      <x:c r="F2012" s="86" t="str">
        <x:v>H05V-K 1х1 корич</x:v>
      </x:c>
      <x:c r="G2012" s="86" t="str"/>
      <x:c r="H2012" s="86" t="str">
        <x:v>H05V-K</x:v>
      </x:c>
      <x:c r="I2012" s="86" t="str">
        <x:v>Основные жилы: 1
Сечение: 1 мм2</x:v>
      </x:c>
      <x:c r="J2012" s="86" t="str">
        <x:v>корич</x:v>
      </x:c>
      <x:c r="K2012" s="92" t="str"/>
      <x:c r="L2012" s="86" t="str"/>
      <x:c r="M2012" s="86" t="str">
        <x:v>Зелёный</x:v>
      </x:c>
      <x:c r="N2012" s="86" t="str">
        <x:v>Прямой разбор без диагностики либо сохранённая марка без неоднозначного кабельного сечения.</x:v>
      </x:c>
      <x:c r="O2012" s="86" t="str">
        <x:v>Кабель H05V-K</x:v>
      </x:c>
    </x:row>
    <x:row r="2013">
      <x:c r="A2013" s="88" t="n">
        <x:v>2008</x:v>
      </x:c>
      <x:c r="B2013" s="86" t="str">
        <x:v>A1071</x:v>
      </x:c>
      <x:c r="C2013" s="86" t="str">
        <x:v>2084</x:v>
      </x:c>
      <x:c r="D2013" s="86" t="str">
        <x:v>h05v-k-1h1-krasn-1lw</x:v>
      </x:c>
      <x:c r="E2013" s="86" t="str">
        <x:v>H05V-K 1х 1 красн</x:v>
      </x:c>
      <x:c r="F2013" s="86" t="str">
        <x:v>H05V-K 1х1 красн</x:v>
      </x:c>
      <x:c r="G2013" s="86" t="str"/>
      <x:c r="H2013" s="86" t="str">
        <x:v>H05V-K</x:v>
      </x:c>
      <x:c r="I2013" s="86" t="str">
        <x:v>Основные жилы: 1
Сечение: 1 мм2</x:v>
      </x:c>
      <x:c r="J2013" s="86" t="str">
        <x:v>красн</x:v>
      </x:c>
      <x:c r="K2013" s="92" t="str"/>
      <x:c r="L2013" s="86" t="str"/>
      <x:c r="M2013" s="86" t="str">
        <x:v>Зелёный</x:v>
      </x:c>
      <x:c r="N2013" s="86" t="str">
        <x:v>Прямой разбор без диагностики либо сохранённая марка без неоднозначного кабельного сечения.</x:v>
      </x:c>
      <x:c r="O2013" s="86" t="str">
        <x:v>Кабель H05V-K</x:v>
      </x:c>
    </x:row>
    <x:row r="2014">
      <x:c r="A2014" s="88" t="n">
        <x:v>2009</x:v>
      </x:c>
      <x:c r="B2014" s="86" t="str">
        <x:v>A1072</x:v>
      </x:c>
      <x:c r="C2014" s="86" t="str">
        <x:v>6818</x:v>
      </x:c>
      <x:c r="D2014" s="86" t="str">
        <x:v>h05v-k-1h1-ser-59e</x:v>
      </x:c>
      <x:c r="E2014" s="86" t="str">
        <x:v>H05V-K 1х 1 сер</x:v>
      </x:c>
      <x:c r="F2014" s="86" t="str">
        <x:v>H05V-K 1х1 сер</x:v>
      </x:c>
      <x:c r="G2014" s="86" t="str"/>
      <x:c r="H2014" s="86" t="str">
        <x:v>H05V-K</x:v>
      </x:c>
      <x:c r="I2014" s="86" t="str">
        <x:v>Основные жилы: 1
Сечение: 1 мм2</x:v>
      </x:c>
      <x:c r="J2014" s="86" t="str">
        <x:v>сер</x:v>
      </x:c>
      <x:c r="K2014" s="92" t="str"/>
      <x:c r="L2014" s="86" t="str"/>
      <x:c r="M2014" s="86" t="str">
        <x:v>Зелёный</x:v>
      </x:c>
      <x:c r="N2014" s="86" t="str">
        <x:v>Прямой разбор без диагностики либо сохранённая марка без неоднозначного кабельного сечения.</x:v>
      </x:c>
      <x:c r="O2014" s="86" t="str">
        <x:v>Кабель H05V-K</x:v>
      </x:c>
    </x:row>
    <x:row r="2015">
      <x:c r="A2015" s="88" t="n">
        <x:v>2010</x:v>
      </x:c>
      <x:c r="B2015" s="86" t="str">
        <x:v>A1073</x:v>
      </x:c>
      <x:c r="C2015" s="86" t="str">
        <x:v>2085</x:v>
      </x:c>
      <x:c r="D2015" s="86" t="str">
        <x:v>h05v-k-1h1-chern-1lx</x:v>
      </x:c>
      <x:c r="E2015" s="86" t="str">
        <x:v>H05V-K 1х 1 черн</x:v>
      </x:c>
      <x:c r="F2015" s="86" t="str">
        <x:v>H05V-K 1х1 черн</x:v>
      </x:c>
      <x:c r="G2015" s="86" t="str"/>
      <x:c r="H2015" s="86" t="str">
        <x:v>H05V-K</x:v>
      </x:c>
      <x:c r="I2015" s="86" t="str">
        <x:v>Основные жилы: 1
Сечение: 1 мм2</x:v>
      </x:c>
      <x:c r="J2015" s="86" t="str">
        <x:v>черн</x:v>
      </x:c>
      <x:c r="K2015" s="92" t="str"/>
      <x:c r="L2015" s="86" t="str"/>
      <x:c r="M2015" s="86" t="str">
        <x:v>Зелёный</x:v>
      </x:c>
      <x:c r="N2015" s="86" t="str">
        <x:v>Прямой разбор без диагностики либо сохранённая марка без неоднозначного кабельного сечения.</x:v>
      </x:c>
      <x:c r="O2015" s="86" t="str">
        <x:v>Кабель H05V-K</x:v>
      </x:c>
    </x:row>
    <x:row r="2016">
      <x:c r="A2016" s="88" t="n">
        <x:v>2011</x:v>
      </x:c>
      <x:c r="B2016" s="86" t="str">
        <x:v>A1074</x:v>
      </x:c>
      <x:c r="C2016" s="86" t="str">
        <x:v>2086</x:v>
      </x:c>
      <x:c r="D2016" s="86" t="str">
        <x:v>h05v-k-1h1-5-chern-1ly</x:v>
      </x:c>
      <x:c r="E2016" s="86" t="str">
        <x:v>H05V-K 1х 1.5 чёрн</x:v>
      </x:c>
      <x:c r="F2016" s="86" t="str">
        <x:v>H05V-K 1х1.5 чёрн</x:v>
      </x:c>
      <x:c r="G2016" s="86" t="str"/>
      <x:c r="H2016" s="86" t="str">
        <x:v>H05V-K</x:v>
      </x:c>
      <x:c r="I2016" s="86" t="str">
        <x:v>Основные жилы: 1
Сечение: 1,5 мм2</x:v>
      </x:c>
      <x:c r="J2016" s="86" t="str">
        <x:v>чёрн</x:v>
      </x:c>
      <x:c r="K2016" s="92" t="str"/>
      <x:c r="L2016" s="86" t="str"/>
      <x:c r="M2016" s="86" t="str">
        <x:v>Зелёный</x:v>
      </x:c>
      <x:c r="N2016" s="86" t="str">
        <x:v>Прямой разбор без диагностики либо сохранённая марка без неоднозначного кабельного сечения.</x:v>
      </x:c>
      <x:c r="O2016" s="86" t="str">
        <x:v>Кабель H05V-K</x:v>
      </x:c>
    </x:row>
    <x:row r="2017">
      <x:c r="A2017" s="88" t="n">
        <x:v>2012</x:v>
      </x:c>
      <x:c r="B2017" s="86" t="str">
        <x:v>A1075</x:v>
      </x:c>
      <x:c r="C2017" s="86" t="str">
        <x:v>2087</x:v>
      </x:c>
      <x:c r="D2017" s="86" t="str">
        <x:v>h05v-k-1h6-zh-z-1lz</x:v>
      </x:c>
      <x:c r="E2017" s="86" t="str">
        <x:v>H05V-K 1х 6 ж/з</x:v>
      </x:c>
      <x:c r="F2017" s="86" t="str">
        <x:v>H05V-K 1х6 ж/з</x:v>
      </x:c>
      <x:c r="G2017" s="86" t="str"/>
      <x:c r="H2017" s="86" t="str">
        <x:v>H05V-K</x:v>
      </x:c>
      <x:c r="I2017" s="86" t="str">
        <x:v>Основные жилы: 1
Сечение: 6 мм2</x:v>
      </x:c>
      <x:c r="J2017" s="86" t="str">
        <x:v>ж/з</x:v>
      </x:c>
      <x:c r="K2017" s="92" t="str"/>
      <x:c r="L2017" s="86" t="str"/>
      <x:c r="M2017" s="86" t="str">
        <x:v>Зелёный</x:v>
      </x:c>
      <x:c r="N2017" s="86" t="str">
        <x:v>Прямой разбор без диагностики либо сохранённая марка без неоднозначного кабельного сечения.</x:v>
      </x:c>
      <x:c r="O2017" s="86" t="str">
        <x:v>Кабель H05V-K</x:v>
      </x:c>
    </x:row>
    <x:row r="2018">
      <x:c r="A2018" s="88" t="n">
        <x:v>2013</x:v>
      </x:c>
      <x:c r="B2018" s="86" t="str">
        <x:v>A1076</x:v>
      </x:c>
      <x:c r="C2018" s="86" t="str">
        <x:v>6819</x:v>
      </x:c>
      <x:c r="D2018" s="86" t="str">
        <x:v>h05z-k-1h0-5-ser-59f</x:v>
      </x:c>
      <x:c r="E2018" s="86" t="str">
        <x:v>H05z-K 1х 0.5 сер</x:v>
      </x:c>
      <x:c r="F2018" s="86" t="str">
        <x:v>H05z-K 1х0.5 сер</x:v>
      </x:c>
      <x:c r="G2018" s="86" t="str"/>
      <x:c r="H2018" s="86" t="str">
        <x:v>H05z-K</x:v>
      </x:c>
      <x:c r="I2018" s="86" t="str">
        <x:v>Основные жилы: 1
Сечение: 0,5 мм2</x:v>
      </x:c>
      <x:c r="J2018" s="86" t="str">
        <x:v>сер</x:v>
      </x:c>
      <x:c r="K2018" s="92" t="str"/>
      <x:c r="L2018" s="86" t="str"/>
      <x:c r="M2018" s="86" t="str">
        <x:v>Зелёный</x:v>
      </x:c>
      <x:c r="N2018" s="86" t="str">
        <x:v>Прямой разбор без диагностики либо сохранённая марка без неоднозначного кабельного сечения.</x:v>
      </x:c>
      <x:c r="O2018" s="86" t="str">
        <x:v>Кабель H05z-K</x:v>
      </x:c>
    </x:row>
    <x:row r="2019">
      <x:c r="A2019" s="88" t="n">
        <x:v>2014</x:v>
      </x:c>
      <x:c r="B2019" s="86" t="str">
        <x:v>A1077</x:v>
      </x:c>
      <x:c r="C2019" s="86" t="str">
        <x:v>6820</x:v>
      </x:c>
      <x:c r="D2019" s="86" t="str">
        <x:v>h05z1-k-1h0-5-oranzh-59g</x:v>
      </x:c>
      <x:c r="E2019" s="86" t="str">
        <x:v>H05z1-k 0.5 оранж</x:v>
      </x:c>
      <x:c r="F2019" s="86" t="str">
        <x:v>H05z1-k 1х0.5 оранж</x:v>
      </x:c>
      <x:c r="G2019" s="86" t="str"/>
      <x:c r="H2019" s="86" t="str">
        <x:v>H05z1-k</x:v>
      </x:c>
      <x:c r="I2019" s="86" t="str">
        <x:v>Основные жилы: 1
Сечение: 0,5 мм2</x:v>
      </x:c>
      <x:c r="J2019" s="86" t="str">
        <x:v>оранж</x:v>
      </x:c>
      <x:c r="K2019" s="92" t="str"/>
      <x:c r="L2019" s="86" t="str"/>
      <x:c r="M2019" s="86" t="str">
        <x:v>Зелёный</x:v>
      </x:c>
      <x:c r="N2019" s="86" t="str">
        <x:v>Прямой разбор без диагностики либо сохранённая марка без неоднозначного кабельного сечения.</x:v>
      </x:c>
      <x:c r="O2019" s="86" t="str">
        <x:v>Кабель H05z1-k</x:v>
      </x:c>
    </x:row>
    <x:row r="2020">
      <x:c r="A2020" s="88" t="n">
        <x:v>2015</x:v>
      </x:c>
      <x:c r="B2020" s="86" t="str">
        <x:v>A1078</x:v>
      </x:c>
      <x:c r="C2020" s="86" t="str">
        <x:v>6821</x:v>
      </x:c>
      <x:c r="D2020" s="86" t="str">
        <x:v>h05z1-k-1h0-75-oranzh-59h</x:v>
      </x:c>
      <x:c r="E2020" s="86" t="str">
        <x:v>H05z1-k 0.75 оранж</x:v>
      </x:c>
      <x:c r="F2020" s="86" t="str">
        <x:v>H05z1-k 1х0.75 оранж</x:v>
      </x:c>
      <x:c r="G2020" s="86" t="str"/>
      <x:c r="H2020" s="86" t="str">
        <x:v>H05z1-k</x:v>
      </x:c>
      <x:c r="I2020" s="86" t="str">
        <x:v>Основные жилы: 1
Сечение: 0,75 мм2</x:v>
      </x:c>
      <x:c r="J2020" s="86" t="str">
        <x:v>оранж</x:v>
      </x:c>
      <x:c r="K2020" s="92" t="str"/>
      <x:c r="L2020" s="86" t="str"/>
      <x:c r="M2020" s="86" t="str">
        <x:v>Зелёный</x:v>
      </x:c>
      <x:c r="N2020" s="86" t="str">
        <x:v>Прямой разбор без диагностики либо сохранённая марка без неоднозначного кабельного сечения.</x:v>
      </x:c>
      <x:c r="O2020" s="86" t="str">
        <x:v>Кабель H05z1-k</x:v>
      </x:c>
    </x:row>
    <x:row r="2021">
      <x:c r="A2021" s="88" t="n">
        <x:v>2016</x:v>
      </x:c>
      <x:c r="B2021" s="86" t="str">
        <x:v>A1079</x:v>
      </x:c>
      <x:c r="C2021" s="86" t="str">
        <x:v>2088</x:v>
      </x:c>
      <x:c r="D2021" s="86" t="str">
        <x:v>h07v-k-1h1-5-zh-z-1m0</x:v>
      </x:c>
      <x:c r="E2021" s="86" t="str">
        <x:v>H07V-K 1х 1.5 ж/з</x:v>
      </x:c>
      <x:c r="F2021" s="86" t="str">
        <x:v>H07V-K 1х1.5 ж/з</x:v>
      </x:c>
      <x:c r="G2021" s="86" t="str"/>
      <x:c r="H2021" s="86" t="str">
        <x:v>H07V-K</x:v>
      </x:c>
      <x:c r="I2021" s="86" t="str">
        <x:v>Основные жилы: 1
Сечение: 1,5 мм2</x:v>
      </x:c>
      <x:c r="J2021" s="86" t="str">
        <x:v>ж/з</x:v>
      </x:c>
      <x:c r="K2021" s="92" t="str"/>
      <x:c r="L2021" s="86" t="str"/>
      <x:c r="M2021" s="86" t="str">
        <x:v>Зелёный</x:v>
      </x:c>
      <x:c r="N2021" s="86" t="str">
        <x:v>Прямой разбор без диагностики либо сохранённая марка без неоднозначного кабельного сечения.</x:v>
      </x:c>
      <x:c r="O2021" s="86" t="str">
        <x:v>Кабель H07V-K</x:v>
      </x:c>
    </x:row>
    <x:row r="2022">
      <x:c r="A2022" s="88" t="n">
        <x:v>2017</x:v>
      </x:c>
      <x:c r="B2022" s="86" t="str">
        <x:v>A1080</x:v>
      </x:c>
      <x:c r="C2022" s="86" t="str">
        <x:v>6822</x:v>
      </x:c>
      <x:c r="D2022" s="86" t="str">
        <x:v>h07v-k-1h1-5-zhelt-59i</x:v>
      </x:c>
      <x:c r="E2022" s="86" t="str">
        <x:v>H07V-K 1х 1.5 жёлт</x:v>
      </x:c>
      <x:c r="F2022" s="86" t="str">
        <x:v>H07V-K 1х1.5 жёлт</x:v>
      </x:c>
      <x:c r="G2022" s="86" t="str"/>
      <x:c r="H2022" s="86" t="str">
        <x:v>H07V-K</x:v>
      </x:c>
      <x:c r="I2022" s="86" t="str">
        <x:v>Основные жилы: 1
Сечение: 1,5 мм2</x:v>
      </x:c>
      <x:c r="J2022" s="86" t="str">
        <x:v>жёлт</x:v>
      </x:c>
      <x:c r="K2022" s="92" t="str"/>
      <x:c r="L2022" s="86" t="str"/>
      <x:c r="M2022" s="86" t="str">
        <x:v>Зелёный</x:v>
      </x:c>
      <x:c r="N2022" s="86" t="str">
        <x:v>Прямой разбор без диагностики либо сохранённая марка без неоднозначного кабельного сечения.</x:v>
      </x:c>
      <x:c r="O2022" s="86" t="str">
        <x:v>Кабель H07V-K</x:v>
      </x:c>
    </x:row>
    <x:row r="2023">
      <x:c r="A2023" s="88" t="n">
        <x:v>2018</x:v>
      </x:c>
      <x:c r="B2023" s="86" t="str">
        <x:v>A1081</x:v>
      </x:c>
      <x:c r="C2023" s="86" t="str">
        <x:v>6823</x:v>
      </x:c>
      <x:c r="D2023" s="86" t="str">
        <x:v>h07v-k-1h1-5-zel-59j</x:v>
      </x:c>
      <x:c r="E2023" s="86" t="str">
        <x:v>H07V-K 1х 1.5 зел</x:v>
      </x:c>
      <x:c r="F2023" s="86" t="str">
        <x:v>H07V-K 1х1.5 зел</x:v>
      </x:c>
      <x:c r="G2023" s="86" t="str"/>
      <x:c r="H2023" s="86" t="str">
        <x:v>H07V-K</x:v>
      </x:c>
      <x:c r="I2023" s="86" t="str">
        <x:v>Основные жилы: 1
Сечение: 1,5 мм2</x:v>
      </x:c>
      <x:c r="J2023" s="86" t="str">
        <x:v>зел</x:v>
      </x:c>
      <x:c r="K2023" s="92" t="str"/>
      <x:c r="L2023" s="86" t="str"/>
      <x:c r="M2023" s="86" t="str">
        <x:v>Зелёный</x:v>
      </x:c>
      <x:c r="N2023" s="86" t="str">
        <x:v>Прямой разбор без диагностики либо сохранённая марка без неоднозначного кабельного сечения.</x:v>
      </x:c>
      <x:c r="O2023" s="86" t="str">
        <x:v>Кабель H07V-K</x:v>
      </x:c>
    </x:row>
    <x:row r="2024">
      <x:c r="A2024" s="88" t="n">
        <x:v>2019</x:v>
      </x:c>
      <x:c r="B2024" s="86" t="str">
        <x:v>A1082</x:v>
      </x:c>
      <x:c r="C2024" s="86" t="str">
        <x:v>6824</x:v>
      </x:c>
      <x:c r="D2024" s="86" t="str">
        <x:v>h07v-k-1h1-5-krasn-59k</x:v>
      </x:c>
      <x:c r="E2024" s="86" t="str">
        <x:v>H07V-K 1х 1.5 красн</x:v>
      </x:c>
      <x:c r="F2024" s="86" t="str">
        <x:v>H07V-K 1х1.5 красн</x:v>
      </x:c>
      <x:c r="G2024" s="86" t="str"/>
      <x:c r="H2024" s="86" t="str">
        <x:v>H07V-K</x:v>
      </x:c>
      <x:c r="I2024" s="86" t="str">
        <x:v>Основные жилы: 1
Сечение: 1,5 мм2</x:v>
      </x:c>
      <x:c r="J2024" s="86" t="str">
        <x:v>красн</x:v>
      </x:c>
      <x:c r="K2024" s="92" t="str"/>
      <x:c r="L2024" s="86" t="str"/>
      <x:c r="M2024" s="86" t="str">
        <x:v>Зелёный</x:v>
      </x:c>
      <x:c r="N2024" s="86" t="str">
        <x:v>Прямой разбор без диагностики либо сохранённая марка без неоднозначного кабельного сечения.</x:v>
      </x:c>
      <x:c r="O2024" s="86" t="str">
        <x:v>Кабель H07V-K</x:v>
      </x:c>
    </x:row>
    <x:row r="2025">
      <x:c r="A2025" s="88" t="n">
        <x:v>2020</x:v>
      </x:c>
      <x:c r="B2025" s="86" t="str">
        <x:v>A1083</x:v>
      </x:c>
      <x:c r="C2025" s="86" t="str">
        <x:v>6825</x:v>
      </x:c>
      <x:c r="D2025" s="86" t="str">
        <x:v>h07v-k-1h1-5-ser-59l</x:v>
      </x:c>
      <x:c r="E2025" s="86" t="str">
        <x:v>H07V-K 1х 1.5 сер</x:v>
      </x:c>
      <x:c r="F2025" s="86" t="str">
        <x:v>H07V-K 1х1.5 сер</x:v>
      </x:c>
      <x:c r="G2025" s="86" t="str"/>
      <x:c r="H2025" s="86" t="str">
        <x:v>H07V-K</x:v>
      </x:c>
      <x:c r="I2025" s="86" t="str">
        <x:v>Основные жилы: 1
Сечение: 1,5 мм2</x:v>
      </x:c>
      <x:c r="J2025" s="86" t="str">
        <x:v>сер</x:v>
      </x:c>
      <x:c r="K2025" s="92" t="str"/>
      <x:c r="L2025" s="86" t="str"/>
      <x:c r="M2025" s="86" t="str">
        <x:v>Зелёный</x:v>
      </x:c>
      <x:c r="N2025" s="86" t="str">
        <x:v>Прямой разбор без диагностики либо сохранённая марка без неоднозначного кабельного сечения.</x:v>
      </x:c>
      <x:c r="O2025" s="86" t="str">
        <x:v>Кабель H07V-K</x:v>
      </x:c>
    </x:row>
    <x:row r="2026">
      <x:c r="A2026" s="88" t="n">
        <x:v>2021</x:v>
      </x:c>
      <x:c r="B2026" s="86" t="str">
        <x:v>A1084</x:v>
      </x:c>
      <x:c r="C2026" s="86" t="str">
        <x:v>2090</x:v>
      </x:c>
      <x:c r="D2026" s="86" t="str">
        <x:v>h07v-k-1h1-5-chern-1m2</x:v>
      </x:c>
      <x:c r="E2026" s="86" t="str">
        <x:v>H07V-K 1х 1.5 черн</x:v>
      </x:c>
      <x:c r="F2026" s="86" t="str">
        <x:v>H07V-K 1х1.5 черн</x:v>
      </x:c>
      <x:c r="G2026" s="86" t="str"/>
      <x:c r="H2026" s="86" t="str">
        <x:v>H07V-K</x:v>
      </x:c>
      <x:c r="I2026" s="86" t="str">
        <x:v>Основные жилы: 1
Сечение: 1,5 мм2</x:v>
      </x:c>
      <x:c r="J2026" s="86" t="str">
        <x:v>черн</x:v>
      </x:c>
      <x:c r="K2026" s="92" t="str"/>
      <x:c r="L2026" s="86" t="str"/>
      <x:c r="M2026" s="86" t="str">
        <x:v>Зелёный</x:v>
      </x:c>
      <x:c r="N2026" s="86" t="str">
        <x:v>Прямой разбор без диагностики либо сохранённая марка без неоднозначного кабельного сечения.</x:v>
      </x:c>
      <x:c r="O2026" s="86" t="str">
        <x:v>Кабель H07V-K</x:v>
      </x:c>
    </x:row>
    <x:row r="2027">
      <x:c r="A2027" s="88" t="n">
        <x:v>2022</x:v>
      </x:c>
      <x:c r="B2027" s="86" t="str">
        <x:v>A1085</x:v>
      </x:c>
      <x:c r="C2027" s="86" t="str">
        <x:v>2091</x:v>
      </x:c>
      <x:c r="D2027" s="86" t="str">
        <x:v>h07v-k-1h2-5-goluboy-1m3</x:v>
      </x:c>
      <x:c r="E2027" s="86" t="str">
        <x:v>H07V-K 1х 2.5 голубой</x:v>
      </x:c>
      <x:c r="F2027" s="86" t="str">
        <x:v>H07V-K 1х2.5 голубой</x:v>
      </x:c>
      <x:c r="G2027" s="86" t="str"/>
      <x:c r="H2027" s="86" t="str">
        <x:v>H07V-K</x:v>
      </x:c>
      <x:c r="I2027" s="86" t="str">
        <x:v>Основные жилы: 1
Сечение: 2,5 мм2</x:v>
      </x:c>
      <x:c r="J2027" s="86" t="str">
        <x:v>голубой</x:v>
      </x:c>
      <x:c r="K2027" s="92" t="str"/>
      <x:c r="L2027" s="86" t="str"/>
      <x:c r="M2027" s="86" t="str">
        <x:v>Зелёный</x:v>
      </x:c>
      <x:c r="N2027" s="86" t="str">
        <x:v>Прямой разбор без диагностики либо сохранённая марка без неоднозначного кабельного сечения.</x:v>
      </x:c>
      <x:c r="O2027" s="86" t="str">
        <x:v>Кабель H07V-K</x:v>
      </x:c>
    </x:row>
    <x:row r="2028">
      <x:c r="A2028" s="88" t="n">
        <x:v>2023</x:v>
      </x:c>
      <x:c r="B2028" s="86" t="str">
        <x:v>A1086</x:v>
      </x:c>
      <x:c r="C2028" s="86" t="str">
        <x:v>2092</x:v>
      </x:c>
      <x:c r="D2028" s="86" t="str">
        <x:v>h07v-k-1h2-5-zh-z-1m4</x:v>
      </x:c>
      <x:c r="E2028" s="86" t="str">
        <x:v>H07V-K 1х 2.5 ж/з</x:v>
      </x:c>
      <x:c r="F2028" s="86" t="str">
        <x:v>H07V-K 1х2.5 ж/з</x:v>
      </x:c>
      <x:c r="G2028" s="86" t="str"/>
      <x:c r="H2028" s="86" t="str">
        <x:v>H07V-K</x:v>
      </x:c>
      <x:c r="I2028" s="86" t="str">
        <x:v>Основные жилы: 1
Сечение: 2,5 мм2</x:v>
      </x:c>
      <x:c r="J2028" s="86" t="str">
        <x:v>ж/з</x:v>
      </x:c>
      <x:c r="K2028" s="92" t="str"/>
      <x:c r="L2028" s="86" t="str"/>
      <x:c r="M2028" s="86" t="str">
        <x:v>Зелёный</x:v>
      </x:c>
      <x:c r="N2028" s="86" t="str">
        <x:v>Прямой разбор без диагностики либо сохранённая марка без неоднозначного кабельного сечения.</x:v>
      </x:c>
      <x:c r="O2028" s="86" t="str">
        <x:v>Кабель H07V-K</x:v>
      </x:c>
    </x:row>
    <x:row r="2029">
      <x:c r="A2029" s="88" t="n">
        <x:v>2024</x:v>
      </x:c>
      <x:c r="B2029" s="86" t="str">
        <x:v>A1087</x:v>
      </x:c>
      <x:c r="C2029" s="86" t="str">
        <x:v>2093</x:v>
      </x:c>
      <x:c r="D2029" s="86" t="str">
        <x:v>h07v-k-1h2-5-korich-1m5</x:v>
      </x:c>
      <x:c r="E2029" s="86" t="str">
        <x:v>H07V-K 1х 2.5 корич</x:v>
      </x:c>
      <x:c r="F2029" s="86" t="str">
        <x:v>H07V-K 1х2.5 корич</x:v>
      </x:c>
      <x:c r="G2029" s="86" t="str"/>
      <x:c r="H2029" s="86" t="str">
        <x:v>H07V-K</x:v>
      </x:c>
      <x:c r="I2029" s="86" t="str">
        <x:v>Основные жилы: 1
Сечение: 2,5 мм2</x:v>
      </x:c>
      <x:c r="J2029" s="86" t="str">
        <x:v>корич</x:v>
      </x:c>
      <x:c r="K2029" s="92" t="str"/>
      <x:c r="L2029" s="86" t="str"/>
      <x:c r="M2029" s="86" t="str">
        <x:v>Зелёный</x:v>
      </x:c>
      <x:c r="N2029" s="86" t="str">
        <x:v>Прямой разбор без диагностики либо сохранённая марка без неоднозначного кабельного сечения.</x:v>
      </x:c>
      <x:c r="O2029" s="86" t="str">
        <x:v>Кабель H07V-K</x:v>
      </x:c>
    </x:row>
    <x:row r="2030">
      <x:c r="A2030" s="88" t="n">
        <x:v>2025</x:v>
      </x:c>
      <x:c r="B2030" s="86" t="str">
        <x:v>A1088</x:v>
      </x:c>
      <x:c r="C2030" s="86" t="str">
        <x:v>2094</x:v>
      </x:c>
      <x:c r="D2030" s="86" t="str">
        <x:v>h07v-k-1h2-5-krasn-1m6</x:v>
      </x:c>
      <x:c r="E2030" s="86" t="str">
        <x:v>H07V-K 1х 2.5 красн</x:v>
      </x:c>
      <x:c r="F2030" s="86" t="str">
        <x:v>H07V-K 1х2.5 красн</x:v>
      </x:c>
      <x:c r="G2030" s="86" t="str"/>
      <x:c r="H2030" s="86" t="str">
        <x:v>H07V-K</x:v>
      </x:c>
      <x:c r="I2030" s="86" t="str">
        <x:v>Основные жилы: 1
Сечение: 2,5 мм2</x:v>
      </x:c>
      <x:c r="J2030" s="86" t="str">
        <x:v>красн</x:v>
      </x:c>
      <x:c r="K2030" s="92" t="str"/>
      <x:c r="L2030" s="86" t="str"/>
      <x:c r="M2030" s="86" t="str">
        <x:v>Зелёный</x:v>
      </x:c>
      <x:c r="N2030" s="86" t="str">
        <x:v>Прямой разбор без диагностики либо сохранённая марка без неоднозначного кабельного сечения.</x:v>
      </x:c>
      <x:c r="O2030" s="86" t="str">
        <x:v>Кабель H07V-K</x:v>
      </x:c>
    </x:row>
    <x:row r="2031">
      <x:c r="A2031" s="88" t="n">
        <x:v>2026</x:v>
      </x:c>
      <x:c r="B2031" s="86" t="str">
        <x:v>A1089</x:v>
      </x:c>
      <x:c r="C2031" s="86" t="str">
        <x:v>6827</x:v>
      </x:c>
      <x:c r="D2031" s="86" t="str">
        <x:v>h07v-k-1h2-5-ser-59n</x:v>
      </x:c>
      <x:c r="E2031" s="86" t="str">
        <x:v>H07V-K 1х 2.5 сер</x:v>
      </x:c>
      <x:c r="F2031" s="86" t="str">
        <x:v>H07V-K 1х2.5 сер</x:v>
      </x:c>
      <x:c r="G2031" s="86" t="str"/>
      <x:c r="H2031" s="86" t="str">
        <x:v>H07V-K</x:v>
      </x:c>
      <x:c r="I2031" s="86" t="str">
        <x:v>Основные жилы: 1
Сечение: 2,5 мм2</x:v>
      </x:c>
      <x:c r="J2031" s="86" t="str">
        <x:v>сер</x:v>
      </x:c>
      <x:c r="K2031" s="92" t="str"/>
      <x:c r="L2031" s="86" t="str"/>
      <x:c r="M2031" s="86" t="str">
        <x:v>Зелёный</x:v>
      </x:c>
      <x:c r="N2031" s="86" t="str">
        <x:v>Прямой разбор без диагностики либо сохранённая марка без неоднозначного кабельного сечения.</x:v>
      </x:c>
      <x:c r="O2031" s="86" t="str">
        <x:v>Кабель H07V-K</x:v>
      </x:c>
    </x:row>
    <x:row r="2032">
      <x:c r="A2032" s="88" t="n">
        <x:v>2027</x:v>
      </x:c>
      <x:c r="B2032" s="86" t="str">
        <x:v>A1090</x:v>
      </x:c>
      <x:c r="C2032" s="86" t="str">
        <x:v>2095</x:v>
      </x:c>
      <x:c r="D2032" s="86" t="str">
        <x:v>h07v-k-1h2-5-siniy-1m7</x:v>
      </x:c>
      <x:c r="E2032" s="86" t="str">
        <x:v>H07V-K 1х 2.5 синий</x:v>
      </x:c>
      <x:c r="F2032" s="86" t="str">
        <x:v>H07V-K 1х2.5 синий</x:v>
      </x:c>
      <x:c r="G2032" s="86" t="str"/>
      <x:c r="H2032" s="86" t="str">
        <x:v>H07V-K</x:v>
      </x:c>
      <x:c r="I2032" s="86" t="str">
        <x:v>Основные жилы: 1
Сечение: 2,5 мм2</x:v>
      </x:c>
      <x:c r="J2032" s="86" t="str">
        <x:v>синий</x:v>
      </x:c>
      <x:c r="K2032" s="92" t="str"/>
      <x:c r="L2032" s="86" t="str"/>
      <x:c r="M2032" s="86" t="str">
        <x:v>Зелёный</x:v>
      </x:c>
      <x:c r="N2032" s="86" t="str">
        <x:v>Прямой разбор без диагностики либо сохранённая марка без неоднозначного кабельного сечения.</x:v>
      </x:c>
      <x:c r="O2032" s="86" t="str">
        <x:v>Кабель H07V-K</x:v>
      </x:c>
    </x:row>
    <x:row r="2033">
      <x:c r="A2033" s="88" t="n">
        <x:v>2028</x:v>
      </x:c>
      <x:c r="B2033" s="86" t="str">
        <x:v>A1091</x:v>
      </x:c>
      <x:c r="C2033" s="86" t="str">
        <x:v>2096</x:v>
      </x:c>
      <x:c r="D2033" s="86" t="str">
        <x:v>h07v-k-1h2-5-chern-1m8</x:v>
      </x:c>
      <x:c r="E2033" s="86" t="str">
        <x:v>H07V-K 1х 2.5 черн</x:v>
      </x:c>
      <x:c r="F2033" s="86" t="str">
        <x:v>H07V-K 1х2.5 черн</x:v>
      </x:c>
      <x:c r="G2033" s="86" t="str"/>
      <x:c r="H2033" s="86" t="str">
        <x:v>H07V-K</x:v>
      </x:c>
      <x:c r="I2033" s="86" t="str">
        <x:v>Основные жилы: 1
Сечение: 2,5 мм2</x:v>
      </x:c>
      <x:c r="J2033" s="86" t="str">
        <x:v>черн</x:v>
      </x:c>
      <x:c r="K2033" s="92" t="str"/>
      <x:c r="L2033" s="86" t="str"/>
      <x:c r="M2033" s="86" t="str">
        <x:v>Зелёный</x:v>
      </x:c>
      <x:c r="N2033" s="86" t="str">
        <x:v>Прямой разбор без диагностики либо сохранённая марка без неоднозначного кабельного сечения.</x:v>
      </x:c>
      <x:c r="O2033" s="86" t="str">
        <x:v>Кабель H07V-K</x:v>
      </x:c>
    </x:row>
    <x:row r="2034">
      <x:c r="A2034" s="88" t="n">
        <x:v>2029</x:v>
      </x:c>
      <x:c r="B2034" s="86" t="str">
        <x:v>A1092</x:v>
      </x:c>
      <x:c r="C2034" s="86" t="str">
        <x:v>2097</x:v>
      </x:c>
      <x:c r="D2034" s="86" t="str">
        <x:v>h07v-k-1h4-zh-z-1m9</x:v>
      </x:c>
      <x:c r="E2034" s="86" t="str">
        <x:v>H07V-K 1х 4 ж/з</x:v>
      </x:c>
      <x:c r="F2034" s="86" t="str">
        <x:v>H07V-K 1х4 ж/з</x:v>
      </x:c>
      <x:c r="G2034" s="86" t="str"/>
      <x:c r="H2034" s="86" t="str">
        <x:v>H07V-K</x:v>
      </x:c>
      <x:c r="I2034" s="86" t="str">
        <x:v>Основные жилы: 1
Сечение: 4 мм2</x:v>
      </x:c>
      <x:c r="J2034" s="86" t="str">
        <x:v>ж/з</x:v>
      </x:c>
      <x:c r="K2034" s="92" t="str"/>
      <x:c r="L2034" s="86" t="str"/>
      <x:c r="M2034" s="86" t="str">
        <x:v>Зелёный</x:v>
      </x:c>
      <x:c r="N2034" s="86" t="str">
        <x:v>Прямой разбор без диагностики либо сохранённая марка без неоднозначного кабельного сечения.</x:v>
      </x:c>
      <x:c r="O2034" s="86" t="str">
        <x:v>Кабель H07V-K</x:v>
      </x:c>
    </x:row>
    <x:row r="2035">
      <x:c r="A2035" s="88" t="n">
        <x:v>2030</x:v>
      </x:c>
      <x:c r="B2035" s="86" t="str">
        <x:v>A1093</x:v>
      </x:c>
      <x:c r="C2035" s="86" t="str">
        <x:v>2098</x:v>
      </x:c>
      <x:c r="D2035" s="86" t="str">
        <x:v>h07v-k-1h4-korich-1ma</x:v>
      </x:c>
      <x:c r="E2035" s="86" t="str">
        <x:v>H07V-K 1х 4 корич</x:v>
      </x:c>
      <x:c r="F2035" s="86" t="str">
        <x:v>H07V-K 1х4 корич</x:v>
      </x:c>
      <x:c r="G2035" s="86" t="str"/>
      <x:c r="H2035" s="86" t="str">
        <x:v>H07V-K</x:v>
      </x:c>
      <x:c r="I2035" s="86" t="str">
        <x:v>Основные жилы: 1
Сечение: 4 мм2</x:v>
      </x:c>
      <x:c r="J2035" s="86" t="str">
        <x:v>корич</x:v>
      </x:c>
      <x:c r="K2035" s="92" t="str"/>
      <x:c r="L2035" s="86" t="str"/>
      <x:c r="M2035" s="86" t="str">
        <x:v>Зелёный</x:v>
      </x:c>
      <x:c r="N2035" s="86" t="str">
        <x:v>Прямой разбор без диагностики либо сохранённая марка без неоднозначного кабельного сечения.</x:v>
      </x:c>
      <x:c r="O2035" s="86" t="str">
        <x:v>Кабель H07V-K</x:v>
      </x:c>
    </x:row>
    <x:row r="2036">
      <x:c r="A2036" s="88" t="n">
        <x:v>2031</x:v>
      </x:c>
      <x:c r="B2036" s="86" t="str">
        <x:v>A1094</x:v>
      </x:c>
      <x:c r="C2036" s="86" t="str">
        <x:v>6828</x:v>
      </x:c>
      <x:c r="D2036" s="86" t="str">
        <x:v>h07v-k-1h4-krasn-59o</x:v>
      </x:c>
      <x:c r="E2036" s="86" t="str">
        <x:v>H07V-K 1х 4 красн</x:v>
      </x:c>
      <x:c r="F2036" s="86" t="str">
        <x:v>H07V-K 1х4 красн</x:v>
      </x:c>
      <x:c r="G2036" s="86" t="str"/>
      <x:c r="H2036" s="86" t="str">
        <x:v>H07V-K</x:v>
      </x:c>
      <x:c r="I2036" s="86" t="str">
        <x:v>Основные жилы: 1
Сечение: 4 мм2</x:v>
      </x:c>
      <x:c r="J2036" s="86" t="str">
        <x:v>красн</x:v>
      </x:c>
      <x:c r="K2036" s="92" t="str"/>
      <x:c r="L2036" s="86" t="str"/>
      <x:c r="M2036" s="86" t="str">
        <x:v>Зелёный</x:v>
      </x:c>
      <x:c r="N2036" s="86" t="str">
        <x:v>Прямой разбор без диагностики либо сохранённая марка без неоднозначного кабельного сечения.</x:v>
      </x:c>
      <x:c r="O2036" s="86" t="str">
        <x:v>Кабель H07V-K</x:v>
      </x:c>
    </x:row>
    <x:row r="2037">
      <x:c r="A2037" s="88" t="n">
        <x:v>2032</x:v>
      </x:c>
      <x:c r="B2037" s="86" t="str">
        <x:v>A1095</x:v>
      </x:c>
      <x:c r="C2037" s="86" t="str">
        <x:v>2099</x:v>
      </x:c>
      <x:c r="D2037" s="86" t="str">
        <x:v>h07v-k-1h4-siniy-1mb</x:v>
      </x:c>
      <x:c r="E2037" s="86" t="str">
        <x:v>H07V-K 1х 4 синий</x:v>
      </x:c>
      <x:c r="F2037" s="86" t="str">
        <x:v>H07V-K 1х4 синий</x:v>
      </x:c>
      <x:c r="G2037" s="86" t="str"/>
      <x:c r="H2037" s="86" t="str">
        <x:v>H07V-K</x:v>
      </x:c>
      <x:c r="I2037" s="86" t="str">
        <x:v>Основные жилы: 1
Сечение: 4 мм2</x:v>
      </x:c>
      <x:c r="J2037" s="86" t="str">
        <x:v>синий</x:v>
      </x:c>
      <x:c r="K2037" s="92" t="str"/>
      <x:c r="L2037" s="86" t="str"/>
      <x:c r="M2037" s="86" t="str">
        <x:v>Зелёный</x:v>
      </x:c>
      <x:c r="N2037" s="86" t="str">
        <x:v>Прямой разбор без диагностики либо сохранённая марка без неоднозначного кабельного сечения.</x:v>
      </x:c>
      <x:c r="O2037" s="86" t="str">
        <x:v>Кабель H07V-K</x:v>
      </x:c>
    </x:row>
    <x:row r="2038">
      <x:c r="A2038" s="88" t="n">
        <x:v>2033</x:v>
      </x:c>
      <x:c r="B2038" s="86" t="str">
        <x:v>A1096</x:v>
      </x:c>
      <x:c r="C2038" s="86" t="str">
        <x:v>2167</x:v>
      </x:c>
      <x:c r="D2038" s="86" t="str">
        <x:v>h07v-k-1h4-chern-1o7</x:v>
      </x:c>
      <x:c r="E2038" s="86" t="str">
        <x:v>H07V-K 1х 4 черн</x:v>
      </x:c>
      <x:c r="F2038" s="86" t="str">
        <x:v>H07V-K 1х4 черн</x:v>
      </x:c>
      <x:c r="G2038" s="86" t="str"/>
      <x:c r="H2038" s="86" t="str">
        <x:v>H07V-K</x:v>
      </x:c>
      <x:c r="I2038" s="86" t="str">
        <x:v>Основные жилы: 1
Сечение: 4 мм2</x:v>
      </x:c>
      <x:c r="J2038" s="86" t="str">
        <x:v>черн</x:v>
      </x:c>
      <x:c r="K2038" s="92" t="str"/>
      <x:c r="L2038" s="86" t="str"/>
      <x:c r="M2038" s="86" t="str">
        <x:v>Зелёный</x:v>
      </x:c>
      <x:c r="N2038" s="86" t="str">
        <x:v>Прямой разбор без диагностики либо сохранённая марка без неоднозначного кабельного сечения.</x:v>
      </x:c>
      <x:c r="O2038" s="86" t="str">
        <x:v>Кабель H07V-K</x:v>
      </x:c>
    </x:row>
    <x:row r="2039">
      <x:c r="A2039" s="88" t="n">
        <x:v>2034</x:v>
      </x:c>
      <x:c r="B2039" s="86" t="str">
        <x:v>A1097</x:v>
      </x:c>
      <x:c r="C2039" s="86" t="str">
        <x:v>2168</x:v>
      </x:c>
      <x:c r="D2039" s="86" t="str">
        <x:v>h07v-k-1h6-zh-z-1o8</x:v>
      </x:c>
      <x:c r="E2039" s="86" t="str">
        <x:v>H07V-K 1х 6 ж/з</x:v>
      </x:c>
      <x:c r="F2039" s="86" t="str">
        <x:v>H07V-K 1х6 ж/з</x:v>
      </x:c>
      <x:c r="G2039" s="86" t="str"/>
      <x:c r="H2039" s="86" t="str">
        <x:v>H07V-K</x:v>
      </x:c>
      <x:c r="I2039" s="86" t="str">
        <x:v>Основные жилы: 1
Сечение: 6 мм2</x:v>
      </x:c>
      <x:c r="J2039" s="86" t="str">
        <x:v>ж/з</x:v>
      </x:c>
      <x:c r="K2039" s="92" t="str"/>
      <x:c r="L2039" s="86" t="str"/>
      <x:c r="M2039" s="86" t="str">
        <x:v>Зелёный</x:v>
      </x:c>
      <x:c r="N2039" s="86" t="str">
        <x:v>Прямой разбор без диагностики либо сохранённая марка без неоднозначного кабельного сечения.</x:v>
      </x:c>
      <x:c r="O2039" s="86" t="str">
        <x:v>Кабель H07V-K</x:v>
      </x:c>
    </x:row>
    <x:row r="2040">
      <x:c r="A2040" s="88" t="n">
        <x:v>2035</x:v>
      </x:c>
      <x:c r="B2040" s="86" t="str">
        <x:v>A1098</x:v>
      </x:c>
      <x:c r="C2040" s="86" t="str">
        <x:v>2169</x:v>
      </x:c>
      <x:c r="D2040" s="86" t="str">
        <x:v>h07v-k-1h6-korich-1o9</x:v>
      </x:c>
      <x:c r="E2040" s="86" t="str">
        <x:v>H07V-K 1х 6 корич</x:v>
      </x:c>
      <x:c r="F2040" s="86" t="str">
        <x:v>H07V-K 1х6 корич</x:v>
      </x:c>
      <x:c r="G2040" s="86" t="str"/>
      <x:c r="H2040" s="86" t="str">
        <x:v>H07V-K</x:v>
      </x:c>
      <x:c r="I2040" s="86" t="str">
        <x:v>Основные жилы: 1
Сечение: 6 мм2</x:v>
      </x:c>
      <x:c r="J2040" s="86" t="str">
        <x:v>корич</x:v>
      </x:c>
      <x:c r="K2040" s="92" t="str"/>
      <x:c r="L2040" s="86" t="str"/>
      <x:c r="M2040" s="86" t="str">
        <x:v>Зелёный</x:v>
      </x:c>
      <x:c r="N2040" s="86" t="str">
        <x:v>Прямой разбор без диагностики либо сохранённая марка без неоднозначного кабельного сечения.</x:v>
      </x:c>
      <x:c r="O2040" s="86" t="str">
        <x:v>Кабель H07V-K</x:v>
      </x:c>
    </x:row>
    <x:row r="2041">
      <x:c r="A2041" s="88" t="n">
        <x:v>2036</x:v>
      </x:c>
      <x:c r="B2041" s="86" t="str">
        <x:v>A1099</x:v>
      </x:c>
      <x:c r="C2041" s="86" t="str">
        <x:v>6829</x:v>
      </x:c>
      <x:c r="D2041" s="86" t="str">
        <x:v>h07v-k-1h6-krasn-59p</x:v>
      </x:c>
      <x:c r="E2041" s="86" t="str">
        <x:v>H07V-K 1х 6 красн</x:v>
      </x:c>
      <x:c r="F2041" s="86" t="str">
        <x:v>H07V-K 1х6 красн</x:v>
      </x:c>
      <x:c r="G2041" s="86" t="str"/>
      <x:c r="H2041" s="86" t="str">
        <x:v>H07V-K</x:v>
      </x:c>
      <x:c r="I2041" s="86" t="str">
        <x:v>Основные жилы: 1
Сечение: 6 мм2</x:v>
      </x:c>
      <x:c r="J2041" s="86" t="str">
        <x:v>красн</x:v>
      </x:c>
      <x:c r="K2041" s="92" t="str"/>
      <x:c r="L2041" s="86" t="str"/>
      <x:c r="M2041" s="86" t="str">
        <x:v>Зелёный</x:v>
      </x:c>
      <x:c r="N2041" s="86" t="str">
        <x:v>Прямой разбор без диагностики либо сохранённая марка без неоднозначного кабельного сечения.</x:v>
      </x:c>
      <x:c r="O2041" s="86" t="str">
        <x:v>Кабель H07V-K</x:v>
      </x:c>
    </x:row>
    <x:row r="2042">
      <x:c r="A2042" s="88" t="n">
        <x:v>2037</x:v>
      </x:c>
      <x:c r="B2042" s="86" t="str">
        <x:v>A1100</x:v>
      </x:c>
      <x:c r="C2042" s="86" t="str">
        <x:v>2170</x:v>
      </x:c>
      <x:c r="D2042" s="86" t="str">
        <x:v>h07v-k-1h6-siniy-1oa</x:v>
      </x:c>
      <x:c r="E2042" s="86" t="str">
        <x:v>H07V-K 1х 6 синий</x:v>
      </x:c>
      <x:c r="F2042" s="86" t="str">
        <x:v>H07V-K 1х6 синий</x:v>
      </x:c>
      <x:c r="G2042" s="86" t="str"/>
      <x:c r="H2042" s="86" t="str">
        <x:v>H07V-K</x:v>
      </x:c>
      <x:c r="I2042" s="86" t="str">
        <x:v>Основные жилы: 1
Сечение: 6 мм2</x:v>
      </x:c>
      <x:c r="J2042" s="86" t="str">
        <x:v>синий</x:v>
      </x:c>
      <x:c r="K2042" s="92" t="str"/>
      <x:c r="L2042" s="86" t="str"/>
      <x:c r="M2042" s="86" t="str">
        <x:v>Зелёный</x:v>
      </x:c>
      <x:c r="N2042" s="86" t="str">
        <x:v>Прямой разбор без диагностики либо сохранённая марка без неоднозначного кабельного сечения.</x:v>
      </x:c>
      <x:c r="O2042" s="86" t="str">
        <x:v>Кабель H07V-K</x:v>
      </x:c>
    </x:row>
    <x:row r="2043">
      <x:c r="A2043" s="88" t="n">
        <x:v>2038</x:v>
      </x:c>
      <x:c r="B2043" s="86" t="str">
        <x:v>A1101</x:v>
      </x:c>
      <x:c r="C2043" s="86" t="str">
        <x:v>2171</x:v>
      </x:c>
      <x:c r="D2043" s="86" t="str">
        <x:v>h07v-k-1h6-chern-1ob</x:v>
      </x:c>
      <x:c r="E2043" s="86" t="str">
        <x:v>H07V-K 1х 6 черн</x:v>
      </x:c>
      <x:c r="F2043" s="86" t="str">
        <x:v>H07V-K 1х6 черн</x:v>
      </x:c>
      <x:c r="G2043" s="86" t="str"/>
      <x:c r="H2043" s="86" t="str">
        <x:v>H07V-K</x:v>
      </x:c>
      <x:c r="I2043" s="86" t="str">
        <x:v>Основные жилы: 1
Сечение: 6 мм2</x:v>
      </x:c>
      <x:c r="J2043" s="86" t="str">
        <x:v>черн</x:v>
      </x:c>
      <x:c r="K2043" s="92" t="str"/>
      <x:c r="L2043" s="86" t="str"/>
      <x:c r="M2043" s="86" t="str">
        <x:v>Зелёный</x:v>
      </x:c>
      <x:c r="N2043" s="86" t="str">
        <x:v>Прямой разбор без диагностики либо сохранённая марка без неоднозначного кабельного сечения.</x:v>
      </x:c>
      <x:c r="O2043" s="86" t="str">
        <x:v>Кабель H07V-K</x:v>
      </x:c>
    </x:row>
    <x:row r="2044">
      <x:c r="A2044" s="88" t="n">
        <x:v>2039</x:v>
      </x:c>
      <x:c r="B2044" s="86" t="str">
        <x:v>A1102</x:v>
      </x:c>
      <x:c r="C2044" s="86" t="str">
        <x:v>2172</x:v>
      </x:c>
      <x:c r="D2044" s="86" t="str">
        <x:v>h07v-k-1h10-zh-z-1oc</x:v>
      </x:c>
      <x:c r="E2044" s="86" t="str">
        <x:v>H07V-K 1х10 ж/з</x:v>
      </x:c>
      <x:c r="F2044" s="86" t="str">
        <x:v>H07V-K 1х10 ж/з</x:v>
      </x:c>
      <x:c r="G2044" s="86" t="str"/>
      <x:c r="H2044" s="86" t="str">
        <x:v>H07V-K</x:v>
      </x:c>
      <x:c r="I2044" s="86" t="str">
        <x:v>Основные жилы: 1
Сечение: 10 мм2</x:v>
      </x:c>
      <x:c r="J2044" s="86" t="str">
        <x:v>ж/з</x:v>
      </x:c>
      <x:c r="K2044" s="92" t="str"/>
      <x:c r="L2044" s="86" t="str"/>
      <x:c r="M2044" s="86" t="str">
        <x:v>Зелёный</x:v>
      </x:c>
      <x:c r="N2044" s="86" t="str">
        <x:v>Прямой разбор без диагностики либо сохранённая марка без неоднозначного кабельного сечения.</x:v>
      </x:c>
      <x:c r="O2044" s="86" t="str">
        <x:v>Кабель H07V-K</x:v>
      </x:c>
    </x:row>
    <x:row r="2045">
      <x:c r="A2045" s="88" t="n">
        <x:v>2040</x:v>
      </x:c>
      <x:c r="B2045" s="86" t="str">
        <x:v>F1036</x:v>
      </x:c>
      <x:c r="C2045" s="86" t="str">
        <x:v>2173</x:v>
      </x:c>
      <x:c r="D2045" s="86" t="str">
        <x:v>h07v-k-1h10-korich-1od</x:v>
      </x:c>
      <x:c r="E2045" s="86" t="str">
        <x:v>H07V-K 1х10 корич</x:v>
      </x:c>
      <x:c r="F2045" s="86" t="str">
        <x:v>H07V-K 1х10 корич</x:v>
      </x:c>
      <x:c r="G2045" s="86" t="str"/>
      <x:c r="H2045" s="86" t="str">
        <x:v>H07V-K</x:v>
      </x:c>
      <x:c r="I2045" s="86" t="str">
        <x:v>Основные жилы: 1
Сечение: 10 мм2</x:v>
      </x:c>
      <x:c r="J2045" s="86" t="str">
        <x:v>корич</x:v>
      </x:c>
      <x:c r="K2045" s="92" t="str"/>
      <x:c r="L2045" s="86" t="str"/>
      <x:c r="M2045" s="86" t="str">
        <x:v>Зелёный</x:v>
      </x:c>
      <x:c r="N2045" s="86" t="str">
        <x:v>Прямой разбор без диагностики либо сохранённая марка без неоднозначного кабельного сечения.</x:v>
      </x:c>
      <x:c r="O2045" s="86" t="str">
        <x:v>Кабель H07V-K</x:v>
      </x:c>
    </x:row>
    <x:row r="2046">
      <x:c r="A2046" s="88" t="n">
        <x:v>2041</x:v>
      </x:c>
      <x:c r="B2046" s="86" t="str">
        <x:v>F1037</x:v>
      </x:c>
      <x:c r="C2046" s="86" t="str">
        <x:v>2174</x:v>
      </x:c>
      <x:c r="D2046" s="86" t="str">
        <x:v>h07v-k-1h10-siniy-1oe</x:v>
      </x:c>
      <x:c r="E2046" s="86" t="str">
        <x:v>H07V-K 1х10 синий</x:v>
      </x:c>
      <x:c r="F2046" s="86" t="str">
        <x:v>H07V-K 1х10 синий</x:v>
      </x:c>
      <x:c r="G2046" s="86" t="str"/>
      <x:c r="H2046" s="86" t="str">
        <x:v>H07V-K</x:v>
      </x:c>
      <x:c r="I2046" s="86" t="str">
        <x:v>Основные жилы: 1
Сечение: 10 мм2</x:v>
      </x:c>
      <x:c r="J2046" s="86" t="str">
        <x:v>синий</x:v>
      </x:c>
      <x:c r="K2046" s="92" t="str"/>
      <x:c r="L2046" s="86" t="str"/>
      <x:c r="M2046" s="86" t="str">
        <x:v>Зелёный</x:v>
      </x:c>
      <x:c r="N2046" s="86" t="str">
        <x:v>Прямой разбор без диагностики либо сохранённая марка без неоднозначного кабельного сечения.</x:v>
      </x:c>
      <x:c r="O2046" s="86" t="str">
        <x:v>Кабель H07V-K</x:v>
      </x:c>
    </x:row>
    <x:row r="2047">
      <x:c r="A2047" s="88" t="n">
        <x:v>2042</x:v>
      </x:c>
      <x:c r="B2047" s="86" t="str">
        <x:v>F1038</x:v>
      </x:c>
      <x:c r="C2047" s="86" t="str">
        <x:v>2175</x:v>
      </x:c>
      <x:c r="D2047" s="86" t="str">
        <x:v>h07v-k-1h10-fioletovyy-1of</x:v>
      </x:c>
      <x:c r="E2047" s="86" t="str">
        <x:v>H07V-K 1х10 фиолетовый</x:v>
      </x:c>
      <x:c r="F2047" s="86" t="str">
        <x:v>H07V-K 1х10 фиолетовый</x:v>
      </x:c>
      <x:c r="G2047" s="86" t="str"/>
      <x:c r="H2047" s="86" t="str">
        <x:v>H07V-K</x:v>
      </x:c>
      <x:c r="I2047" s="86" t="str">
        <x:v>Основные жилы: 1
Сечение: 10 мм2</x:v>
      </x:c>
      <x:c r="J2047" s="86" t="str">
        <x:v>фиолетовый</x:v>
      </x:c>
      <x:c r="K2047" s="92" t="str"/>
      <x:c r="L2047" s="86" t="str"/>
      <x:c r="M2047" s="86" t="str">
        <x:v>Зелёный</x:v>
      </x:c>
      <x:c r="N2047" s="86" t="str">
        <x:v>Прямой разбор без диагностики либо сохранённая марка без неоднозначного кабельного сечения.</x:v>
      </x:c>
      <x:c r="O2047" s="86" t="str">
        <x:v>Кабель H07V-K</x:v>
      </x:c>
    </x:row>
    <x:row r="2048">
      <x:c r="A2048" s="88" t="n">
        <x:v>2043</x:v>
      </x:c>
      <x:c r="B2048" s="86" t="str">
        <x:v>F1039</x:v>
      </x:c>
      <x:c r="C2048" s="86" t="str">
        <x:v>2176</x:v>
      </x:c>
      <x:c r="D2048" s="86" t="str">
        <x:v>h07v-k-1h10-chern-1og</x:v>
      </x:c>
      <x:c r="E2048" s="86" t="str">
        <x:v>H07V-K 1х10 чёрн</x:v>
      </x:c>
      <x:c r="F2048" s="86" t="str">
        <x:v>H07V-K 1х10 чёрн</x:v>
      </x:c>
      <x:c r="G2048" s="86" t="str"/>
      <x:c r="H2048" s="86" t="str">
        <x:v>H07V-K</x:v>
      </x:c>
      <x:c r="I2048" s="86" t="str">
        <x:v>Основные жилы: 1
Сечение: 10 мм2</x:v>
      </x:c>
      <x:c r="J2048" s="86" t="str">
        <x:v>чёрн</x:v>
      </x:c>
      <x:c r="K2048" s="92" t="str"/>
      <x:c r="L2048" s="86" t="str"/>
      <x:c r="M2048" s="86" t="str">
        <x:v>Зелёный</x:v>
      </x:c>
      <x:c r="N2048" s="86" t="str">
        <x:v>Прямой разбор без диагностики либо сохранённая марка без неоднозначного кабельного сечения.</x:v>
      </x:c>
      <x:c r="O2048" s="86" t="str">
        <x:v>Кабель H07V-K</x:v>
      </x:c>
    </x:row>
    <x:row r="2049">
      <x:c r="A2049" s="88" t="n">
        <x:v>2044</x:v>
      </x:c>
      <x:c r="B2049" s="86" t="str">
        <x:v>F1040</x:v>
      </x:c>
      <x:c r="C2049" s="86" t="str">
        <x:v>2177</x:v>
      </x:c>
      <x:c r="D2049" s="86" t="str">
        <x:v>h07v-k-1h16-siniy-1oh</x:v>
      </x:c>
      <x:c r="E2049" s="86" t="str">
        <x:v>H07V-K 1х16 синий</x:v>
      </x:c>
      <x:c r="F2049" s="86" t="str">
        <x:v>H07V-K 1х16 синий</x:v>
      </x:c>
      <x:c r="G2049" s="86" t="str"/>
      <x:c r="H2049" s="86" t="str">
        <x:v>H07V-K</x:v>
      </x:c>
      <x:c r="I2049" s="86" t="str">
        <x:v>Основные жилы: 1
Сечение: 16 мм2</x:v>
      </x:c>
      <x:c r="J2049" s="86" t="str">
        <x:v>синий</x:v>
      </x:c>
      <x:c r="K2049" s="92" t="str"/>
      <x:c r="L2049" s="86" t="str"/>
      <x:c r="M2049" s="86" t="str">
        <x:v>Зелёный</x:v>
      </x:c>
      <x:c r="N2049" s="86" t="str">
        <x:v>Прямой разбор без диагностики либо сохранённая марка без неоднозначного кабельного сечения.</x:v>
      </x:c>
      <x:c r="O2049" s="86" t="str">
        <x:v>Кабель H07V-K</x:v>
      </x:c>
    </x:row>
    <x:row r="2050">
      <x:c r="A2050" s="88" t="n">
        <x:v>2045</x:v>
      </x:c>
      <x:c r="B2050" s="86" t="str">
        <x:v>F1041</x:v>
      </x:c>
      <x:c r="C2050" s="86" t="str">
        <x:v>6830</x:v>
      </x:c>
      <x:c r="D2050" s="86" t="str">
        <x:v>h07z1-k-1h2-5-krasn-59q</x:v>
      </x:c>
      <x:c r="E2050" s="86" t="str">
        <x:v>H07z1-K 1х2.5 красн</x:v>
      </x:c>
      <x:c r="F2050" s="86" t="str">
        <x:v>H07z1-K 1х2.5 красн</x:v>
      </x:c>
      <x:c r="G2050" s="86" t="str"/>
      <x:c r="H2050" s="86" t="str">
        <x:v>H07z1-K</x:v>
      </x:c>
      <x:c r="I2050" s="86" t="str">
        <x:v>Основные жилы: 1
Сечение: 2,5 мм2</x:v>
      </x:c>
      <x:c r="J2050" s="86" t="str">
        <x:v>красн</x:v>
      </x:c>
      <x:c r="K2050" s="92" t="str"/>
      <x:c r="L2050" s="86" t="str"/>
      <x:c r="M2050" s="86" t="str">
        <x:v>Зелёный</x:v>
      </x:c>
      <x:c r="N2050" s="86" t="str">
        <x:v>Прямой разбор без диагностики либо сохранённая марка без неоднозначного кабельного сечения.</x:v>
      </x:c>
      <x:c r="O2050" s="86" t="str">
        <x:v>Кабель H07z1-K</x:v>
      </x:c>
    </x:row>
    <x:row r="2051">
      <x:c r="A2051" s="88" t="n">
        <x:v>2046</x:v>
      </x:c>
      <x:c r="B2051" s="86" t="str">
        <x:v>F1042</x:v>
      </x:c>
      <x:c r="C2051" s="86" t="str">
        <x:v>6831</x:v>
      </x:c>
      <x:c r="D2051" s="86" t="str">
        <x:v>h07z1-k-1h2-5-chern-59r</x:v>
      </x:c>
      <x:c r="E2051" s="86" t="str">
        <x:v>H07z1-K 1х2.5 черн</x:v>
      </x:c>
      <x:c r="F2051" s="86" t="str">
        <x:v>H07z1-K 1х2.5 черн</x:v>
      </x:c>
      <x:c r="G2051" s="86" t="str"/>
      <x:c r="H2051" s="86" t="str">
        <x:v>H07z1-K</x:v>
      </x:c>
      <x:c r="I2051" s="86" t="str">
        <x:v>Основные жилы: 1
Сечение: 2,5 мм2</x:v>
      </x:c>
      <x:c r="J2051" s="86" t="str">
        <x:v>черн</x:v>
      </x:c>
      <x:c r="K2051" s="92" t="str"/>
      <x:c r="L2051" s="86" t="str"/>
      <x:c r="M2051" s="86" t="str">
        <x:v>Зелёный</x:v>
      </x:c>
      <x:c r="N2051" s="86" t="str">
        <x:v>Прямой разбор без диагностики либо сохранённая марка без неоднозначного кабельного сечения.</x:v>
      </x:c>
      <x:c r="O2051" s="86" t="str">
        <x:v>Кабель H07z1-K</x:v>
      </x:c>
    </x:row>
    <x:row r="2052">
      <x:c r="A2052" s="88" t="n">
        <x:v>2047</x:v>
      </x:c>
      <x:c r="B2052" s="86" t="str">
        <x:v>F1043</x:v>
      </x:c>
      <x:c r="C2052" s="86" t="str">
        <x:v>2178</x:v>
      </x:c>
      <x:c r="D2052" s="86" t="str">
        <x:v>habia-cable-e2419-1h0-24-zhelt-1oi</x:v>
      </x:c>
      <x:c r="E2052" s="86" t="str">
        <x:v>HABIA Cable E2419 0.24 желт</x:v>
      </x:c>
      <x:c r="F2052" s="86" t="str">
        <x:v>HABIA Cable E2419 1х0.24 желт</x:v>
      </x:c>
      <x:c r="G2052" s="86" t="str"/>
      <x:c r="H2052" s="86" t="str">
        <x:v>HABIA Cable E2419</x:v>
      </x:c>
      <x:c r="I2052" s="86" t="str">
        <x:v>Основные жилы: 1
Сечение: 0,24 мм2</x:v>
      </x:c>
      <x:c r="J2052" s="86" t="str">
        <x:v>желт</x:v>
      </x:c>
      <x:c r="K2052" s="92" t="str"/>
      <x:c r="L2052" s="86" t="str"/>
      <x:c r="M2052" s="86" t="str">
        <x:v>Зелёный</x:v>
      </x:c>
      <x:c r="N2052" s="86" t="str">
        <x:v>Прямой разбор без диагностики либо сохранённая марка без неоднозначного кабельного сечения.</x:v>
      </x:c>
      <x:c r="O2052" s="86" t="str">
        <x:v>Кабель HABIA Cable E2419</x:v>
      </x:c>
    </x:row>
    <x:row r="2053">
      <x:c r="A2053" s="88" t="n">
        <x:v>2048</x:v>
      </x:c>
      <x:c r="B2053" s="86" t="str">
        <x:v>F1044</x:v>
      </x:c>
      <x:c r="C2053" s="86" t="str">
        <x:v>2179</x:v>
      </x:c>
      <x:c r="D2053" s="86" t="str">
        <x:v>habia-cable-e2419-1h0-24-krasn-1oj</x:v>
      </x:c>
      <x:c r="E2053" s="86" t="str">
        <x:v>HABIA Cable E2419 0.24 красн</x:v>
      </x:c>
      <x:c r="F2053" s="86" t="str">
        <x:v>HABIA Cable E2419 1х0.24 красн</x:v>
      </x:c>
      <x:c r="G2053" s="86" t="str"/>
      <x:c r="H2053" s="86" t="str">
        <x:v>HABIA Cable E2419</x:v>
      </x:c>
      <x:c r="I2053" s="86" t="str">
        <x:v>Основные жилы: 1
Сечение: 0,24 мм2</x:v>
      </x:c>
      <x:c r="J2053" s="86" t="str">
        <x:v>красн</x:v>
      </x:c>
      <x:c r="K2053" s="92" t="str"/>
      <x:c r="L2053" s="86" t="str"/>
      <x:c r="M2053" s="86" t="str">
        <x:v>Зелёный</x:v>
      </x:c>
      <x:c r="N2053" s="86" t="str">
        <x:v>Прямой разбор без диагностики либо сохранённая марка без неоднозначного кабельного сечения.</x:v>
      </x:c>
      <x:c r="O2053" s="86" t="str">
        <x:v>Кабель HABIA Cable E2419</x:v>
      </x:c>
    </x:row>
    <x:row r="2054">
      <x:c r="A2054" s="88" t="n">
        <x:v>2049</x:v>
      </x:c>
      <x:c r="B2054" s="86" t="str">
        <x:v>F1045</x:v>
      </x:c>
      <x:c r="C2054" s="86" t="str">
        <x:v>2180</x:v>
      </x:c>
      <x:c r="D2054" s="86" t="str">
        <x:v>habia-cable-e2419-1h0-24-sin-1ok</x:v>
      </x:c>
      <x:c r="E2054" s="86" t="str">
        <x:v>HABIA Cable E2419 0.24 син</x:v>
      </x:c>
      <x:c r="F2054" s="86" t="str">
        <x:v>HABIA Cable E2419 1х0.24 син</x:v>
      </x:c>
      <x:c r="G2054" s="86" t="str"/>
      <x:c r="H2054" s="86" t="str">
        <x:v>HABIA Cable E2419</x:v>
      </x:c>
      <x:c r="I2054" s="86" t="str">
        <x:v>Основные жилы: 1
Сечение: 0,24 мм2</x:v>
      </x:c>
      <x:c r="J2054" s="86" t="str">
        <x:v>син</x:v>
      </x:c>
      <x:c r="K2054" s="92" t="str"/>
      <x:c r="L2054" s="86" t="str"/>
      <x:c r="M2054" s="86" t="str">
        <x:v>Зелёный</x:v>
      </x:c>
      <x:c r="N2054" s="86" t="str">
        <x:v>Прямой разбор без диагностики либо сохранённая марка без неоднозначного кабельного сечения.</x:v>
      </x:c>
      <x:c r="O2054" s="86" t="str">
        <x:v>Кабель HABIA Cable E2419</x:v>
      </x:c>
    </x:row>
    <x:row r="2055">
      <x:c r="A2055" s="88" t="n">
        <x:v>2050</x:v>
      </x:c>
      <x:c r="B2055" s="86" t="str">
        <x:v>F1046</x:v>
      </x:c>
      <x:c r="C2055" s="86" t="str">
        <x:v>2181</x:v>
      </x:c>
      <x:c r="D2055" s="86" t="str">
        <x:v>habia-cable-e2419-1h0-24-chern-1ol</x:v>
      </x:c>
      <x:c r="E2055" s="86" t="str">
        <x:v>HABIA Cable E2419 0.24 черн</x:v>
      </x:c>
      <x:c r="F2055" s="86" t="str">
        <x:v>HABIA Cable E2419 1х0.24 черн</x:v>
      </x:c>
      <x:c r="G2055" s="86" t="str"/>
      <x:c r="H2055" s="86" t="str">
        <x:v>HABIA Cable E2419</x:v>
      </x:c>
      <x:c r="I2055" s="86" t="str">
        <x:v>Основные жилы: 1
Сечение: 0,24 мм2</x:v>
      </x:c>
      <x:c r="J2055" s="86" t="str">
        <x:v>черн</x:v>
      </x:c>
      <x:c r="K2055" s="92" t="str"/>
      <x:c r="L2055" s="86" t="str"/>
      <x:c r="M2055" s="86" t="str">
        <x:v>Зелёный</x:v>
      </x:c>
      <x:c r="N2055" s="86" t="str">
        <x:v>Прямой разбор без диагностики либо сохранённая марка без неоднозначного кабельного сечения.</x:v>
      </x:c>
      <x:c r="O2055" s="86" t="str">
        <x:v>Кабель HABIA Cable E2419</x:v>
      </x:c>
    </x:row>
    <x:row r="2056">
      <x:c r="A2056" s="88" t="n">
        <x:v>2051</x:v>
      </x:c>
      <x:c r="B2056" s="86" t="str">
        <x:v>F1047</x:v>
      </x:c>
      <x:c r="C2056" s="86" t="str">
        <x:v>2182</x:v>
      </x:c>
      <x:c r="D2056" s="86" t="str">
        <x:v>helukabel-f-cy-0-2-5h1-1om</x:v>
      </x:c>
      <x:c r="E2056" s="86" t="str">
        <x:v>HELUKABEL F-CY-0.2  5х1</x:v>
      </x:c>
      <x:c r="F2056" s="86" t="str">
        <x:v>HELUKABEL F-CY-0.2 5х1</x:v>
      </x:c>
      <x:c r="G2056" s="86" t="str">
        <x:v>HELUKABEL</x:v>
      </x:c>
      <x:c r="H2056" s="86" t="str">
        <x:v>F-CY-0.2</x:v>
      </x:c>
      <x:c r="I2056" s="86" t="str">
        <x:v>Основные жилы: 5
Сечение: 1 мм2</x:v>
      </x:c>
      <x:c r="J2056" s="86" t="str"/>
      <x:c r="K2056" s="92" t="str"/>
      <x:c r="L2056" s="86" t="str"/>
      <x:c r="M2056" s="86" t="str">
        <x:v>Зелёный</x:v>
      </x:c>
      <x:c r="N2056" s="86" t="str">
        <x:v>Прямой разбор без диагностики либо сохранённая марка без неоднозначного кабельного сечения.</x:v>
      </x:c>
      <x:c r="O2056" s="86" t="str">
        <x:v>Кабель F-CY-0.2</x:v>
      </x:c>
    </x:row>
    <x:row r="2057">
      <x:c r="A2057" s="88" t="n">
        <x:v>2052</x:v>
      </x:c>
      <x:c r="B2057" s="86" t="str">
        <x:v>F1048</x:v>
      </x:c>
      <x:c r="C2057" s="86" t="str">
        <x:v>7163</x:v>
      </x:c>
      <x:c r="D2057" s="86" t="str">
        <x:v>helukabel-f-cy-jz-14h0-5-5iz</x:v>
      </x:c>
      <x:c r="E2057" s="86" t="str">
        <x:v>HELUKABEL F-CY-JZ  14х0.5</x:v>
      </x:c>
      <x:c r="F2057" s="86" t="str">
        <x:v>HELUKABEL F-CY-JZ 14х0.5</x:v>
      </x:c>
      <x:c r="G2057" s="86" t="str">
        <x:v>HELUKABEL</x:v>
      </x:c>
      <x:c r="H2057" s="86" t="str">
        <x:v>F-CY-JZ</x:v>
      </x:c>
      <x:c r="I2057" s="86" t="str">
        <x:v>Основные жилы: 14
Сечение: 0,5 мм2</x:v>
      </x:c>
      <x:c r="J2057" s="86" t="str"/>
      <x:c r="K2057" s="92" t="str"/>
      <x:c r="L2057" s="86" t="str"/>
      <x:c r="M2057" s="86" t="str">
        <x:v>Зелёный</x:v>
      </x:c>
      <x:c r="N2057" s="86" t="str">
        <x:v>Прямой разбор без диагностики либо сохранённая марка без неоднозначного кабельного сечения.</x:v>
      </x:c>
      <x:c r="O2057" s="86" t="str">
        <x:v>Кабель F-CY-JZ</x:v>
      </x:c>
    </x:row>
    <x:row r="2058">
      <x:c r="A2058" s="88" t="n">
        <x:v>2053</x:v>
      </x:c>
      <x:c r="B2058" s="86" t="str">
        <x:v>F1049</x:v>
      </x:c>
      <x:c r="C2058" s="86" t="str">
        <x:v>2183</x:v>
      </x:c>
      <x:c r="D2058" s="86" t="str">
        <x:v>helukabel-f-cy-jz-2h1-1on</x:v>
      </x:c>
      <x:c r="E2058" s="86" t="str">
        <x:v>HELUKABEL F-CY-JZ  2х1</x:v>
      </x:c>
      <x:c r="F2058" s="86" t="str">
        <x:v>HELUKABEL F-CY-JZ 2х1</x:v>
      </x:c>
      <x:c r="G2058" s="86" t="str">
        <x:v>HELUKABEL</x:v>
      </x:c>
      <x:c r="H2058" s="86" t="str">
        <x:v>F-CY-JZ</x:v>
      </x:c>
      <x:c r="I2058" s="86" t="str">
        <x:v>Основные жилы: 2
Сечение: 1 мм2</x:v>
      </x:c>
      <x:c r="J2058" s="86" t="str"/>
      <x:c r="K2058" s="92" t="str"/>
      <x:c r="L2058" s="86" t="str"/>
      <x:c r="M2058" s="86" t="str">
        <x:v>Зелёный</x:v>
      </x:c>
      <x:c r="N2058" s="86" t="str">
        <x:v>Прямой разбор без диагностики либо сохранённая марка без неоднозначного кабельного сечения.</x:v>
      </x:c>
      <x:c r="O2058" s="86" t="str">
        <x:v>Кабель F-CY-JZ</x:v>
      </x:c>
    </x:row>
    <x:row r="2059">
      <x:c r="A2059" s="88" t="n">
        <x:v>2054</x:v>
      </x:c>
      <x:c r="B2059" s="86" t="str">
        <x:v>F1050</x:v>
      </x:c>
      <x:c r="C2059" s="86" t="str">
        <x:v>2184</x:v>
      </x:c>
      <x:c r="D2059" s="86" t="str">
        <x:v>helukabel-f-cy-jz-3h0-75-1oo</x:v>
      </x:c>
      <x:c r="E2059" s="86" t="str">
        <x:v>HELUKABEL F-CY-JZ  3х0.75</x:v>
      </x:c>
      <x:c r="F2059" s="86" t="str">
        <x:v>HELUKABEL F-CY-JZ 3х0.75</x:v>
      </x:c>
      <x:c r="G2059" s="86" t="str">
        <x:v>HELUKABEL</x:v>
      </x:c>
      <x:c r="H2059" s="86" t="str">
        <x:v>F-CY-JZ</x:v>
      </x:c>
      <x:c r="I2059" s="86" t="str">
        <x:v>Основные жилы: 3
Сечение: 0,75 мм2</x:v>
      </x:c>
      <x:c r="J2059" s="86" t="str"/>
      <x:c r="K2059" s="92" t="str"/>
      <x:c r="L2059" s="86" t="str"/>
      <x:c r="M2059" s="86" t="str">
        <x:v>Зелёный</x:v>
      </x:c>
      <x:c r="N2059" s="86" t="str">
        <x:v>Прямой разбор без диагностики либо сохранённая марка без неоднозначного кабельного сечения.</x:v>
      </x:c>
      <x:c r="O2059" s="86" t="str">
        <x:v>Кабель F-CY-JZ</x:v>
      </x:c>
    </x:row>
    <x:row r="2060">
      <x:c r="A2060" s="88" t="n">
        <x:v>2055</x:v>
      </x:c>
      <x:c r="B2060" s="86" t="str">
        <x:v>F1051</x:v>
      </x:c>
      <x:c r="C2060" s="86" t="str">
        <x:v>7164</x:v>
      </x:c>
      <x:c r="D2060" s="86" t="str">
        <x:v>helukabel-f-cy-jz-7h0-5-5j0</x:v>
      </x:c>
      <x:c r="E2060" s="86" t="str">
        <x:v>HELUKABEL F-CY-JZ  7х0.5</x:v>
      </x:c>
      <x:c r="F2060" s="86" t="str">
        <x:v>HELUKABEL F-CY-JZ 7х0.5</x:v>
      </x:c>
      <x:c r="G2060" s="86" t="str">
        <x:v>HELUKABEL</x:v>
      </x:c>
      <x:c r="H2060" s="86" t="str">
        <x:v>F-CY-JZ</x:v>
      </x:c>
      <x:c r="I2060" s="86" t="str">
        <x:v>Основные жилы: 7
Сечение: 0,5 мм2</x:v>
      </x:c>
      <x:c r="J2060" s="86" t="str"/>
      <x:c r="K2060" s="92" t="str"/>
      <x:c r="L2060" s="86" t="str"/>
      <x:c r="M2060" s="86" t="str">
        <x:v>Зелёный</x:v>
      </x:c>
      <x:c r="N2060" s="86" t="str">
        <x:v>Прямой разбор без диагностики либо сохранённая марка без неоднозначного кабельного сечения.</x:v>
      </x:c>
      <x:c r="O2060" s="86" t="str">
        <x:v>Кабель F-CY-JZ</x:v>
      </x:c>
    </x:row>
    <x:row r="2061">
      <x:c r="A2061" s="88" t="n">
        <x:v>2056</x:v>
      </x:c>
      <x:c r="B2061" s="86" t="str">
        <x:v>F1052</x:v>
      </x:c>
      <x:c r="C2061" s="86" t="str">
        <x:v>2185</x:v>
      </x:c>
      <x:c r="D2061" s="86" t="str">
        <x:v>helukabel-f-cy-oz-2h1-1op</x:v>
      </x:c>
      <x:c r="E2061" s="86" t="str">
        <x:v>HELUKABEL F-CY-OZ  2х1</x:v>
      </x:c>
      <x:c r="F2061" s="86" t="str">
        <x:v>HELUKABEL F-CY-OZ 2х1</x:v>
      </x:c>
      <x:c r="G2061" s="86" t="str">
        <x:v>HELUKABEL</x:v>
      </x:c>
      <x:c r="H2061" s="86" t="str">
        <x:v>F-CY-OZ</x:v>
      </x:c>
      <x:c r="I2061" s="86" t="str">
        <x:v>Основные жилы: 2
Сечение: 1 мм2</x:v>
      </x:c>
      <x:c r="J2061" s="86" t="str"/>
      <x:c r="K2061" s="92" t="str"/>
      <x:c r="L2061" s="86" t="str"/>
      <x:c r="M2061" s="86" t="str">
        <x:v>Зелёный</x:v>
      </x:c>
      <x:c r="N2061" s="86" t="str">
        <x:v>Прямой разбор без диагностики либо сохранённая марка без неоднозначного кабельного сечения.</x:v>
      </x:c>
      <x:c r="O2061" s="86" t="str">
        <x:v>Кабель F-CY-OZ</x:v>
      </x:c>
    </x:row>
    <x:row r="2062">
      <x:c r="A2062" s="88" t="n">
        <x:v>2057</x:v>
      </x:c>
      <x:c r="B2062" s="86" t="str">
        <x:v>F1053</x:v>
      </x:c>
      <x:c r="C2062" s="86" t="str">
        <x:v>2186</x:v>
      </x:c>
      <x:c r="D2062" s="86" t="str">
        <x:v>helukabel-f-cy-oz-2h2-5-1oq</x:v>
      </x:c>
      <x:c r="E2062" s="86" t="str">
        <x:v>HELUKABEL F-CY-OZ  2х2.5</x:v>
      </x:c>
      <x:c r="F2062" s="86" t="str">
        <x:v>HELUKABEL F-CY-OZ 2х2.5</x:v>
      </x:c>
      <x:c r="G2062" s="86" t="str">
        <x:v>HELUKABEL</x:v>
      </x:c>
      <x:c r="H2062" s="86" t="str">
        <x:v>F-CY-OZ</x:v>
      </x:c>
      <x:c r="I2062" s="86" t="str">
        <x:v>Основные жилы: 2
Сечение: 2,5 мм2</x:v>
      </x:c>
      <x:c r="J2062" s="86" t="str"/>
      <x:c r="K2062" s="92" t="str"/>
      <x:c r="L2062" s="86" t="str"/>
      <x:c r="M2062" s="86" t="str">
        <x:v>Зелёный</x:v>
      </x:c>
      <x:c r="N2062" s="86" t="str">
        <x:v>Прямой разбор без диагностики либо сохранённая марка без неоднозначного кабельного сечения.</x:v>
      </x:c>
      <x:c r="O2062" s="86" t="str">
        <x:v>Кабель F-CY-OZ</x:v>
      </x:c>
    </x:row>
    <x:row r="2063">
      <x:c r="A2063" s="88" t="n">
        <x:v>2058</x:v>
      </x:c>
      <x:c r="B2063" s="86" t="str">
        <x:v>F1054</x:v>
      </x:c>
      <x:c r="C2063" s="86" t="str">
        <x:v>2187</x:v>
      </x:c>
      <x:c r="D2063" s="86" t="str">
        <x:v>helukabel-f-cy-oz-5h1-5-1or</x:v>
      </x:c>
      <x:c r="E2063" s="86" t="str">
        <x:v>HELUKABEL F-CY-OZ  5х1.5</x:v>
      </x:c>
      <x:c r="F2063" s="86" t="str">
        <x:v>HELUKABEL F-CY-OZ 5х1.5</x:v>
      </x:c>
      <x:c r="G2063" s="86" t="str">
        <x:v>HELUKABEL</x:v>
      </x:c>
      <x:c r="H2063" s="86" t="str">
        <x:v>F-CY-OZ</x:v>
      </x:c>
      <x:c r="I2063" s="86" t="str">
        <x:v>Основные жилы: 5
Сечение: 1,5 мм2</x:v>
      </x:c>
      <x:c r="J2063" s="86" t="str"/>
      <x:c r="K2063" s="92" t="str"/>
      <x:c r="L2063" s="86" t="str"/>
      <x:c r="M2063" s="86" t="str">
        <x:v>Зелёный</x:v>
      </x:c>
      <x:c r="N2063" s="86" t="str">
        <x:v>Прямой разбор без диагностики либо сохранённая марка без неоднозначного кабельного сечения.</x:v>
      </x:c>
      <x:c r="O2063" s="86" t="str">
        <x:v>Кабель F-CY-OZ</x:v>
      </x:c>
    </x:row>
    <x:row r="2064">
      <x:c r="A2064" s="88" t="n">
        <x:v>2059</x:v>
      </x:c>
      <x:c r="B2064" s="86" t="str">
        <x:v>F1055</x:v>
      </x:c>
      <x:c r="C2064" s="86" t="str">
        <x:v>2188</x:v>
      </x:c>
      <x:c r="D2064" s="86" t="str">
        <x:v>helukabel-f-cy-oz-4h0-75-1os</x:v>
      </x:c>
      <x:c r="E2064" s="86" t="str">
        <x:v>HELUKABEL F-CY-ОZ  4х0.75</x:v>
      </x:c>
      <x:c r="F2064" s="86" t="str">
        <x:v>HELUKABEL F-CY-ОZ 4х0.75</x:v>
      </x:c>
      <x:c r="G2064" s="86" t="str">
        <x:v>HELUKABEL</x:v>
      </x:c>
      <x:c r="H2064" s="86" t="str">
        <x:v>F-CY-ОZ</x:v>
      </x:c>
      <x:c r="I2064" s="86" t="str">
        <x:v>Основные жилы: 4
Сечение: 0,75 мм2</x:v>
      </x:c>
      <x:c r="J2064" s="86" t="str"/>
      <x:c r="K2064" s="92" t="str"/>
      <x:c r="L2064" s="86" t="str"/>
      <x:c r="M2064" s="86" t="str">
        <x:v>Зелёный</x:v>
      </x:c>
      <x:c r="N2064" s="86" t="str">
        <x:v>Прямой разбор без диагностики либо сохранённая марка без неоднозначного кабельного сечения.</x:v>
      </x:c>
      <x:c r="O2064" s="86" t="str">
        <x:v>Кабель F-CY-ОZ</x:v>
      </x:c>
    </x:row>
    <x:row r="2065">
      <x:c r="A2065" s="88" t="n">
        <x:v>2060</x:v>
      </x:c>
      <x:c r="B2065" s="86" t="str">
        <x:v>F1056</x:v>
      </x:c>
      <x:c r="C2065" s="86" t="str">
        <x:v>6832</x:v>
      </x:c>
      <x:c r="D2065" s="86" t="str">
        <x:v>helukabel-liyv-1h0-25-bel-59s</x:v>
      </x:c>
      <x:c r="E2065" s="86" t="str">
        <x:v>HELUKABEL LiYv 1х0.25 бел</x:v>
      </x:c>
      <x:c r="F2065" s="86" t="str">
        <x:v>HELUKABEL LiYv 1х0.25 бел</x:v>
      </x:c>
      <x:c r="G2065" s="86" t="str">
        <x:v>HELUKABEL</x:v>
      </x:c>
      <x:c r="H2065" s="86" t="str">
        <x:v>LiYv</x:v>
      </x:c>
      <x:c r="I2065" s="86" t="str">
        <x:v>Основные жилы: 1
Сечение: 0,25 мм2</x:v>
      </x:c>
      <x:c r="J2065" s="86" t="str">
        <x:v>бел</x:v>
      </x:c>
      <x:c r="K2065" s="92" t="str"/>
      <x:c r="L2065" s="86" t="str"/>
      <x:c r="M2065" s="86" t="str">
        <x:v>Зелёный</x:v>
      </x:c>
      <x:c r="N2065" s="86" t="str">
        <x:v>Прямой разбор без диагностики либо сохранённая марка без неоднозначного кабельного сечения.</x:v>
      </x:c>
      <x:c r="O2065" s="86" t="str">
        <x:v>Кабель LiYv</x:v>
      </x:c>
    </x:row>
    <x:row r="2066">
      <x:c r="A2066" s="88" t="n">
        <x:v>2061</x:v>
      </x:c>
      <x:c r="B2066" s="86" t="str">
        <x:v>F1057</x:v>
      </x:c>
      <x:c r="C2066" s="86" t="str">
        <x:v>6833</x:v>
      </x:c>
      <x:c r="D2066" s="86" t="str">
        <x:v>helukabel-liyv-1h0-25-zh-z-59t</x:v>
      </x:c>
      <x:c r="E2066" s="86" t="str">
        <x:v>HELUKABEL LiYv 1х0.25 ж/з</x:v>
      </x:c>
      <x:c r="F2066" s="86" t="str">
        <x:v>HELUKABEL LiYv 1х0.25 ж/з</x:v>
      </x:c>
      <x:c r="G2066" s="86" t="str">
        <x:v>HELUKABEL</x:v>
      </x:c>
      <x:c r="H2066" s="86" t="str">
        <x:v>LiYv</x:v>
      </x:c>
      <x:c r="I2066" s="86" t="str">
        <x:v>Основные жилы: 1
Сечение: 0,25 мм2</x:v>
      </x:c>
      <x:c r="J2066" s="86" t="str">
        <x:v>ж/з</x:v>
      </x:c>
      <x:c r="K2066" s="92" t="str"/>
      <x:c r="L2066" s="86" t="str"/>
      <x:c r="M2066" s="86" t="str">
        <x:v>Зелёный</x:v>
      </x:c>
      <x:c r="N2066" s="86" t="str">
        <x:v>Прямой разбор без диагностики либо сохранённая марка без неоднозначного кабельного сечения.</x:v>
      </x:c>
      <x:c r="O2066" s="86" t="str">
        <x:v>Кабель LiYv</x:v>
      </x:c>
    </x:row>
    <x:row r="2067">
      <x:c r="A2067" s="88" t="n">
        <x:v>2062</x:v>
      </x:c>
      <x:c r="B2067" s="86" t="str">
        <x:v>F1058</x:v>
      </x:c>
      <x:c r="C2067" s="86" t="str">
        <x:v>6834</x:v>
      </x:c>
      <x:c r="D2067" s="86" t="str">
        <x:v>helukabel-liyv-1h0-25-zhelt-59u</x:v>
      </x:c>
      <x:c r="E2067" s="86" t="str">
        <x:v>HELUKABEL LiYv 1х0.25 желт</x:v>
      </x:c>
      <x:c r="F2067" s="86" t="str">
        <x:v>HELUKABEL LiYv 1х0.25 желт</x:v>
      </x:c>
      <x:c r="G2067" s="86" t="str">
        <x:v>HELUKABEL</x:v>
      </x:c>
      <x:c r="H2067" s="86" t="str">
        <x:v>LiYv</x:v>
      </x:c>
      <x:c r="I2067" s="86" t="str">
        <x:v>Основные жилы: 1
Сечение: 0,25 мм2</x:v>
      </x:c>
      <x:c r="J2067" s="86" t="str">
        <x:v>желт</x:v>
      </x:c>
      <x:c r="K2067" s="92" t="str"/>
      <x:c r="L2067" s="86" t="str"/>
      <x:c r="M2067" s="86" t="str">
        <x:v>Зелёный</x:v>
      </x:c>
      <x:c r="N2067" s="86" t="str">
        <x:v>Прямой разбор без диагностики либо сохранённая марка без неоднозначного кабельного сечения.</x:v>
      </x:c>
      <x:c r="O2067" s="86" t="str">
        <x:v>Кабель LiYv</x:v>
      </x:c>
    </x:row>
    <x:row r="2068">
      <x:c r="A2068" s="88" t="n">
        <x:v>2063</x:v>
      </x:c>
      <x:c r="B2068" s="86" t="str">
        <x:v>F1059</x:v>
      </x:c>
      <x:c r="C2068" s="86" t="str">
        <x:v>6835</x:v>
      </x:c>
      <x:c r="D2068" s="86" t="str">
        <x:v>helukabel-liyv-1h0-25-zel-59v</x:v>
      </x:c>
      <x:c r="E2068" s="86" t="str">
        <x:v>HELUKABEL LiYv 1х0.25 зел</x:v>
      </x:c>
      <x:c r="F2068" s="86" t="str">
        <x:v>HELUKABEL LiYv 1х0.25 зел</x:v>
      </x:c>
      <x:c r="G2068" s="86" t="str">
        <x:v>HELUKABEL</x:v>
      </x:c>
      <x:c r="H2068" s="86" t="str">
        <x:v>LiYv</x:v>
      </x:c>
      <x:c r="I2068" s="86" t="str">
        <x:v>Основные жилы: 1
Сечение: 0,25 мм2</x:v>
      </x:c>
      <x:c r="J2068" s="86" t="str">
        <x:v>зел</x:v>
      </x:c>
      <x:c r="K2068" s="92" t="str"/>
      <x:c r="L2068" s="86" t="str"/>
      <x:c r="M2068" s="86" t="str">
        <x:v>Зелёный</x:v>
      </x:c>
      <x:c r="N2068" s="86" t="str">
        <x:v>Прямой разбор без диагностики либо сохранённая марка без неоднозначного кабельного сечения.</x:v>
      </x:c>
      <x:c r="O2068" s="86" t="str">
        <x:v>Кабель LiYv</x:v>
      </x:c>
    </x:row>
    <x:row r="2069">
      <x:c r="A2069" s="88" t="n">
        <x:v>2064</x:v>
      </x:c>
      <x:c r="B2069" s="86" t="str">
        <x:v>F1060</x:v>
      </x:c>
      <x:c r="C2069" s="86" t="str">
        <x:v>6836</x:v>
      </x:c>
      <x:c r="D2069" s="86" t="str">
        <x:v>helukabel-liyv-1h0-25-korichnevyy-59w</x:v>
      </x:c>
      <x:c r="E2069" s="86" t="str">
        <x:v>HELUKABEL LiYv 1х0.25 коричневый</x:v>
      </x:c>
      <x:c r="F2069" s="86" t="str">
        <x:v>HELUKABEL LiYv 1х0.25 коричневый</x:v>
      </x:c>
      <x:c r="G2069" s="86" t="str">
        <x:v>HELUKABEL</x:v>
      </x:c>
      <x:c r="H2069" s="86" t="str">
        <x:v>LiYv</x:v>
      </x:c>
      <x:c r="I2069" s="86" t="str">
        <x:v>Основные жилы: 1
Сечение: 0,25 мм2</x:v>
      </x:c>
      <x:c r="J2069" s="86" t="str">
        <x:v>коричневый</x:v>
      </x:c>
      <x:c r="K2069" s="92" t="str"/>
      <x:c r="L2069" s="86" t="str"/>
      <x:c r="M2069" s="86" t="str">
        <x:v>Зелёный</x:v>
      </x:c>
      <x:c r="N2069" s="86" t="str">
        <x:v>Прямой разбор без диагностики либо сохранённая марка без неоднозначного кабельного сечения.</x:v>
      </x:c>
      <x:c r="O2069" s="86" t="str">
        <x:v>Кабель LiYv</x:v>
      </x:c>
    </x:row>
    <x:row r="2070">
      <x:c r="A2070" s="88" t="n">
        <x:v>2065</x:v>
      </x:c>
      <x:c r="B2070" s="86" t="str">
        <x:v>F1061</x:v>
      </x:c>
      <x:c r="C2070" s="86" t="str">
        <x:v>6837</x:v>
      </x:c>
      <x:c r="D2070" s="86" t="str">
        <x:v>helukabel-liyv-1h0-25-krasn-59x</x:v>
      </x:c>
      <x:c r="E2070" s="86" t="str">
        <x:v>HELUKABEL LiYv 1х0.25 красн</x:v>
      </x:c>
      <x:c r="F2070" s="86" t="str">
        <x:v>HELUKABEL LiYv 1х0.25 красн</x:v>
      </x:c>
      <x:c r="G2070" s="86" t="str">
        <x:v>HELUKABEL</x:v>
      </x:c>
      <x:c r="H2070" s="86" t="str">
        <x:v>LiYv</x:v>
      </x:c>
      <x:c r="I2070" s="86" t="str">
        <x:v>Основные жилы: 1
Сечение: 0,25 мм2</x:v>
      </x:c>
      <x:c r="J2070" s="86" t="str">
        <x:v>красн</x:v>
      </x:c>
      <x:c r="K2070" s="92" t="str"/>
      <x:c r="L2070" s="86" t="str"/>
      <x:c r="M2070" s="86" t="str">
        <x:v>Зелёный</x:v>
      </x:c>
      <x:c r="N2070" s="86" t="str">
        <x:v>Прямой разбор без диагностики либо сохранённая марка без неоднозначного кабельного сечения.</x:v>
      </x:c>
      <x:c r="O2070" s="86" t="str">
        <x:v>Кабель LiYv</x:v>
      </x:c>
    </x:row>
    <x:row r="2071">
      <x:c r="A2071" s="88" t="n">
        <x:v>2066</x:v>
      </x:c>
      <x:c r="B2071" s="86" t="str">
        <x:v>F1062</x:v>
      </x:c>
      <x:c r="C2071" s="86" t="str">
        <x:v>6838</x:v>
      </x:c>
      <x:c r="D2071" s="86" t="str">
        <x:v>helukabel-liyv-1h0-25-oranzh-59y</x:v>
      </x:c>
      <x:c r="E2071" s="86" t="str">
        <x:v>HELUKABEL LiYv 1х0.25 оранж</x:v>
      </x:c>
      <x:c r="F2071" s="86" t="str">
        <x:v>HELUKABEL LiYv 1х0.25 оранж</x:v>
      </x:c>
      <x:c r="G2071" s="86" t="str">
        <x:v>HELUKABEL</x:v>
      </x:c>
      <x:c r="H2071" s="86" t="str">
        <x:v>LiYv</x:v>
      </x:c>
      <x:c r="I2071" s="86" t="str">
        <x:v>Основные жилы: 1
Сечение: 0,25 мм2</x:v>
      </x:c>
      <x:c r="J2071" s="86" t="str">
        <x:v>оранж</x:v>
      </x:c>
      <x:c r="K2071" s="92" t="str"/>
      <x:c r="L2071" s="86" t="str"/>
      <x:c r="M2071" s="86" t="str">
        <x:v>Зелёный</x:v>
      </x:c>
      <x:c r="N2071" s="86" t="str">
        <x:v>Прямой разбор без диагностики либо сохранённая марка без неоднозначного кабельного сечения.</x:v>
      </x:c>
      <x:c r="O2071" s="86" t="str">
        <x:v>Кабель LiYv</x:v>
      </x:c>
    </x:row>
    <x:row r="2072">
      <x:c r="A2072" s="88" t="n">
        <x:v>2067</x:v>
      </x:c>
      <x:c r="B2072" s="86" t="str">
        <x:v>F1063</x:v>
      </x:c>
      <x:c r="C2072" s="86" t="str">
        <x:v>6839</x:v>
      </x:c>
      <x:c r="D2072" s="86" t="str">
        <x:v>helukabel-liyv-1h0-25-sin-59z</x:v>
      </x:c>
      <x:c r="E2072" s="86" t="str">
        <x:v>HELUKABEL LiYv 1х0.25 син</x:v>
      </x:c>
      <x:c r="F2072" s="86" t="str">
        <x:v>HELUKABEL LiYv 1х0.25 син</x:v>
      </x:c>
      <x:c r="G2072" s="86" t="str">
        <x:v>HELUKABEL</x:v>
      </x:c>
      <x:c r="H2072" s="86" t="str">
        <x:v>LiYv</x:v>
      </x:c>
      <x:c r="I2072" s="86" t="str">
        <x:v>Основные жилы: 1
Сечение: 0,25 мм2</x:v>
      </x:c>
      <x:c r="J2072" s="86" t="str">
        <x:v>син</x:v>
      </x:c>
      <x:c r="K2072" s="92" t="str"/>
      <x:c r="L2072" s="86" t="str"/>
      <x:c r="M2072" s="86" t="str">
        <x:v>Зелёный</x:v>
      </x:c>
      <x:c r="N2072" s="86" t="str">
        <x:v>Прямой разбор без диагностики либо сохранённая марка без неоднозначного кабельного сечения.</x:v>
      </x:c>
      <x:c r="O2072" s="86" t="str">
        <x:v>Кабель LiYv</x:v>
      </x:c>
    </x:row>
    <x:row r="2073">
      <x:c r="A2073" s="88" t="n">
        <x:v>2068</x:v>
      </x:c>
      <x:c r="B2073" s="86" t="str">
        <x:v>F1064</x:v>
      </x:c>
      <x:c r="C2073" s="86" t="str">
        <x:v>6840</x:v>
      </x:c>
      <x:c r="D2073" s="86" t="str">
        <x:v>helukabel-liyv-1h0-25-fiol-5a0</x:v>
      </x:c>
      <x:c r="E2073" s="86" t="str">
        <x:v>HELUKABEL LiYv 1х0.25 фиол</x:v>
      </x:c>
      <x:c r="F2073" s="86" t="str">
        <x:v>HELUKABEL LiYv 1х0.25 фиол</x:v>
      </x:c>
      <x:c r="G2073" s="86" t="str">
        <x:v>HELUKABEL</x:v>
      </x:c>
      <x:c r="H2073" s="86" t="str">
        <x:v>LiYv</x:v>
      </x:c>
      <x:c r="I2073" s="86" t="str">
        <x:v>Основные жилы: 1
Сечение: 0,25 мм2</x:v>
      </x:c>
      <x:c r="J2073" s="86" t="str">
        <x:v>фиол</x:v>
      </x:c>
      <x:c r="K2073" s="92" t="str"/>
      <x:c r="L2073" s="86" t="str"/>
      <x:c r="M2073" s="86" t="str">
        <x:v>Зелёный</x:v>
      </x:c>
      <x:c r="N2073" s="86" t="str">
        <x:v>Прямой разбор без диагностики либо сохранённая марка без неоднозначного кабельного сечения.</x:v>
      </x:c>
      <x:c r="O2073" s="86" t="str">
        <x:v>Кабель LiYv</x:v>
      </x:c>
    </x:row>
    <x:row r="2074">
      <x:c r="A2074" s="88" t="n">
        <x:v>2069</x:v>
      </x:c>
      <x:c r="B2074" s="86" t="str">
        <x:v>F1065</x:v>
      </x:c>
      <x:c r="C2074" s="86" t="str">
        <x:v>6841</x:v>
      </x:c>
      <x:c r="D2074" s="86" t="str">
        <x:v>helukabel-liyv-1h0-25-chern-5a1</x:v>
      </x:c>
      <x:c r="E2074" s="86" t="str">
        <x:v>HELUKABEL LiYv 1х0.25 черн</x:v>
      </x:c>
      <x:c r="F2074" s="86" t="str">
        <x:v>HELUKABEL LiYv 1х0.25 черн</x:v>
      </x:c>
      <x:c r="G2074" s="86" t="str">
        <x:v>HELUKABEL</x:v>
      </x:c>
      <x:c r="H2074" s="86" t="str">
        <x:v>LiYv</x:v>
      </x:c>
      <x:c r="I2074" s="86" t="str">
        <x:v>Основные жилы: 1
Сечение: 0,25 мм2</x:v>
      </x:c>
      <x:c r="J2074" s="86" t="str">
        <x:v>черн</x:v>
      </x:c>
      <x:c r="K2074" s="92" t="str"/>
      <x:c r="L2074" s="86" t="str"/>
      <x:c r="M2074" s="86" t="str">
        <x:v>Зелёный</x:v>
      </x:c>
      <x:c r="N2074" s="86" t="str">
        <x:v>Прямой разбор без диагностики либо сохранённая марка без неоднозначного кабельного сечения.</x:v>
      </x:c>
      <x:c r="O2074" s="86" t="str">
        <x:v>Кабель LiYv</x:v>
      </x:c>
    </x:row>
    <x:row r="2075">
      <x:c r="A2075" s="88" t="n">
        <x:v>2070</x:v>
      </x:c>
      <x:c r="B2075" s="86" t="str">
        <x:v>F1066</x:v>
      </x:c>
      <x:c r="C2075" s="86" t="str">
        <x:v>2189</x:v>
      </x:c>
      <x:c r="D2075" s="86" t="str">
        <x:v>helukabel-liyv-1h0-75-korichnevyy-1ot</x:v>
      </x:c>
      <x:c r="E2075" s="86" t="str">
        <x:v>HELUKABEL LiYv 1х0.75 коричневый</x:v>
      </x:c>
      <x:c r="F2075" s="86" t="str">
        <x:v>HELUKABEL LiYv 1х0.75 коричневый</x:v>
      </x:c>
      <x:c r="G2075" s="86" t="str">
        <x:v>HELUKABEL</x:v>
      </x:c>
      <x:c r="H2075" s="86" t="str">
        <x:v>LiYv</x:v>
      </x:c>
      <x:c r="I2075" s="86" t="str">
        <x:v>Основные жилы: 1
Сечение: 0,75 мм2</x:v>
      </x:c>
      <x:c r="J2075" s="86" t="str">
        <x:v>коричневый</x:v>
      </x:c>
      <x:c r="K2075" s="92" t="str"/>
      <x:c r="L2075" s="86" t="str"/>
      <x:c r="M2075" s="86" t="str">
        <x:v>Зелёный</x:v>
      </x:c>
      <x:c r="N2075" s="86" t="str">
        <x:v>Прямой разбор без диагностики либо сохранённая марка без неоднозначного кабельного сечения.</x:v>
      </x:c>
      <x:c r="O2075" s="86" t="str">
        <x:v>Кабель LiYv</x:v>
      </x:c>
    </x:row>
    <x:row r="2076">
      <x:c r="A2076" s="88" t="n">
        <x:v>2071</x:v>
      </x:c>
      <x:c r="B2076" s="86" t="str">
        <x:v>F1067</x:v>
      </x:c>
      <x:c r="C2076" s="86" t="str">
        <x:v>2190</x:v>
      </x:c>
      <x:c r="D2076" s="86" t="str">
        <x:v>helukabel-liyv-1h0-75-krasnyy-1ou</x:v>
      </x:c>
      <x:c r="E2076" s="86" t="str">
        <x:v>HELUKABEL LiYv 1х0.75 красный</x:v>
      </x:c>
      <x:c r="F2076" s="86" t="str">
        <x:v>HELUKABEL LiYv 1х0.75 красный</x:v>
      </x:c>
      <x:c r="G2076" s="86" t="str">
        <x:v>HELUKABEL</x:v>
      </x:c>
      <x:c r="H2076" s="86" t="str">
        <x:v>LiYv</x:v>
      </x:c>
      <x:c r="I2076" s="86" t="str">
        <x:v>Основные жилы: 1
Сечение: 0,75 мм2</x:v>
      </x:c>
      <x:c r="J2076" s="86" t="str">
        <x:v>красный</x:v>
      </x:c>
      <x:c r="K2076" s="92" t="str"/>
      <x:c r="L2076" s="86" t="str"/>
      <x:c r="M2076" s="86" t="str">
        <x:v>Зелёный</x:v>
      </x:c>
      <x:c r="N2076" s="86" t="str">
        <x:v>Прямой разбор без диагностики либо сохранённая марка без неоднозначного кабельного сечения.</x:v>
      </x:c>
      <x:c r="O2076" s="86" t="str">
        <x:v>Кабель LiYv</x:v>
      </x:c>
    </x:row>
    <x:row r="2077">
      <x:c r="A2077" s="88" t="n">
        <x:v>2072</x:v>
      </x:c>
      <x:c r="B2077" s="86" t="str">
        <x:v>F1068</x:v>
      </x:c>
      <x:c r="C2077" s="86" t="str">
        <x:v>2191</x:v>
      </x:c>
      <x:c r="D2077" s="86" t="str">
        <x:v>helukabel-liyv-1h0-75-siniy-1ov</x:v>
      </x:c>
      <x:c r="E2077" s="86" t="str">
        <x:v>HELUKABEL LiYv 1х0.75 синий</x:v>
      </x:c>
      <x:c r="F2077" s="86" t="str">
        <x:v>HELUKABEL LiYv 1х0.75 синий</x:v>
      </x:c>
      <x:c r="G2077" s="86" t="str">
        <x:v>HELUKABEL</x:v>
      </x:c>
      <x:c r="H2077" s="86" t="str">
        <x:v>LiYv</x:v>
      </x:c>
      <x:c r="I2077" s="86" t="str">
        <x:v>Основные жилы: 1
Сечение: 0,75 мм2</x:v>
      </x:c>
      <x:c r="J2077" s="86" t="str">
        <x:v>синий</x:v>
      </x:c>
      <x:c r="K2077" s="92" t="str"/>
      <x:c r="L2077" s="86" t="str"/>
      <x:c r="M2077" s="86" t="str">
        <x:v>Зелёный</x:v>
      </x:c>
      <x:c r="N2077" s="86" t="str">
        <x:v>Прямой разбор без диагностики либо сохранённая марка без неоднозначного кабельного сечения.</x:v>
      </x:c>
      <x:c r="O2077" s="86" t="str">
        <x:v>Кабель LiYv</x:v>
      </x:c>
    </x:row>
    <x:row r="2078">
      <x:c r="A2078" s="88" t="n">
        <x:v>2073</x:v>
      </x:c>
      <x:c r="B2078" s="86" t="str">
        <x:v>F1069</x:v>
      </x:c>
      <x:c r="C2078" s="86" t="str">
        <x:v>2192</x:v>
      </x:c>
      <x:c r="D2078" s="86" t="str">
        <x:v>helukabel-oz-500-cpr-2h1-5-1ow</x:v>
      </x:c>
      <x:c r="E2078" s="86" t="str">
        <x:v>HELUKABEL OZ-500 CPR 2х1.5</x:v>
      </x:c>
      <x:c r="F2078" s="86" t="str">
        <x:v>HELUKABEL OZ-500 CPR 2х1.5</x:v>
      </x:c>
      <x:c r="G2078" s="86" t="str">
        <x:v>HELUKABEL</x:v>
      </x:c>
      <x:c r="H2078" s="86" t="str">
        <x:v>OZ-500 CPR</x:v>
      </x:c>
      <x:c r="I2078" s="86" t="str">
        <x:v>Основные жилы: 2
Сечение: 1,5 мм2</x:v>
      </x:c>
      <x:c r="J2078" s="86" t="str"/>
      <x:c r="K2078" s="92" t="str"/>
      <x:c r="L2078" s="86" t="str"/>
      <x:c r="M2078" s="86" t="str">
        <x:v>Зелёный</x:v>
      </x:c>
      <x:c r="N2078" s="86" t="str">
        <x:v>Прямой разбор без диагностики либо сохранённая марка без неоднозначного кабельного сечения.</x:v>
      </x:c>
      <x:c r="O2078" s="86" t="str">
        <x:v>Кабель OZ-500 CPR</x:v>
      </x:c>
    </x:row>
    <x:row r="2079">
      <x:c r="A2079" s="88" t="n">
        <x:v>2074</x:v>
      </x:c>
      <x:c r="B2079" s="86" t="str">
        <x:v>F1070</x:v>
      </x:c>
      <x:c r="C2079" s="86" t="str">
        <x:v>2193</x:v>
      </x:c>
      <x:c r="D2079" s="86" t="str">
        <x:v>helukabel-oz-500-hmh-c-2h1-5-1ox</x:v>
      </x:c>
      <x:c r="E2079" s="86" t="str">
        <x:v>HELUKABEL OZ-500 HMH-C  2х1.5</x:v>
      </x:c>
      <x:c r="F2079" s="86" t="str">
        <x:v>HELUKABEL OZ-500 HMH-C 2х1.5</x:v>
      </x:c>
      <x:c r="G2079" s="86" t="str">
        <x:v>HELUKABEL</x:v>
      </x:c>
      <x:c r="H2079" s="86" t="str">
        <x:v>OZ-500 HMH-C</x:v>
      </x:c>
      <x:c r="I2079" s="86" t="str">
        <x:v>Основные жилы: 2
Сечение: 1,5 мм2</x:v>
      </x:c>
      <x:c r="J2079" s="86" t="str"/>
      <x:c r="K2079" s="92" t="str"/>
      <x:c r="L2079" s="86" t="str"/>
      <x:c r="M2079" s="86" t="str">
        <x:v>Зелёный</x:v>
      </x:c>
      <x:c r="N2079" s="86" t="str">
        <x:v>Прямой разбор без диагностики либо сохранённая марка без неоднозначного кабельного сечения.</x:v>
      </x:c>
      <x:c r="O2079" s="86" t="str">
        <x:v>Кабель OZ-500 HMH-C</x:v>
      </x:c>
    </x:row>
    <x:row r="2080">
      <x:c r="A2080" s="88" t="n">
        <x:v>2075</x:v>
      </x:c>
      <x:c r="B2080" s="86" t="str">
        <x:v>F1071</x:v>
      </x:c>
      <x:c r="C2080" s="86" t="str">
        <x:v>2194</x:v>
      </x:c>
      <x:c r="D2080" s="86" t="str">
        <x:v>helukabel-oz-602-cy-2h2-5-1oy</x:v>
      </x:c>
      <x:c r="E2080" s="86" t="str">
        <x:v>HELUKABEL OZ-602-CY  2х2.5</x:v>
      </x:c>
      <x:c r="F2080" s="86" t="str">
        <x:v>HELUKABEL OZ-602-CY 2х2.5</x:v>
      </x:c>
      <x:c r="G2080" s="86" t="str">
        <x:v>HELUKABEL</x:v>
      </x:c>
      <x:c r="H2080" s="86" t="str">
        <x:v>OZ-602-CY</x:v>
      </x:c>
      <x:c r="I2080" s="86" t="str">
        <x:v>Основные жилы: 2
Сечение: 2,5 мм2</x:v>
      </x:c>
      <x:c r="J2080" s="86" t="str"/>
      <x:c r="K2080" s="92" t="str"/>
      <x:c r="L2080" s="86" t="str"/>
      <x:c r="M2080" s="86" t="str">
        <x:v>Зелёный</x:v>
      </x:c>
      <x:c r="N2080" s="86" t="str">
        <x:v>Прямой разбор без диагностики либо сохранённая марка без неоднозначного кабельного сечения.</x:v>
      </x:c>
      <x:c r="O2080" s="86" t="str">
        <x:v>Кабель OZ-602-CY</x:v>
      </x:c>
    </x:row>
    <x:row r="2081">
      <x:c r="A2081" s="88" t="n">
        <x:v>2076</x:v>
      </x:c>
      <x:c r="B2081" s="86" t="str">
        <x:v>F1072</x:v>
      </x:c>
      <x:c r="C2081" s="86" t="str">
        <x:v>2195</x:v>
      </x:c>
      <x:c r="D2081" s="86" t="str">
        <x:v>helukabel-oz-602-cy-ul-csa-2h2-5-1oz</x:v>
      </x:c>
      <x:c r="E2081" s="86" t="str">
        <x:v>HELUKABEL OZ-602-CY UL-CSA  2х2.5</x:v>
      </x:c>
      <x:c r="F2081" s="86" t="str">
        <x:v>HELUKABEL OZ-602-CY UL-CSA 2х2.5</x:v>
      </x:c>
      <x:c r="G2081" s="86" t="str">
        <x:v>HELUKABEL</x:v>
      </x:c>
      <x:c r="H2081" s="86" t="str">
        <x:v>OZ-602-CY UL-CSA</x:v>
      </x:c>
      <x:c r="I2081" s="86" t="str">
        <x:v>Основные жилы: 2
Сечение: 2,5 мм2</x:v>
      </x:c>
      <x:c r="J2081" s="86" t="str"/>
      <x:c r="K2081" s="92" t="str"/>
      <x:c r="L2081" s="86" t="str"/>
      <x:c r="M2081" s="86" t="str">
        <x:v>Зелёный</x:v>
      </x:c>
      <x:c r="N2081" s="86" t="str">
        <x:v>Прямой разбор без диагностики либо сохранённая марка без неоднозначного кабельного сечения.</x:v>
      </x:c>
      <x:c r="O2081" s="86" t="str">
        <x:v>Кабель OZ-602-CY UL-CSA</x:v>
      </x:c>
    </x:row>
    <x:row r="2082">
      <x:c r="A2082" s="88" t="n">
        <x:v>2077</x:v>
      </x:c>
      <x:c r="B2082" s="86" t="str">
        <x:v>F1073</x:v>
      </x:c>
      <x:c r="C2082" s="86" t="str">
        <x:v>6842</x:v>
      </x:c>
      <x:c r="D2082" s="86" t="str">
        <x:v>helukabel-paar-cy-oz-20h2x1-5a2</x:v>
      </x:c>
      <x:c r="E2082" s="86" t="str">
        <x:v>HELUKABEL PAAR-CY-OZ 20х2x1</x:v>
      </x:c>
      <x:c r="F2082" s="86" t="str">
        <x:v>HELUKABEL PAAR-CY-OZ 20х2х1</x:v>
      </x:c>
      <x:c r="G2082" s="86" t="str">
        <x:v>HELUKABEL</x:v>
      </x:c>
      <x:c r="H2082" s="86" t="str">
        <x:v>PAAR-CY-OZ</x:v>
      </x:c>
      <x:c r="I2082" s="86" t="str">
        <x:v>Конфигурация: 20х2х1
Основные жилы: 20
Жил в группе: 2
Сечение: 1 мм2</x:v>
      </x:c>
      <x:c r="J2082" s="86" t="str"/>
      <x:c r="K2082" s="92" t="str"/>
      <x:c r="L2082" s="86" t="str"/>
      <x:c r="M2082" s="86" t="str">
        <x:v>Жёлтый</x:v>
      </x:c>
      <x:c r="N2082" s="86" t="str">
        <x:v>Сложная конфигурация сохранена целиком; рекомендуется выборочная техническая проверка.</x:v>
      </x:c>
      <x:c r="O2082" s="86" t="str">
        <x:v>Кабель PAAR-CY-OZ</x:v>
      </x:c>
    </x:row>
    <x:row r="2083">
      <x:c r="A2083" s="88" t="n">
        <x:v>2078</x:v>
      </x:c>
      <x:c r="B2083" s="86" t="str">
        <x:v>F1074</x:v>
      </x:c>
      <x:c r="C2083" s="86" t="str">
        <x:v>2196</x:v>
      </x:c>
      <x:c r="D2083" s="86" t="str">
        <x:v>helukabel-paar-tronic-ce-10h2x0-14-1p0</x:v>
      </x:c>
      <x:c r="E2083" s="86" t="str">
        <x:v>HELUKABEL PAAR-TRONIC-CE 10х2x0.14</x:v>
      </x:c>
      <x:c r="F2083" s="86" t="str">
        <x:v>HELUKABEL PAAR-TRONIC-CE 10х2х0.14</x:v>
      </x:c>
      <x:c r="G2083" s="86" t="str">
        <x:v>HELUKABEL</x:v>
      </x:c>
      <x:c r="H2083" s="86" t="str">
        <x:v>PAAR-TRONIC-CE</x:v>
      </x:c>
      <x:c r="I2083" s="86" t="str">
        <x:v>Конфигурация: 10х2х0.14
Основные жилы: 10
Жил в группе: 2
Сечение: 0,14 мм2</x:v>
      </x:c>
      <x:c r="J2083" s="86" t="str"/>
      <x:c r="K2083" s="92" t="str"/>
      <x:c r="L2083" s="86" t="str"/>
      <x:c r="M2083" s="86" t="str">
        <x:v>Жёлтый</x:v>
      </x:c>
      <x:c r="N2083" s="86" t="str">
        <x:v>Сложная конфигурация сохранена целиком; рекомендуется выборочная техническая проверка.</x:v>
      </x:c>
      <x:c r="O2083" s="86" t="str">
        <x:v>Кабель PAAR-TRONIC-CE</x:v>
      </x:c>
    </x:row>
    <x:row r="2084">
      <x:c r="A2084" s="88" t="n">
        <x:v>2079</x:v>
      </x:c>
      <x:c r="B2084" s="86" t="str">
        <x:v>F1075</x:v>
      </x:c>
      <x:c r="C2084" s="86" t="str">
        <x:v>2197</x:v>
      </x:c>
      <x:c r="D2084" s="86" t="str">
        <x:v>helukabel-paar-tronic-cy-5h2x0-25-1p1</x:v>
      </x:c>
      <x:c r="E2084" s="86" t="str">
        <x:v>HELUKABEL PAAR-TRONIC-CY 5х2x0.25</x:v>
      </x:c>
      <x:c r="F2084" s="86" t="str">
        <x:v>HELUKABEL PAAR-TRONIC-CY 5х2х0.25</x:v>
      </x:c>
      <x:c r="G2084" s="86" t="str">
        <x:v>HELUKABEL</x:v>
      </x:c>
      <x:c r="H2084" s="86" t="str">
        <x:v>PAAR-TRONIC-CY</x:v>
      </x:c>
      <x:c r="I2084" s="86" t="str">
        <x:v>Конфигурация: 5х2х0.25
Основные жилы: 5
Жил в группе: 2
Сечение: 0,25 мм2</x:v>
      </x:c>
      <x:c r="J2084" s="86" t="str"/>
      <x:c r="K2084" s="92" t="str"/>
      <x:c r="L2084" s="86" t="str"/>
      <x:c r="M2084" s="86" t="str">
        <x:v>Жёлтый</x:v>
      </x:c>
      <x:c r="N2084" s="86" t="str">
        <x:v>Сложная конфигурация сохранена целиком; рекомендуется выборочная техническая проверка.</x:v>
      </x:c>
      <x:c r="O2084" s="86" t="str">
        <x:v>Кабель PAAR-TRONIC-CY</x:v>
      </x:c>
    </x:row>
    <x:row r="2085">
      <x:c r="A2085" s="88" t="n">
        <x:v>2080</x:v>
      </x:c>
      <x:c r="B2085" s="86" t="str">
        <x:v>F1076</x:v>
      </x:c>
      <x:c r="C2085" s="86" t="str">
        <x:v>2198</x:v>
      </x:c>
      <x:c r="D2085" s="86" t="str">
        <x:v>helukabel-tronic-liyy-4h0-14-1p2</x:v>
      </x:c>
      <x:c r="E2085" s="86" t="str">
        <x:v>HELUKABEL TRONIC LIYY 4х0.14</x:v>
      </x:c>
      <x:c r="F2085" s="86" t="str">
        <x:v>HELUKABEL TRONIC LIYY 4х0.14</x:v>
      </x:c>
      <x:c r="G2085" s="86" t="str">
        <x:v>HELUKABEL</x:v>
      </x:c>
      <x:c r="H2085" s="86" t="str">
        <x:v>TRONIC LIYY</x:v>
      </x:c>
      <x:c r="I2085" s="86" t="str">
        <x:v>Основные жилы: 4
Сечение: 0,14 мм2</x:v>
      </x:c>
      <x:c r="J2085" s="86" t="str"/>
      <x:c r="K2085" s="92" t="str"/>
      <x:c r="L2085" s="86" t="str"/>
      <x:c r="M2085" s="86" t="str">
        <x:v>Зелёный</x:v>
      </x:c>
      <x:c r="N2085" s="86" t="str">
        <x:v>Прямой разбор без диагностики либо сохранённая марка без неоднозначного кабельного сечения.</x:v>
      </x:c>
      <x:c r="O2085" s="86" t="str">
        <x:v>Кабель TRONIC LIYY</x:v>
      </x:c>
    </x:row>
    <x:row r="2086">
      <x:c r="A2086" s="88" t="n">
        <x:v>2081</x:v>
      </x:c>
      <x:c r="B2086" s="86" t="str">
        <x:v>F1077</x:v>
      </x:c>
      <x:c r="C2086" s="86" t="str">
        <x:v>2199</x:v>
      </x:c>
      <x:c r="D2086" s="86" t="str">
        <x:v>helukabel-tronic-liyy-14h0-25-qmm-1p3</x:v>
      </x:c>
      <x:c r="E2086" s="86" t="str">
        <x:v>HELUKABEL TRONIC(LIYY)14х0.25 QMM</x:v>
      </x:c>
      <x:c r="F2086" s="86" t="str">
        <x:v>HELUKABEL TRONIC(LIYY)14х0.25 QMM</x:v>
      </x:c>
      <x:c r="G2086" s="86" t="str">
        <x:v>HELUKABEL</x:v>
      </x:c>
      <x:c r="H2086" s="86" t="str">
        <x:v>TRONIC(LIYY)</x:v>
      </x:c>
      <x:c r="I2086" s="86" t="str">
        <x:v>Основные жилы: 14
Сечение: 0,25 мм2</x:v>
      </x:c>
      <x:c r="J2086" s="86" t="str">
        <x:v>QMM</x:v>
      </x:c>
      <x:c r="K2086" s="92" t="str"/>
      <x:c r="L2086" s="86" t="str"/>
      <x:c r="M2086" s="86" t="str">
        <x:v>Зелёный</x:v>
      </x:c>
      <x:c r="N2086" s="86" t="str">
        <x:v>Прямой разбор без диагностики либо сохранённая марка без неоднозначного кабельного сечения.</x:v>
      </x:c>
      <x:c r="O2086" s="86" t="str">
        <x:v>Кабель TRONIC(LIYY)</x:v>
      </x:c>
    </x:row>
    <x:row r="2087">
      <x:c r="A2087" s="88" t="n">
        <x:v>2082</x:v>
      </x:c>
      <x:c r="B2087" s="86" t="str">
        <x:v>F1078</x:v>
      </x:c>
      <x:c r="C2087" s="86" t="str">
        <x:v>7209</x:v>
      </x:c>
      <x:c r="D2087" s="86" t="str">
        <x:v>helukabel-tronic-liyy-40h0-5-5k9</x:v>
      </x:c>
      <x:c r="E2087" s="86" t="str">
        <x:v>HELUKABEL TRONIC(LIYY)40х0.5</x:v>
      </x:c>
      <x:c r="F2087" s="86" t="str">
        <x:v>HELUKABEL TRONIC(LIYY)40х0.5</x:v>
      </x:c>
      <x:c r="G2087" s="86" t="str">
        <x:v>HELUKABEL</x:v>
      </x:c>
      <x:c r="H2087" s="86" t="str">
        <x:v>TRONIC(LIYY)</x:v>
      </x:c>
      <x:c r="I2087" s="86" t="str">
        <x:v>Основные жилы: 40
Сечение: 0,5 мм2</x:v>
      </x:c>
      <x:c r="J2087" s="86" t="str"/>
      <x:c r="K2087" s="92" t="str"/>
      <x:c r="L2087" s="86" t="str"/>
      <x:c r="M2087" s="86" t="str">
        <x:v>Зелёный</x:v>
      </x:c>
      <x:c r="N2087" s="86" t="str">
        <x:v>Прямой разбор без диагностики либо сохранённая марка без неоднозначного кабельного сечения.</x:v>
      </x:c>
      <x:c r="O2087" s="86" t="str">
        <x:v>Кабель TRONIC(LIYY)</x:v>
      </x:c>
    </x:row>
    <x:row r="2088">
      <x:c r="A2088" s="88" t="n">
        <x:v>2083</x:v>
      </x:c>
      <x:c r="B2088" s="86" t="str">
        <x:v>F1079</x:v>
      </x:c>
      <x:c r="C2088" s="86" t="str">
        <x:v>2200</x:v>
      </x:c>
      <x:c r="D2088" s="86" t="str">
        <x:v>helukabel-tronic-cy-liy-cy-1h1-1p4</x:v>
      </x:c>
      <x:c r="E2088" s="86" t="str">
        <x:v>HELUKABEL TRONIC-CY(LIY-CY) 1х1</x:v>
      </x:c>
      <x:c r="F2088" s="86" t="str">
        <x:v>HELUKABEL TRONIC-CY(LIY-CY) 1х1</x:v>
      </x:c>
      <x:c r="G2088" s="86" t="str">
        <x:v>HELUKABEL</x:v>
      </x:c>
      <x:c r="H2088" s="86" t="str">
        <x:v>TRONIC-CY(LIY-CY)</x:v>
      </x:c>
      <x:c r="I2088" s="86" t="str">
        <x:v>Основные жилы: 1
Сечение: 1 мм2</x:v>
      </x:c>
      <x:c r="J2088" s="86" t="str"/>
      <x:c r="K2088" s="92" t="str"/>
      <x:c r="L2088" s="86" t="str"/>
      <x:c r="M2088" s="86" t="str">
        <x:v>Зелёный</x:v>
      </x:c>
      <x:c r="N2088" s="86" t="str">
        <x:v>Прямой разбор без диагностики либо сохранённая марка без неоднозначного кабельного сечения.</x:v>
      </x:c>
      <x:c r="O2088" s="86" t="str">
        <x:v>Кабель TRONIC-CY(LIY-CY)</x:v>
      </x:c>
    </x:row>
    <x:row r="2089">
      <x:c r="A2089" s="88" t="n">
        <x:v>2084</x:v>
      </x:c>
      <x:c r="B2089" s="86" t="str">
        <x:v>F1080</x:v>
      </x:c>
      <x:c r="C2089" s="86" t="str">
        <x:v>2201</x:v>
      </x:c>
      <x:c r="D2089" s="86" t="str">
        <x:v>helukabel-tronic-cy-liy-cy-2h1-1p5</x:v>
      </x:c>
      <x:c r="E2089" s="86" t="str">
        <x:v>HELUKABEL TRONIC-CY(LIY-CY) 2х1</x:v>
      </x:c>
      <x:c r="F2089" s="86" t="str">
        <x:v>HELUKABEL TRONIC-CY(LIY-CY) 2х1</x:v>
      </x:c>
      <x:c r="G2089" s="86" t="str">
        <x:v>HELUKABEL</x:v>
      </x:c>
      <x:c r="H2089" s="86" t="str">
        <x:v>TRONIC-CY(LIY-CY)</x:v>
      </x:c>
      <x:c r="I2089" s="86" t="str">
        <x:v>Основные жилы: 2
Сечение: 1 мм2</x:v>
      </x:c>
      <x:c r="J2089" s="86" t="str"/>
      <x:c r="K2089" s="92" t="str"/>
      <x:c r="L2089" s="86" t="str"/>
      <x:c r="M2089" s="86" t="str">
        <x:v>Зелёный</x:v>
      </x:c>
      <x:c r="N2089" s="86" t="str">
        <x:v>Прямой разбор без диагностики либо сохранённая марка без неоднозначного кабельного сечения.</x:v>
      </x:c>
      <x:c r="O2089" s="86" t="str">
        <x:v>Кабель TRONIC-CY(LIY-CY)</x:v>
      </x:c>
    </x:row>
    <x:row r="2090">
      <x:c r="A2090" s="88" t="n">
        <x:v>2085</x:v>
      </x:c>
      <x:c r="B2090" s="86" t="str">
        <x:v>F1081</x:v>
      </x:c>
      <x:c r="C2090" s="86" t="str">
        <x:v>7134</x:v>
      </x:c>
      <x:c r="D2090" s="86" t="str">
        <x:v>helukabel-tronic-cy-liy-cy-3h0-5-5i6</x:v>
      </x:c>
      <x:c r="E2090" s="86" t="str">
        <x:v>HELUKABEL TRONIC-CY(LIY-CY) 3х0.5</x:v>
      </x:c>
      <x:c r="F2090" s="86" t="str">
        <x:v>HELUKABEL TRONIC-CY(LIY-CY) 3х0.5</x:v>
      </x:c>
      <x:c r="G2090" s="86" t="str">
        <x:v>HELUKABEL</x:v>
      </x:c>
      <x:c r="H2090" s="86" t="str">
        <x:v>TRONIC-CY(LIY-CY)</x:v>
      </x:c>
      <x:c r="I2090" s="86" t="str">
        <x:v>Основные жилы: 3
Сечение: 0,5 мм2</x:v>
      </x:c>
      <x:c r="J2090" s="86" t="str"/>
      <x:c r="K2090" s="92" t="str"/>
      <x:c r="L2090" s="86" t="str"/>
      <x:c r="M2090" s="86" t="str">
        <x:v>Зелёный</x:v>
      </x:c>
      <x:c r="N2090" s="86" t="str">
        <x:v>Прямой разбор без диагностики либо сохранённая марка без неоднозначного кабельного сечения.</x:v>
      </x:c>
      <x:c r="O2090" s="86" t="str">
        <x:v>Кабель TRONIC-CY(LIY-CY)</x:v>
      </x:c>
    </x:row>
    <x:row r="2091">
      <x:c r="A2091" s="88" t="n">
        <x:v>2086</x:v>
      </x:c>
      <x:c r="B2091" s="86" t="str">
        <x:v>F1082</x:v>
      </x:c>
      <x:c r="C2091" s="86" t="str">
        <x:v>2202</x:v>
      </x:c>
      <x:c r="D2091" s="86" t="str">
        <x:v>helukabel-tronic-cy-liy-cy-4h0-5-1p6</x:v>
      </x:c>
      <x:c r="E2091" s="86" t="str">
        <x:v>HELUKABEL TRONIC-CY(LIY-CY) 4х0.5</x:v>
      </x:c>
      <x:c r="F2091" s="86" t="str">
        <x:v>HELUKABEL TRONIC-CY(LIY-CY) 4х0.5</x:v>
      </x:c>
      <x:c r="G2091" s="86" t="str">
        <x:v>HELUKABEL</x:v>
      </x:c>
      <x:c r="H2091" s="86" t="str">
        <x:v>TRONIC-CY(LIY-CY)</x:v>
      </x:c>
      <x:c r="I2091" s="86" t="str">
        <x:v>Основные жилы: 4
Сечение: 0,5 мм2</x:v>
      </x:c>
      <x:c r="J2091" s="86" t="str"/>
      <x:c r="K2091" s="92" t="str"/>
      <x:c r="L2091" s="86" t="str"/>
      <x:c r="M2091" s="86" t="str">
        <x:v>Зелёный</x:v>
      </x:c>
      <x:c r="N2091" s="86" t="str">
        <x:v>Прямой разбор без диагностики либо сохранённая марка без неоднозначного кабельного сечения.</x:v>
      </x:c>
      <x:c r="O2091" s="86" t="str">
        <x:v>Кабель TRONIC-CY(LIY-CY)</x:v>
      </x:c>
    </x:row>
    <x:row r="2092">
      <x:c r="A2092" s="88" t="n">
        <x:v>2087</x:v>
      </x:c>
      <x:c r="B2092" s="86" t="str">
        <x:v>F1083</x:v>
      </x:c>
      <x:c r="C2092" s="86" t="str">
        <x:v>2203</x:v>
      </x:c>
      <x:c r="D2092" s="86" t="str">
        <x:v>helukabel-tronic-cy-liy-cy-4h1-1p7</x:v>
      </x:c>
      <x:c r="E2092" s="86" t="str">
        <x:v>HELUKABEL TRONIC-CY(LIY-CY) 4х1</x:v>
      </x:c>
      <x:c r="F2092" s="86" t="str">
        <x:v>HELUKABEL TRONIC-CY(LIY-CY) 4х1</x:v>
      </x:c>
      <x:c r="G2092" s="86" t="str">
        <x:v>HELUKABEL</x:v>
      </x:c>
      <x:c r="H2092" s="86" t="str">
        <x:v>TRONIC-CY(LIY-CY)</x:v>
      </x:c>
      <x:c r="I2092" s="86" t="str">
        <x:v>Основные жилы: 4
Сечение: 1 мм2</x:v>
      </x:c>
      <x:c r="J2092" s="86" t="str"/>
      <x:c r="K2092" s="92" t="str"/>
      <x:c r="L2092" s="86" t="str"/>
      <x:c r="M2092" s="86" t="str">
        <x:v>Зелёный</x:v>
      </x:c>
      <x:c r="N2092" s="86" t="str">
        <x:v>Прямой разбор без диагностики либо сохранённая марка без неоднозначного кабельного сечения.</x:v>
      </x:c>
      <x:c r="O2092" s="86" t="str">
        <x:v>Кабель TRONIC-CY(LIY-CY)</x:v>
      </x:c>
    </x:row>
    <x:row r="2093">
      <x:c r="A2093" s="88" t="n">
        <x:v>2088</x:v>
      </x:c>
      <x:c r="B2093" s="86" t="str">
        <x:v>F1084</x:v>
      </x:c>
      <x:c r="C2093" s="86" t="str">
        <x:v>7135</x:v>
      </x:c>
      <x:c r="D2093" s="86" t="str">
        <x:v>helukabel-tronic-cy-liy-cy-5h0-5-5i7</x:v>
      </x:c>
      <x:c r="E2093" s="86" t="str">
        <x:v>HELUKABEL TRONIC-CY(LIY-CY) 5х0.5</x:v>
      </x:c>
      <x:c r="F2093" s="86" t="str">
        <x:v>HELUKABEL TRONIC-CY(LIY-CY) 5х0.5</x:v>
      </x:c>
      <x:c r="G2093" s="86" t="str">
        <x:v>HELUKABEL</x:v>
      </x:c>
      <x:c r="H2093" s="86" t="str">
        <x:v>TRONIC-CY(LIY-CY)</x:v>
      </x:c>
      <x:c r="I2093" s="86" t="str">
        <x:v>Основные жилы: 5
Сечение: 0,5 мм2</x:v>
      </x:c>
      <x:c r="J2093" s="86" t="str"/>
      <x:c r="K2093" s="92" t="str"/>
      <x:c r="L2093" s="86" t="str"/>
      <x:c r="M2093" s="86" t="str">
        <x:v>Зелёный</x:v>
      </x:c>
      <x:c r="N2093" s="86" t="str">
        <x:v>Прямой разбор без диагностики либо сохранённая марка без неоднозначного кабельного сечения.</x:v>
      </x:c>
      <x:c r="O2093" s="86" t="str">
        <x:v>Кабель TRONIC-CY(LIY-CY)</x:v>
      </x:c>
    </x:row>
    <x:row r="2094">
      <x:c r="A2094" s="88" t="n">
        <x:v>2089</x:v>
      </x:c>
      <x:c r="B2094" s="86" t="str">
        <x:v>F1085</x:v>
      </x:c>
      <x:c r="C2094" s="86" t="str">
        <x:v>2204</x:v>
      </x:c>
      <x:c r="D2094" s="86" t="str">
        <x:v>helukabel-tronic-cy-liy-cy-7h0-34-1p8</x:v>
      </x:c>
      <x:c r="E2094" s="86" t="str">
        <x:v>HELUKABEL TRONIC-CY(LIY-CY) 7х0.34</x:v>
      </x:c>
      <x:c r="F2094" s="86" t="str">
        <x:v>HELUKABEL TRONIC-CY(LIY-CY) 7х0.34</x:v>
      </x:c>
      <x:c r="G2094" s="86" t="str">
        <x:v>HELUKABEL</x:v>
      </x:c>
      <x:c r="H2094" s="86" t="str">
        <x:v>TRONIC-CY(LIY-CY)</x:v>
      </x:c>
      <x:c r="I2094" s="86" t="str">
        <x:v>Основные жилы: 7
Сечение: 0,34 мм2</x:v>
      </x:c>
      <x:c r="J2094" s="86" t="str"/>
      <x:c r="K2094" s="92" t="str"/>
      <x:c r="L2094" s="86" t="str"/>
      <x:c r="M2094" s="86" t="str">
        <x:v>Зелёный</x:v>
      </x:c>
      <x:c r="N2094" s="86" t="str">
        <x:v>Прямой разбор без диагностики либо сохранённая марка без неоднозначного кабельного сечения.</x:v>
      </x:c>
      <x:c r="O2094" s="86" t="str">
        <x:v>Кабель TRONIC-CY(LIY-CY)</x:v>
      </x:c>
    </x:row>
    <x:row r="2095">
      <x:c r="A2095" s="88" t="n">
        <x:v>2090</x:v>
      </x:c>
      <x:c r="B2095" s="86" t="str">
        <x:v>F1086</x:v>
      </x:c>
      <x:c r="C2095" s="86" t="str">
        <x:v>2205</x:v>
      </x:c>
      <x:c r="D2095" s="86" t="str">
        <x:v>helukabel-tronic-cy-liy-cy-8h0-34-1p9</x:v>
      </x:c>
      <x:c r="E2095" s="86" t="str">
        <x:v>HELUKABEL TRONIC-CY(LIY-CY) 8х0.34</x:v>
      </x:c>
      <x:c r="F2095" s="86" t="str">
        <x:v>HELUKABEL TRONIC-CY(LIY-CY) 8х0.34</x:v>
      </x:c>
      <x:c r="G2095" s="86" t="str">
        <x:v>HELUKABEL</x:v>
      </x:c>
      <x:c r="H2095" s="86" t="str">
        <x:v>TRONIC-CY(LIY-CY)</x:v>
      </x:c>
      <x:c r="I2095" s="86" t="str">
        <x:v>Основные жилы: 8
Сечение: 0,34 мм2</x:v>
      </x:c>
      <x:c r="J2095" s="86" t="str"/>
      <x:c r="K2095" s="92" t="str"/>
      <x:c r="L2095" s="86" t="str"/>
      <x:c r="M2095" s="86" t="str">
        <x:v>Зелёный</x:v>
      </x:c>
      <x:c r="N2095" s="86" t="str">
        <x:v>Прямой разбор без диагностики либо сохранённая марка без неоднозначного кабельного сечения.</x:v>
      </x:c>
      <x:c r="O2095" s="86" t="str">
        <x:v>Кабель TRONIC-CY(LIY-CY)</x:v>
      </x:c>
    </x:row>
    <x:row r="2096">
      <x:c r="A2096" s="88" t="n">
        <x:v>2091</x:v>
      </x:c>
      <x:c r="B2096" s="86" t="str">
        <x:v>F1087</x:v>
      </x:c>
      <x:c r="C2096" s="86" t="str">
        <x:v>2206</x:v>
      </x:c>
      <x:c r="D2096" s="86" t="str">
        <x:v>helukabel-tronic-cy-liy-cy-8h0-5-1pa</x:v>
      </x:c>
      <x:c r="E2096" s="86" t="str">
        <x:v>HELUKABEL TRONIC-CY(LIY-CY) 8х0.5</x:v>
      </x:c>
      <x:c r="F2096" s="86" t="str">
        <x:v>HELUKABEL TRONIC-CY(LIY-CY) 8х0.5</x:v>
      </x:c>
      <x:c r="G2096" s="86" t="str">
        <x:v>HELUKABEL</x:v>
      </x:c>
      <x:c r="H2096" s="86" t="str">
        <x:v>TRONIC-CY(LIY-CY)</x:v>
      </x:c>
      <x:c r="I2096" s="86" t="str">
        <x:v>Основные жилы: 8
Сечение: 0,5 мм2</x:v>
      </x:c>
      <x:c r="J2096" s="86" t="str"/>
      <x:c r="K2096" s="92" t="str"/>
      <x:c r="L2096" s="86" t="str"/>
      <x:c r="M2096" s="86" t="str">
        <x:v>Зелёный</x:v>
      </x:c>
      <x:c r="N2096" s="86" t="str">
        <x:v>Прямой разбор без диагностики либо сохранённая марка без неоднозначного кабельного сечения.</x:v>
      </x:c>
      <x:c r="O2096" s="86" t="str">
        <x:v>Кабель TRONIC-CY(LIY-CY)</x:v>
      </x:c>
    </x:row>
    <x:row r="2097">
      <x:c r="A2097" s="88" t="n">
        <x:v>2092</x:v>
      </x:c>
      <x:c r="B2097" s="86" t="str">
        <x:v>F1088</x:v>
      </x:c>
      <x:c r="C2097" s="86" t="str">
        <x:v>2207</x:v>
      </x:c>
      <x:c r="D2097" s="86" t="str">
        <x:v>helukabel-tronic-cy-liy-cy-10h0-5-1pb</x:v>
      </x:c>
      <x:c r="E2097" s="86" t="str">
        <x:v>HELUKABEL TRONIC-CY(LIY-CY)10х0.5</x:v>
      </x:c>
      <x:c r="F2097" s="86" t="str">
        <x:v>HELUKABEL TRONIC-CY(LIY-CY)10х0.5</x:v>
      </x:c>
      <x:c r="G2097" s="86" t="str">
        <x:v>HELUKABEL</x:v>
      </x:c>
      <x:c r="H2097" s="86" t="str">
        <x:v>TRONIC-CY(LIY-CY)</x:v>
      </x:c>
      <x:c r="I2097" s="86" t="str">
        <x:v>Основные жилы: 10
Сечение: 0,5 мм2</x:v>
      </x:c>
      <x:c r="J2097" s="86" t="str"/>
      <x:c r="K2097" s="92" t="str"/>
      <x:c r="L2097" s="86" t="str"/>
      <x:c r="M2097" s="86" t="str">
        <x:v>Зелёный</x:v>
      </x:c>
      <x:c r="N2097" s="86" t="str">
        <x:v>Прямой разбор без диагностики либо сохранённая марка без неоднозначного кабельного сечения.</x:v>
      </x:c>
      <x:c r="O2097" s="86" t="str">
        <x:v>Кабель TRONIC-CY(LIY-CY)</x:v>
      </x:c>
    </x:row>
    <x:row r="2098">
      <x:c r="A2098" s="88" t="n">
        <x:v>2093</x:v>
      </x:c>
      <x:c r="B2098" s="86" t="str">
        <x:v>F1089</x:v>
      </x:c>
      <x:c r="C2098" s="86" t="str">
        <x:v>2208</x:v>
      </x:c>
      <x:c r="D2098" s="86" t="str">
        <x:v>helukabel-vde-f-cy-jz-8h0-5-1pc</x:v>
      </x:c>
      <x:c r="E2098" s="86" t="str">
        <x:v>HELUKABEL VDE F-CY-JZ  8х0.5</x:v>
      </x:c>
      <x:c r="F2098" s="86" t="str">
        <x:v>HELUKABEL VDE F-CY-JZ 8х0.5</x:v>
      </x:c>
      <x:c r="G2098" s="86" t="str">
        <x:v>HELUKABEL</x:v>
      </x:c>
      <x:c r="H2098" s="86" t="str">
        <x:v>VDE F-CY-JZ</x:v>
      </x:c>
      <x:c r="I2098" s="86" t="str">
        <x:v>Основные жилы: 8
Сечение: 0,5 мм2</x:v>
      </x:c>
      <x:c r="J2098" s="86" t="str"/>
      <x:c r="K2098" s="92" t="str"/>
      <x:c r="L2098" s="86" t="str"/>
      <x:c r="M2098" s="86" t="str">
        <x:v>Зелёный</x:v>
      </x:c>
      <x:c r="N2098" s="86" t="str">
        <x:v>Прямой разбор без диагностики либо сохранённая марка без неоднозначного кабельного сечения.</x:v>
      </x:c>
      <x:c r="O2098" s="86" t="str">
        <x:v>Кабель VDE F-CY-JZ</x:v>
      </x:c>
    </x:row>
    <x:row r="2099">
      <x:c r="A2099" s="88" t="n">
        <x:v>2094</x:v>
      </x:c>
      <x:c r="B2099" s="86" t="str">
        <x:v>F1090</x:v>
      </x:c>
      <x:c r="C2099" s="86" t="str">
        <x:v>2209</x:v>
      </x:c>
      <x:c r="D2099" s="86" t="str">
        <x:v>helukabel-vde-reg-7032-sy-4h1-5-1pd</x:v>
      </x:c>
      <x:c r="E2099" s="86" t="str">
        <x:v>HELUKABEL VDE Reg 7032 SY 4x1.5</x:v>
      </x:c>
      <x:c r="F2099" s="86" t="str">
        <x:v>HELUKABEL VDE Reg 7032 SY 4х1.5</x:v>
      </x:c>
      <x:c r="G2099" s="86" t="str">
        <x:v>HELUKABEL</x:v>
      </x:c>
      <x:c r="H2099" s="86" t="str">
        <x:v>VDE Reg 7032 SY</x:v>
      </x:c>
      <x:c r="I2099" s="86" t="str">
        <x:v>Основные жилы: 4
Сечение: 1,5 мм2</x:v>
      </x:c>
      <x:c r="J2099" s="86" t="str"/>
      <x:c r="K2099" s="92" t="str"/>
      <x:c r="L2099" s="86" t="str"/>
      <x:c r="M2099" s="86" t="str">
        <x:v>Зелёный</x:v>
      </x:c>
      <x:c r="N2099" s="86" t="str">
        <x:v>Прямой разбор без диагностики либо сохранённая марка без неоднозначного кабельного сечения.</x:v>
      </x:c>
      <x:c r="O2099" s="86" t="str">
        <x:v>Кабель VDE Reg 7032 SY</x:v>
      </x:c>
    </x:row>
    <x:row r="2100">
      <x:c r="A2100" s="88" t="n">
        <x:v>2095</x:v>
      </x:c>
      <x:c r="B2100" s="86" t="str">
        <x:v>F1091</x:v>
      </x:c>
      <x:c r="C2100" s="86" t="str">
        <x:v>2210</x:v>
      </x:c>
      <x:c r="D2100" s="86" t="str">
        <x:v>helukabel-vde-reg-nr732-jz-5h0-75-1pe</x:v>
      </x:c>
      <x:c r="E2100" s="86" t="str">
        <x:v>HELUKABEL VDE Reg-Nr732 JZ  5х0.75</x:v>
      </x:c>
      <x:c r="F2100" s="86" t="str">
        <x:v>HELUKABEL VDE Reg-Nr732 JZ 5х0.75</x:v>
      </x:c>
      <x:c r="G2100" s="86" t="str">
        <x:v>HELUKABEL</x:v>
      </x:c>
      <x:c r="H2100" s="86" t="str">
        <x:v>VDE Reg-Nr732 JZ</x:v>
      </x:c>
      <x:c r="I2100" s="86" t="str">
        <x:v>Основные жилы: 5
Сечение: 0,75 мм2</x:v>
      </x:c>
      <x:c r="J2100" s="86" t="str"/>
      <x:c r="K2100" s="92" t="str"/>
      <x:c r="L2100" s="86" t="str"/>
      <x:c r="M2100" s="86" t="str">
        <x:v>Зелёный</x:v>
      </x:c>
      <x:c r="N2100" s="86" t="str">
        <x:v>Прямой разбор без диагностики либо сохранённая марка без неоднозначного кабельного сечения.</x:v>
      </x:c>
      <x:c r="O2100" s="86" t="str">
        <x:v>Кабель VDE Reg-Nr732 JZ</x:v>
      </x:c>
    </x:row>
    <x:row r="2101">
      <x:c r="A2101" s="88" t="n">
        <x:v>2096</x:v>
      </x:c>
      <x:c r="B2101" s="86" t="str">
        <x:v>F1092</x:v>
      </x:c>
      <x:c r="C2101" s="86" t="str">
        <x:v>2212</x:v>
      </x:c>
      <x:c r="D2101" s="86" t="str">
        <x:v>htkshekw-fe-180-ph90-e30-e90-1h2h08-1pg</x:v>
      </x:c>
      <x:c r="E2101" s="86" t="str">
        <x:v>HTKSHEKW FE 180 PH90/E30-E90 1х2х08</x:v>
      </x:c>
      <x:c r="F2101" s="86" t="str">
        <x:v>HTKSHEKW FE 180 PH90/E30-E90 1х2х08</x:v>
      </x:c>
      <x:c r="G2101" s="86" t="str"/>
      <x:c r="H2101" s="86" t="str">
        <x:v>HTKSHEKW FE 180 PH90/E30-E90</x:v>
      </x:c>
      <x:c r="I2101" s="86" t="str">
        <x:v>Конфигурация: 1х2х08
Основные жилы: 1
Жил в группе: 2
Сечение: 8 мм2</x:v>
      </x:c>
      <x:c r="J2101" s="86" t="str"/>
      <x:c r="K2101" s="92" t="str"/>
      <x:c r="L2101" s="86" t="str"/>
      <x:c r="M2101" s="86" t="str">
        <x:v>Жёлтый</x:v>
      </x:c>
      <x:c r="N2101" s="86" t="str">
        <x:v>Сложная конфигурация сохранена целиком; рекомендуется выборочная техническая проверка.</x:v>
      </x:c>
      <x:c r="O2101" s="86" t="str">
        <x:v>Кабель HTKSHEKW FE 180 PH90/E30-E90</x:v>
      </x:c>
    </x:row>
    <x:row r="2102">
      <x:c r="A2102" s="88" t="n">
        <x:v>2097</x:v>
      </x:c>
      <x:c r="B2102" s="86" t="str">
        <x:v>F1093</x:v>
      </x:c>
      <x:c r="C2102" s="86" t="str">
        <x:v>2213</x:v>
      </x:c>
      <x:c r="D2102" s="86" t="str">
        <x:v>inyayr-y-4h1-5-1ph</x:v>
      </x:c>
      <x:c r="E2102" s="86" t="str">
        <x:v>INYAYR-Y 4х1,5</x:v>
      </x:c>
      <x:c r="F2102" s="86" t="str">
        <x:v>INYAYR-Y 4х1,5</x:v>
      </x:c>
      <x:c r="G2102" s="86" t="str"/>
      <x:c r="H2102" s="86" t="str">
        <x:v>INYAYR-Y</x:v>
      </x:c>
      <x:c r="I2102" s="86" t="str">
        <x:v>Основные жилы: 4
Сечение: 1,5 мм2</x:v>
      </x:c>
      <x:c r="J2102" s="86" t="str"/>
      <x:c r="K2102" s="92" t="str"/>
      <x:c r="L2102" s="86" t="str"/>
      <x:c r="M2102" s="86" t="str">
        <x:v>Зелёный</x:v>
      </x:c>
      <x:c r="N2102" s="86" t="str">
        <x:v>Прямой разбор без диагностики либо сохранённая марка без неоднозначного кабельного сечения.</x:v>
      </x:c>
      <x:c r="O2102" s="86" t="str">
        <x:v>Кабель INYAYR-Y</x:v>
      </x:c>
    </x:row>
    <x:row r="2103">
      <x:c r="A2103" s="88" t="n">
        <x:v>2098</x:v>
      </x:c>
      <x:c r="B2103" s="86" t="str">
        <x:v>F1094</x:v>
      </x:c>
      <x:c r="C2103" s="86" t="str">
        <x:v>2214</x:v>
      </x:c>
      <x:c r="D2103" s="86" t="str">
        <x:v>j-h-st-h-1h2h0-8-bd-rt-1pi</x:v>
      </x:c>
      <x:c r="E2103" s="86" t="str">
        <x:v>J-H(ST)H 1х2х0.8 BD RT</x:v>
      </x:c>
      <x:c r="F2103" s="86" t="str">
        <x:v>J-H(ST)H 1х2х0.8 BD RT</x:v>
      </x:c>
      <x:c r="G2103" s="86" t="str"/>
      <x:c r="H2103" s="86" t="str">
        <x:v>J-H(ST)H</x:v>
      </x:c>
      <x:c r="I2103" s="86" t="str">
        <x:v>Конфигурация: 1х2х0.8
Основные жилы: 1
Жил в группе: 2
Сечение: 0,8 мм2</x:v>
      </x:c>
      <x:c r="J2103" s="86" t="str">
        <x:v>BD, RT</x:v>
      </x:c>
      <x:c r="K2103" s="92" t="str"/>
      <x:c r="L2103" s="86" t="str"/>
      <x:c r="M2103" s="86" t="str">
        <x:v>Жёлтый</x:v>
      </x:c>
      <x:c r="N2103" s="86" t="str">
        <x:v>Сложная конфигурация сохранена целиком; рекомендуется выборочная техническая проверка.</x:v>
      </x:c>
      <x:c r="O2103" s="86" t="str">
        <x:v>Кабель J-H(ST)H</x:v>
      </x:c>
    </x:row>
    <x:row r="2104">
      <x:c r="A2104" s="88" t="n">
        <x:v>2099</x:v>
      </x:c>
      <x:c r="B2104" s="86" t="str">
        <x:v>F1095</x:v>
      </x:c>
      <x:c r="C2104" s="86" t="str">
        <x:v>2215</x:v>
      </x:c>
      <x:c r="D2104" s="86" t="str">
        <x:v>j-h-st-h-4h2h0-8-bd-rt-1pj</x:v>
      </x:c>
      <x:c r="E2104" s="86" t="str">
        <x:v>J-H(ST)H 4х2х0.8 BD RT</x:v>
      </x:c>
      <x:c r="F2104" s="86" t="str">
        <x:v>J-H(ST)H 4х2х0.8 BD RT</x:v>
      </x:c>
      <x:c r="G2104" s="86" t="str"/>
      <x:c r="H2104" s="86" t="str">
        <x:v>J-H(ST)H</x:v>
      </x:c>
      <x:c r="I2104" s="86" t="str">
        <x:v>Конфигурация: 4х2х0.8
Основные жилы: 4
Жил в группе: 2
Сечение: 0,8 мм2</x:v>
      </x:c>
      <x:c r="J2104" s="86" t="str">
        <x:v>BD, RT</x:v>
      </x:c>
      <x:c r="K2104" s="92" t="str"/>
      <x:c r="L2104" s="86" t="str"/>
      <x:c r="M2104" s="86" t="str">
        <x:v>Жёлтый</x:v>
      </x:c>
      <x:c r="N2104" s="86" t="str">
        <x:v>Сложная конфигурация сохранена целиком; рекомендуется выборочная техническая проверка.</x:v>
      </x:c>
      <x:c r="O2104" s="86" t="str">
        <x:v>Кабель J-H(ST)H</x:v>
      </x:c>
    </x:row>
    <x:row r="2105">
      <x:c r="A2105" s="88" t="n">
        <x:v>2100</x:v>
      </x:c>
      <x:c r="B2105" s="86" t="str">
        <x:v>F1096</x:v>
      </x:c>
      <x:c r="C2105" s="86" t="str">
        <x:v>2216</x:v>
      </x:c>
      <x:c r="D2105" s="86" t="str">
        <x:v>j-o2ysch-pimf-2h2x24awg-swb-1pk</x:v>
      </x:c>
      <x:c r="E2105" s="86" t="str">
        <x:v>J-O2YSCH PIMF 2x2x24AWG(SWB)</x:v>
      </x:c>
      <x:c r="F2105" s="86" t="str">
        <x:v>J-O2YSCH PIMF 2х2х24AWG(SWB)</x:v>
      </x:c>
      <x:c r="G2105" s="86" t="str"/>
      <x:c r="H2105" s="86" t="str">
        <x:v>J-O2YSCH PIMF</x:v>
      </x:c>
      <x:c r="I2105" s="86" t="str">
        <x:v>Конфигурация: 2х2х24AWG
Основные жилы: 2
Жил в группе: 2</x:v>
      </x:c>
      <x:c r="J2105" s="86" t="str">
        <x:v>AWG, (SWB)</x:v>
      </x:c>
      <x:c r="K2105" s="92" t="str"/>
      <x:c r="L2105" s="86" t="str"/>
      <x:c r="M2105" s="86" t="str">
        <x:v>Жёлтый</x:v>
      </x:c>
      <x:c r="N2105" s="86" t="str">
        <x:v>Сложная конфигурация сохранена целиком; рекомендуется выборочная техническая проверка.</x:v>
      </x:c>
      <x:c r="O2105" s="86" t="str">
        <x:v>Кабель J-O2YSCH PIMF</x:v>
      </x:c>
    </x:row>
    <x:row r="2106">
      <x:c r="A2106" s="88" t="n">
        <x:v>2101</x:v>
      </x:c>
      <x:c r="B2106" s="86" t="str">
        <x:v>F1097</x:v>
      </x:c>
      <x:c r="C2106" s="86" t="str">
        <x:v>2217</x:v>
      </x:c>
      <x:c r="D2106" s="86" t="str">
        <x:v>jamak-4x-2-1-x-1h0-5-1pl</x:v>
      </x:c>
      <x:c r="E2106" s="86" t="str">
        <x:v>JAMAK 4x(2+1)x0.5</x:v>
      </x:c>
      <x:c r="F2106" s="86" t="str">
        <x:v>JAMAK 4х(2+1)х0.5</x:v>
      </x:c>
      <x:c r="G2106" s="86" t="str"/>
      <x:c r="H2106" s="86" t="str">
        <x:v>JAMAK</x:v>
      </x:c>
      <x:c r="I2106" s="86" t="str">
        <x:v>Конфигурация: 4х(2+1)х0.5
Основные жилы: 4
Сечение: 0,5 мм2</x:v>
      </x:c>
      <x:c r="J2106" s="86" t="str"/>
      <x:c r="K2106" s="92" t="str"/>
      <x:c r="L2106" s="86" t="str"/>
      <x:c r="M2106" s="86" t="str">
        <x:v>Жёлтый</x:v>
      </x:c>
      <x:c r="N2106" s="86" t="str">
        <x:v>Сложная конфигурация сохранена целиком; рекомендуется выборочная техническая проверка.</x:v>
      </x:c>
      <x:c r="O2106" s="86" t="str">
        <x:v>Кабель JAMAK</x:v>
      </x:c>
    </x:row>
    <x:row r="2107">
      <x:c r="A2107" s="88" t="n">
        <x:v>2102</x:v>
      </x:c>
      <x:c r="B2107" s="86" t="str">
        <x:v>F1098</x:v>
      </x:c>
      <x:c r="C2107" s="86" t="str">
        <x:v>2218</x:v>
      </x:c>
      <x:c r="D2107" s="86" t="str">
        <x:v>jc2xfe-r-1h2h1-1pm</x:v>
      </x:c>
      <x:c r="E2107" s="86" t="str">
        <x:v>JC2XFE-R 1х2х1</x:v>
      </x:c>
      <x:c r="F2107" s="86" t="str">
        <x:v>JC2XFE-R 1х2х1</x:v>
      </x:c>
      <x:c r="G2107" s="86" t="str"/>
      <x:c r="H2107" s="86" t="str">
        <x:v>JC2XFE-R</x:v>
      </x:c>
      <x:c r="I2107" s="86" t="str">
        <x:v>Конфигурация: 1х2х1
Основные жилы: 1
Жил в группе: 2
Сечение: 1 мм2</x:v>
      </x:c>
      <x:c r="J2107" s="86" t="str"/>
      <x:c r="K2107" s="92" t="str"/>
      <x:c r="L2107" s="86" t="str"/>
      <x:c r="M2107" s="86" t="str">
        <x:v>Жёлтый</x:v>
      </x:c>
      <x:c r="N2107" s="86" t="str">
        <x:v>Сложная конфигурация сохранена целиком; рекомендуется выборочная техническая проверка.</x:v>
      </x:c>
      <x:c r="O2107" s="86" t="str">
        <x:v>Кабель JC2XFE-R</x:v>
      </x:c>
    </x:row>
    <x:row r="2108">
      <x:c r="A2108" s="88" t="n">
        <x:v>2103</x:v>
      </x:c>
      <x:c r="B2108" s="86" t="str">
        <x:v>F1099</x:v>
      </x:c>
      <x:c r="C2108" s="86" t="str">
        <x:v>2219</x:v>
      </x:c>
      <x:c r="D2108" s="86" t="str">
        <x:v>jc2xfe-r-2h2h1-1pn</x:v>
      </x:c>
      <x:c r="E2108" s="86" t="str">
        <x:v>JC2XFE-R 2х2х1</x:v>
      </x:c>
      <x:c r="F2108" s="86" t="str">
        <x:v>JC2XFE-R 2х2х1</x:v>
      </x:c>
      <x:c r="G2108" s="86" t="str"/>
      <x:c r="H2108" s="86" t="str">
        <x:v>JC2XFE-R</x:v>
      </x:c>
      <x:c r="I2108" s="86" t="str">
        <x:v>Конфигурация: 2х2х1
Основные жилы: 2
Жил в группе: 2
Сечение: 1 мм2</x:v>
      </x:c>
      <x:c r="J2108" s="86" t="str"/>
      <x:c r="K2108" s="92" t="str"/>
      <x:c r="L2108" s="86" t="str"/>
      <x:c r="M2108" s="86" t="str">
        <x:v>Жёлтый</x:v>
      </x:c>
      <x:c r="N2108" s="86" t="str">
        <x:v>Сложная конфигурация сохранена целиком; рекомендуется выборочная техническая проверка.</x:v>
      </x:c>
      <x:c r="O2108" s="86" t="str">
        <x:v>Кабель JC2XFE-R</x:v>
      </x:c>
    </x:row>
    <x:row r="2109">
      <x:c r="A2109" s="88" t="n">
        <x:v>2104</x:v>
      </x:c>
      <x:c r="B2109" s="86" t="str">
        <x:v>F1100</x:v>
      </x:c>
      <x:c r="C2109" s="86" t="str">
        <x:v>2220</x:v>
      </x:c>
      <x:c r="D2109" s="86" t="str">
        <x:v>jc2xfe-r-4h2h1-1po</x:v>
      </x:c>
      <x:c r="E2109" s="86" t="str">
        <x:v>JC2XFE-R 4х2х1</x:v>
      </x:c>
      <x:c r="F2109" s="86" t="str">
        <x:v>JC2XFE-R 4х2х1</x:v>
      </x:c>
      <x:c r="G2109" s="86" t="str"/>
      <x:c r="H2109" s="86" t="str">
        <x:v>JC2XFE-R</x:v>
      </x:c>
      <x:c r="I2109" s="86" t="str">
        <x:v>Конфигурация: 4х2х1
Основные жилы: 4
Жил в группе: 2
Сечение: 1 мм2</x:v>
      </x:c>
      <x:c r="J2109" s="86" t="str"/>
      <x:c r="K2109" s="92" t="str"/>
      <x:c r="L2109" s="86" t="str"/>
      <x:c r="M2109" s="86" t="str">
        <x:v>Жёлтый</x:v>
      </x:c>
      <x:c r="N2109" s="86" t="str">
        <x:v>Сложная конфигурация сохранена целиком; рекомендуется выборочная техническая проверка.</x:v>
      </x:c>
      <x:c r="O2109" s="86" t="str">
        <x:v>Кабель JC2XFE-R</x:v>
      </x:c>
    </x:row>
    <x:row r="2110">
      <x:c r="A2110" s="88" t="n">
        <x:v>2105</x:v>
      </x:c>
      <x:c r="B2110" s="86" t="str">
        <x:v>F1101</x:v>
      </x:c>
      <x:c r="C2110" s="86" t="str">
        <x:v>2221</x:v>
      </x:c>
      <x:c r="D2110" s="86" t="str">
        <x:v>je-h-st-e30-2h2h0-8-orange-1pp</x:v>
      </x:c>
      <x:c r="E2110" s="86" t="str">
        <x:v>JE-H(ST)E30  2х2х0.8 orange</x:v>
      </x:c>
      <x:c r="F2110" s="86" t="str">
        <x:v>JE-H(ST)E30 2х2х0.8 orange</x:v>
      </x:c>
      <x:c r="G2110" s="86" t="str"/>
      <x:c r="H2110" s="86" t="str">
        <x:v>JE-H(ST)E30</x:v>
      </x:c>
      <x:c r="I2110" s="86" t="str">
        <x:v>Конфигурация: 2х2х0.8
Основные жилы: 2
Жил в группе: 2
Сечение: 0,8 мм2</x:v>
      </x:c>
      <x:c r="J2110" s="86" t="str">
        <x:v>orange</x:v>
      </x:c>
      <x:c r="K2110" s="92" t="str"/>
      <x:c r="L2110" s="86" t="str"/>
      <x:c r="M2110" s="86" t="str">
        <x:v>Жёлтый</x:v>
      </x:c>
      <x:c r="N2110" s="86" t="str">
        <x:v>Сложная конфигурация сохранена целиком; рекомендуется выборочная техническая проверка.</x:v>
      </x:c>
      <x:c r="O2110" s="86" t="str">
        <x:v>Кабель JE-H(ST)E30</x:v>
      </x:c>
    </x:row>
    <x:row r="2111">
      <x:c r="A2111" s="88" t="n">
        <x:v>2106</x:v>
      </x:c>
      <x:c r="B2111" s="86" t="str">
        <x:v>F1102</x:v>
      </x:c>
      <x:c r="C2111" s="86" t="str">
        <x:v>2222</x:v>
      </x:c>
      <x:c r="D2111" s="86" t="str">
        <x:v>je-h-st-h-2h2h0-8-1pq</x:v>
      </x:c>
      <x:c r="E2111" s="86" t="str">
        <x:v>JE-H(ST)H  2х2х0.8</x:v>
      </x:c>
      <x:c r="F2111" s="86" t="str">
        <x:v>JE-H(ST)H 2х2х0.8</x:v>
      </x:c>
      <x:c r="G2111" s="86" t="str"/>
      <x:c r="H2111" s="86" t="str">
        <x:v>JE-H(ST)H</x:v>
      </x:c>
      <x:c r="I2111" s="86" t="str">
        <x:v>Конфигурация: 2х2х0.8
Основные жилы: 2
Жил в группе: 2
Сечение: 0,8 мм2</x:v>
      </x:c>
      <x:c r="J2111" s="86" t="str"/>
      <x:c r="K2111" s="92" t="str"/>
      <x:c r="L2111" s="86" t="str"/>
      <x:c r="M2111" s="86" t="str">
        <x:v>Жёлтый</x:v>
      </x:c>
      <x:c r="N2111" s="86" t="str">
        <x:v>Сложная конфигурация сохранена целиком; рекомендуется выборочная техническая проверка.</x:v>
      </x:c>
      <x:c r="O2111" s="86" t="str">
        <x:v>Кабель JE-H(ST)H</x:v>
      </x:c>
    </x:row>
    <x:row r="2112">
      <x:c r="A2112" s="88" t="n">
        <x:v>2107</x:v>
      </x:c>
      <x:c r="B2112" s="86" t="str">
        <x:v>F1105</x:v>
      </x:c>
      <x:c r="C2112" s="86" t="str">
        <x:v>2148</x:v>
      </x:c>
      <x:c r="D2112" s="86" t="str">
        <x:v>nycy-4h1-5-1-5-1no</x:v>
      </x:c>
      <x:c r="E2112" s="86" t="str">
        <x:v>NYCY 4х1.5/1.5</x:v>
      </x:c>
      <x:c r="F2112" s="86" t="str">
        <x:v>NYCY 4х1.5/1.5</x:v>
      </x:c>
      <x:c r="G2112" s="86" t="str"/>
      <x:c r="H2112" s="86" t="str">
        <x:v>NYCY</x:v>
      </x:c>
      <x:c r="I2112" s="86" t="str">
        <x:v>Конфигурация: 4х1.5/1.5
Основные жилы: 4
Сечение: 1,5 мм2</x:v>
      </x:c>
      <x:c r="J2112" s="86" t="str"/>
      <x:c r="K2112" s="92" t="str"/>
      <x:c r="L2112" s="86" t="str"/>
      <x:c r="M2112" s="86" t="str">
        <x:v>Жёлтый</x:v>
      </x:c>
      <x:c r="N2112" s="86" t="str">
        <x:v>Сложная конфигурация сохранена целиком; рекомендуется выборочная техническая проверка.</x:v>
      </x:c>
      <x:c r="O2112" s="86" t="str">
        <x:v>Кабель NYCY</x:v>
      </x:c>
    </x:row>
    <x:row r="2113">
      <x:c r="A2113" s="88" t="n">
        <x:v>2108</x:v>
      </x:c>
      <x:c r="B2113" s="86" t="str">
        <x:v>F1106</x:v>
      </x:c>
      <x:c r="C2113" s="86" t="str">
        <x:v>2149</x:v>
      </x:c>
      <x:c r="D2113" s="86" t="str">
        <x:v>nycy-j-3h25-16-16-rm-1np</x:v>
      </x:c>
      <x:c r="E2113" s="86" t="str">
        <x:v>NYCY-J 3х25+16/16-RM</x:v>
      </x:c>
      <x:c r="F2113" s="86" t="str">
        <x:v>NYCY-J 3х25+16/16-RM</x:v>
      </x:c>
      <x:c r="G2113" s="86" t="str"/>
      <x:c r="H2113" s="86" t="str">
        <x:v>NYCY-J</x:v>
      </x:c>
      <x:c r="I2113" s="86" t="str">
        <x:v>Конфигурация: 3х25+16/16</x:v>
      </x:c>
      <x:c r="J2113" s="86" t="str">
        <x:v>RM</x:v>
      </x:c>
      <x:c r="K2113" s="92" t="str"/>
      <x:c r="L2113" s="86" t="str"/>
      <x:c r="M2113" s="86" t="str">
        <x:v>Жёлтый</x:v>
      </x:c>
      <x:c r="N2113" s="86" t="str">
        <x:v>Сложная конфигурация сохранена целиком; рекомендуется выборочная техническая проверка.</x:v>
      </x:c>
      <x:c r="O2113" s="86" t="str">
        <x:v>Кабель NYCY-J</x:v>
      </x:c>
    </x:row>
    <x:row r="2114">
      <x:c r="A2114" s="88" t="n">
        <x:v>2109</x:v>
      </x:c>
      <x:c r="B2114" s="86" t="str">
        <x:v>F1107</x:v>
      </x:c>
      <x:c r="C2114" s="86" t="str">
        <x:v>2152</x:v>
      </x:c>
      <x:c r="D2114" s="86" t="str">
        <x:v>nyry-j-3h4-re-1ns</x:v>
      </x:c>
      <x:c r="E2114" s="86" t="str">
        <x:v>NYRY-J  3х4 RE</x:v>
      </x:c>
      <x:c r="F2114" s="86" t="str">
        <x:v>NYRY-J 3х4 RE</x:v>
      </x:c>
      <x:c r="G2114" s="86" t="str"/>
      <x:c r="H2114" s="86" t="str">
        <x:v>NYRY-J</x:v>
      </x:c>
      <x:c r="I2114" s="86" t="str">
        <x:v>Основные жилы: 3
Сечение: 4 мм2</x:v>
      </x:c>
      <x:c r="J2114" s="86" t="str">
        <x:v>RE</x:v>
      </x:c>
      <x:c r="K2114" s="92" t="str"/>
      <x:c r="L2114" s="86" t="str"/>
      <x:c r="M2114" s="86" t="str">
        <x:v>Зелёный</x:v>
      </x:c>
      <x:c r="N2114" s="86" t="str">
        <x:v>Прямой разбор без диагностики либо сохранённая марка без неоднозначного кабельного сечения.</x:v>
      </x:c>
      <x:c r="O2114" s="86" t="str">
        <x:v>Кабель NYRY-J</x:v>
      </x:c>
    </x:row>
    <x:row r="2115">
      <x:c r="A2115" s="88" t="n">
        <x:v>2110</x:v>
      </x:c>
      <x:c r="B2115" s="86" t="str">
        <x:v>F1108</x:v>
      </x:c>
      <x:c r="C2115" s="86" t="str">
        <x:v>2153</x:v>
      </x:c>
      <x:c r="D2115" s="86" t="str">
        <x:v>nyry-j-4h10-1h16-rm-1nt</x:v>
      </x:c>
      <x:c r="E2115" s="86" t="str">
        <x:v>NYRY-J  4х10+1x16 RM</x:v>
      </x:c>
      <x:c r="F2115" s="86" t="str">
        <x:v>NYRY-J 4х10+1х16 RM</x:v>
      </x:c>
      <x:c r="G2115" s="86" t="str"/>
      <x:c r="H2115" s="86" t="str">
        <x:v>NYRY-J</x:v>
      </x:c>
      <x:c r="I2115" s="86" t="str">
        <x:v>Основные жилы: 4
Сечение: 10 мм2
Жил заземления: 1
Сечение заземления: 16 мм2</x:v>
      </x:c>
      <x:c r="J2115" s="86" t="str">
        <x:v>RM</x:v>
      </x:c>
      <x:c r="K2115" s="92" t="str"/>
      <x:c r="L2115" s="86" t="str"/>
      <x:c r="M2115" s="86" t="str">
        <x:v>Зелёный</x:v>
      </x:c>
      <x:c r="N2115" s="86" t="str">
        <x:v>Прямой разбор без диагностики либо сохранённая марка без неоднозначного кабельного сечения.</x:v>
      </x:c>
      <x:c r="O2115" s="86" t="str">
        <x:v>Кабель NYRY-J</x:v>
      </x:c>
    </x:row>
    <x:row r="2116">
      <x:c r="A2116" s="88" t="n">
        <x:v>2111</x:v>
      </x:c>
      <x:c r="B2116" s="86" t="str">
        <x:v>F1109</x:v>
      </x:c>
      <x:c r="C2116" s="86" t="str">
        <x:v>2155</x:v>
      </x:c>
      <x:c r="D2116" s="86" t="str">
        <x:v>olflex-440-cp-7h0-5-1nv</x:v>
      </x:c>
      <x:c r="E2116" s="86" t="str">
        <x:v>OLFLEX 440 CP  7х0.5</x:v>
      </x:c>
      <x:c r="F2116" s="86" t="str">
        <x:v>OLFLEX 440 CP 7х0.5</x:v>
      </x:c>
      <x:c r="G2116" s="86" t="str"/>
      <x:c r="H2116" s="86" t="str">
        <x:v>OLFLEX 440 CP</x:v>
      </x:c>
      <x:c r="I2116" s="86" t="str">
        <x:v>Основные жилы: 7
Сечение: 0,5 мм2</x:v>
      </x:c>
      <x:c r="J2116" s="86" t="str"/>
      <x:c r="K2116" s="92" t="str"/>
      <x:c r="L2116" s="86" t="str"/>
      <x:c r="M2116" s="86" t="str">
        <x:v>Зелёный</x:v>
      </x:c>
      <x:c r="N2116" s="86" t="str">
        <x:v>Прямой разбор без диагностики либо сохранённая марка без неоднозначного кабельного сечения.</x:v>
      </x:c>
      <x:c r="O2116" s="86" t="str">
        <x:v>Кабель OLFLEX 440 CP</x:v>
      </x:c>
    </x:row>
    <x:row r="2117">
      <x:c r="A2117" s="88" t="n">
        <x:v>2112</x:v>
      </x:c>
      <x:c r="B2117" s="86" t="str">
        <x:v>F1110</x:v>
      </x:c>
      <x:c r="C2117" s="86" t="str">
        <x:v>2156</x:v>
      </x:c>
      <x:c r="D2117" s="86" t="str">
        <x:v>olflex-ebcy-25h1-5-1nw</x:v>
      </x:c>
      <x:c r="E2117" s="86" t="str">
        <x:v>OLFLEX EBCY 25х1.5</x:v>
      </x:c>
      <x:c r="F2117" s="86" t="str">
        <x:v>OLFLEX EBCY 25х1.5</x:v>
      </x:c>
      <x:c r="G2117" s="86" t="str"/>
      <x:c r="H2117" s="86" t="str">
        <x:v>OLFLEX EBCY</x:v>
      </x:c>
      <x:c r="I2117" s="86" t="str">
        <x:v>Основные жилы: 25
Сечение: 1,5 мм2</x:v>
      </x:c>
      <x:c r="J2117" s="86" t="str"/>
      <x:c r="K2117" s="92" t="str"/>
      <x:c r="L2117" s="86" t="str"/>
      <x:c r="M2117" s="86" t="str">
        <x:v>Зелёный</x:v>
      </x:c>
      <x:c r="N2117" s="86" t="str">
        <x:v>Прямой разбор без диагностики либо сохранённая марка без неоднозначного кабельного сечения.</x:v>
      </x:c>
      <x:c r="O2117" s="86" t="str">
        <x:v>Кабель OLFLEX EBCY</x:v>
      </x:c>
    </x:row>
    <x:row r="2118">
      <x:c r="A2118" s="88" t="n">
        <x:v>2113</x:v>
      </x:c>
      <x:c r="B2118" s="86" t="str">
        <x:v>F1111</x:v>
      </x:c>
      <x:c r="C2118" s="86" t="str">
        <x:v>2157</x:v>
      </x:c>
      <x:c r="D2118" s="86" t="str">
        <x:v>olflex-heat-180-sif-cl-1h1-5-1nx</x:v>
      </x:c>
      <x:c r="E2118" s="86" t="str">
        <x:v>OLFLEX HEAT 180 SIF/CL  1x1.5</x:v>
      </x:c>
      <x:c r="F2118" s="86" t="str">
        <x:v>OLFLEX HEAT 180 SIF/CL 1х1.5</x:v>
      </x:c>
      <x:c r="G2118" s="86" t="str"/>
      <x:c r="H2118" s="86" t="str">
        <x:v>OLFLEX HEAT 180 SIF/CL</x:v>
      </x:c>
      <x:c r="I2118" s="86" t="str">
        <x:v>Основные жилы: 1
Сечение: 1,5 мм2</x:v>
      </x:c>
      <x:c r="J2118" s="86" t="str"/>
      <x:c r="K2118" s="92" t="str"/>
      <x:c r="L2118" s="86" t="str"/>
      <x:c r="M2118" s="86" t="str">
        <x:v>Зелёный</x:v>
      </x:c>
      <x:c r="N2118" s="86" t="str">
        <x:v>Прямой разбор без диагностики либо сохранённая марка без неоднозначного кабельного сечения.</x:v>
      </x:c>
      <x:c r="O2118" s="86" t="str">
        <x:v>Кабель OLFLEX HEAT 180 SIF/CL</x:v>
      </x:c>
    </x:row>
    <x:row r="2119">
      <x:c r="A2119" s="88" t="n">
        <x:v>2114</x:v>
      </x:c>
      <x:c r="B2119" s="86" t="str">
        <x:v>F1112</x:v>
      </x:c>
      <x:c r="C2119" s="86" t="str">
        <x:v>2158</x:v>
      </x:c>
      <x:c r="D2119" s="86" t="str">
        <x:v>olflex-heat-180-sif-cl-1h2-5-1ny</x:v>
      </x:c>
      <x:c r="E2119" s="86" t="str">
        <x:v>OLFLEX HEAT 180 SIF/CL  1x2.5</x:v>
      </x:c>
      <x:c r="F2119" s="86" t="str">
        <x:v>OLFLEX HEAT 180 SIF/CL 1х2.5</x:v>
      </x:c>
      <x:c r="G2119" s="86" t="str"/>
      <x:c r="H2119" s="86" t="str">
        <x:v>OLFLEX HEAT 180 SIF/CL</x:v>
      </x:c>
      <x:c r="I2119" s="86" t="str">
        <x:v>Основные жилы: 1
Сечение: 2,5 мм2</x:v>
      </x:c>
      <x:c r="J2119" s="86" t="str"/>
      <x:c r="K2119" s="92" t="str"/>
      <x:c r="L2119" s="86" t="str"/>
      <x:c r="M2119" s="86" t="str">
        <x:v>Зелёный</x:v>
      </x:c>
      <x:c r="N2119" s="86" t="str">
        <x:v>Прямой разбор без диагностики либо сохранённая марка без неоднозначного кабельного сечения.</x:v>
      </x:c>
      <x:c r="O2119" s="86" t="str">
        <x:v>Кабель OLFLEX HEAT 180 SIF/CL</x:v>
      </x:c>
    </x:row>
    <x:row r="2120">
      <x:c r="A2120" s="88" t="n">
        <x:v>2115</x:v>
      </x:c>
      <x:c r="B2120" s="86" t="str">
        <x:v>F1113</x:v>
      </x:c>
      <x:c r="C2120" s="86" t="str">
        <x:v>2159</x:v>
      </x:c>
      <x:c r="D2120" s="86" t="str">
        <x:v>olflex-heat-350-sc-1h4-1nz</x:v>
      </x:c>
      <x:c r="E2120" s="86" t="str">
        <x:v>OLFLEX HEAT 350 SC  1x4</x:v>
      </x:c>
      <x:c r="F2120" s="86" t="str">
        <x:v>OLFLEX HEAT 350 SC 1х4</x:v>
      </x:c>
      <x:c r="G2120" s="86" t="str"/>
      <x:c r="H2120" s="86" t="str">
        <x:v>OLFLEX HEAT 350 SC</x:v>
      </x:c>
      <x:c r="I2120" s="86" t="str">
        <x:v>Основные жилы: 1
Сечение: 4 мм2</x:v>
      </x:c>
      <x:c r="J2120" s="86" t="str"/>
      <x:c r="K2120" s="92" t="str"/>
      <x:c r="L2120" s="86" t="str"/>
      <x:c r="M2120" s="86" t="str">
        <x:v>Зелёный</x:v>
      </x:c>
      <x:c r="N2120" s="86" t="str">
        <x:v>Прямой разбор без диагностики либо сохранённая марка без неоднозначного кабельного сечения.</x:v>
      </x:c>
      <x:c r="O2120" s="86" t="str">
        <x:v>Кабель OLFLEX HEAT 350 SC</x:v>
      </x:c>
    </x:row>
    <x:row r="2121">
      <x:c r="A2121" s="88" t="n">
        <x:v>2116</x:v>
      </x:c>
      <x:c r="B2121" s="86" t="str">
        <x:v>F1114</x:v>
      </x:c>
      <x:c r="C2121" s="86" t="str">
        <x:v>2160</x:v>
      </x:c>
      <x:c r="D2121" s="86" t="str">
        <x:v>olflex-heat-350-sc-1h6-1o0</x:v>
      </x:c>
      <x:c r="E2121" s="86" t="str">
        <x:v>OLFLEX HEAT 350 SC  1x6</x:v>
      </x:c>
      <x:c r="F2121" s="86" t="str">
        <x:v>OLFLEX HEAT 350 SC 1х6</x:v>
      </x:c>
      <x:c r="G2121" s="86" t="str"/>
      <x:c r="H2121" s="86" t="str">
        <x:v>OLFLEX HEAT 350 SC</x:v>
      </x:c>
      <x:c r="I2121" s="86" t="str">
        <x:v>Основные жилы: 1
Сечение: 6 мм2</x:v>
      </x:c>
      <x:c r="J2121" s="86" t="str"/>
      <x:c r="K2121" s="92" t="str"/>
      <x:c r="L2121" s="86" t="str"/>
      <x:c r="M2121" s="86" t="str">
        <x:v>Зелёный</x:v>
      </x:c>
      <x:c r="N2121" s="86" t="str">
        <x:v>Прямой разбор без диагностики либо сохранённая марка без неоднозначного кабельного сечения.</x:v>
      </x:c>
      <x:c r="O2121" s="86" t="str">
        <x:v>Кабель OLFLEX HEAT 350 SC</x:v>
      </x:c>
    </x:row>
    <x:row r="2122">
      <x:c r="A2122" s="88" t="n">
        <x:v>2117</x:v>
      </x:c>
      <x:c r="B2122" s="86" t="str">
        <x:v>F1115</x:v>
      </x:c>
      <x:c r="C2122" s="86" t="str">
        <x:v>2161</x:v>
      </x:c>
      <x:c r="D2122" s="86" t="str">
        <x:v>olflex-servo-4h1-5-1o1</x:v>
      </x:c>
      <x:c r="E2122" s="86" t="str">
        <x:v>OLFLEX SERVO  4х1.5</x:v>
      </x:c>
      <x:c r="F2122" s="86" t="str">
        <x:v>OLFLEX SERVO 4х1.5</x:v>
      </x:c>
      <x:c r="G2122" s="86" t="str"/>
      <x:c r="H2122" s="86" t="str">
        <x:v>OLFLEX SERVO</x:v>
      </x:c>
      <x:c r="I2122" s="86" t="str">
        <x:v>Основные жилы: 4
Сечение: 1,5 мм2</x:v>
      </x:c>
      <x:c r="J2122" s="86" t="str"/>
      <x:c r="K2122" s="92" t="str"/>
      <x:c r="L2122" s="86" t="str"/>
      <x:c r="M2122" s="86" t="str">
        <x:v>Зелёный</x:v>
      </x:c>
      <x:c r="N2122" s="86" t="str">
        <x:v>Прямой разбор без диагностики либо сохранённая марка без неоднозначного кабельного сечения.</x:v>
      </x:c>
      <x:c r="O2122" s="86" t="str">
        <x:v>Кабель OLFLEX SERVO</x:v>
      </x:c>
    </x:row>
    <x:row r="2123">
      <x:c r="A2123" s="88" t="n">
        <x:v>2118</x:v>
      </x:c>
      <x:c r="B2123" s="86" t="str">
        <x:v>F1116</x:v>
      </x:c>
      <x:c r="C2123" s="86" t="str">
        <x:v>2162</x:v>
      </x:c>
      <x:c r="D2123" s="86" t="str">
        <x:v>olflex-servo-2yslcyk-jb-3h25-3g4-1o2</x:v>
      </x:c>
      <x:c r="E2123" s="86" t="str">
        <x:v>OLFLEX SERVO 2YSLCYK-JB 3x25+3g4</x:v>
      </x:c>
      <x:c r="F2123" s="86" t="str">
        <x:v>OLFLEX SERVO 2YSLCYK-JB 3х25+3g4</x:v>
      </x:c>
      <x:c r="G2123" s="86" t="str"/>
      <x:c r="H2123" s="86" t="str">
        <x:v>OLFLEX SERVO 2YSLCYK-JB</x:v>
      </x:c>
      <x:c r="I2123" s="86" t="str">
        <x:v>Конфигурация: 3х25+3g4</x:v>
      </x:c>
      <x:c r="J2123" s="86" t="str"/>
      <x:c r="K2123" s="92" t="str"/>
      <x:c r="L2123" s="86" t="str"/>
      <x:c r="M2123" s="86" t="str">
        <x:v>Жёлтый</x:v>
      </x:c>
      <x:c r="N2123" s="86" t="str">
        <x:v>Сложная конфигурация сохранена целиком; рекомендуется выборочная техническая проверка.</x:v>
      </x:c>
      <x:c r="O2123" s="86" t="str">
        <x:v>Кабель OLFLEX SERVO 2YSLCYK-JB</x:v>
      </x:c>
    </x:row>
    <x:row r="2124">
      <x:c r="A2124" s="88" t="n">
        <x:v>2119</x:v>
      </x:c>
      <x:c r="B2124" s="86" t="str">
        <x:v>F1117</x:v>
      </x:c>
      <x:c r="C2124" s="86" t="str">
        <x:v>2163</x:v>
      </x:c>
      <x:c r="D2124" s="86" t="str">
        <x:v>olflex-fd-classic-810cy-7h2-5-1o3</x:v>
      </x:c>
      <x:c r="E2124" s="86" t="str">
        <x:v>OLFLEX-FD classic 810CY 7х 2.5</x:v>
      </x:c>
      <x:c r="F2124" s="86" t="str">
        <x:v>OLFLEX-FD classic 810CY 7х2.5</x:v>
      </x:c>
      <x:c r="G2124" s="86" t="str"/>
      <x:c r="H2124" s="86" t="str">
        <x:v>OLFLEX-FD classic 810CY</x:v>
      </x:c>
      <x:c r="I2124" s="86" t="str">
        <x:v>Основные жилы: 7
Сечение: 2,5 мм2</x:v>
      </x:c>
      <x:c r="J2124" s="86" t="str"/>
      <x:c r="K2124" s="92" t="str"/>
      <x:c r="L2124" s="86" t="str"/>
      <x:c r="M2124" s="86" t="str">
        <x:v>Зелёный</x:v>
      </x:c>
      <x:c r="N2124" s="86" t="str">
        <x:v>Прямой разбор без диагностики либо сохранённая марка без неоднозначного кабельного сечения.</x:v>
      </x:c>
      <x:c r="O2124" s="86" t="str">
        <x:v>Кабель OLFLEX-FD classic 810CY</x:v>
      </x:c>
    </x:row>
    <x:row r="2125">
      <x:c r="A2125" s="88" t="n">
        <x:v>2120</x:v>
      </x:c>
      <x:c r="B2125" s="86" t="str">
        <x:v>F1118</x:v>
      </x:c>
      <x:c r="C2125" s="86" t="str">
        <x:v>2164</x:v>
      </x:c>
      <x:c r="D2125" s="86" t="str">
        <x:v>olflexclassic-3h0-5-1o4</x:v>
      </x:c>
      <x:c r="E2125" s="86" t="str">
        <x:v>OLFLEXclassic  3х0.5</x:v>
      </x:c>
      <x:c r="F2125" s="86" t="str">
        <x:v>OLFLEXclassic 3х0.5</x:v>
      </x:c>
      <x:c r="G2125" s="86" t="str"/>
      <x:c r="H2125" s="86" t="str">
        <x:v>OLFLEXclassic</x:v>
      </x:c>
      <x:c r="I2125" s="86" t="str">
        <x:v>Основные жилы: 3
Сечение: 0,5 мм2</x:v>
      </x:c>
      <x:c r="J2125" s="86" t="str"/>
      <x:c r="K2125" s="92" t="str"/>
      <x:c r="L2125" s="86" t="str"/>
      <x:c r="M2125" s="86" t="str">
        <x:v>Зелёный</x:v>
      </x:c>
      <x:c r="N2125" s="86" t="str">
        <x:v>Прямой разбор без диагностики либо сохранённая марка без неоднозначного кабельного сечения.</x:v>
      </x:c>
      <x:c r="O2125" s="86" t="str">
        <x:v>Кабель OLFLEXclassic</x:v>
      </x:c>
    </x:row>
    <x:row r="2126">
      <x:c r="A2126" s="88" t="n">
        <x:v>2121</x:v>
      </x:c>
      <x:c r="B2126" s="86" t="str">
        <x:v>F1119</x:v>
      </x:c>
      <x:c r="C2126" s="86" t="str">
        <x:v>2165</x:v>
      </x:c>
      <x:c r="D2126" s="86" t="str">
        <x:v>olflexclassic-3h0-75-1o5</x:v>
      </x:c>
      <x:c r="E2126" s="86" t="str">
        <x:v>OLFLEXclassic  3х0.75</x:v>
      </x:c>
      <x:c r="F2126" s="86" t="str">
        <x:v>OLFLEXclassic 3х0.75</x:v>
      </x:c>
      <x:c r="G2126" s="86" t="str"/>
      <x:c r="H2126" s="86" t="str">
        <x:v>OLFLEXclassic</x:v>
      </x:c>
      <x:c r="I2126" s="86" t="str">
        <x:v>Основные жилы: 3
Сечение: 0,75 мм2</x:v>
      </x:c>
      <x:c r="J2126" s="86" t="str"/>
      <x:c r="K2126" s="92" t="str"/>
      <x:c r="L2126" s="86" t="str"/>
      <x:c r="M2126" s="86" t="str">
        <x:v>Зелёный</x:v>
      </x:c>
      <x:c r="N2126" s="86" t="str">
        <x:v>Прямой разбор без диагностики либо сохранённая марка без неоднозначного кабельного сечения.</x:v>
      </x:c>
      <x:c r="O2126" s="86" t="str">
        <x:v>Кабель OLFLEXclassic</x:v>
      </x:c>
    </x:row>
    <x:row r="2127">
      <x:c r="A2127" s="88" t="n">
        <x:v>2122</x:v>
      </x:c>
      <x:c r="B2127" s="86" t="str">
        <x:v>F1120</x:v>
      </x:c>
      <x:c r="C2127" s="86" t="str">
        <x:v>2166</x:v>
      </x:c>
      <x:c r="D2127" s="86" t="str">
        <x:v>olflexclassic-7h0-75-1o6</x:v>
      </x:c>
      <x:c r="E2127" s="86" t="str">
        <x:v>OLFLEXclassic  7х0.75</x:v>
      </x:c>
      <x:c r="F2127" s="86" t="str">
        <x:v>OLFLEXclassic 7х0.75</x:v>
      </x:c>
      <x:c r="G2127" s="86" t="str"/>
      <x:c r="H2127" s="86" t="str">
        <x:v>OLFLEXclassic</x:v>
      </x:c>
      <x:c r="I2127" s="86" t="str">
        <x:v>Основные жилы: 7
Сечение: 0,75 мм2</x:v>
      </x:c>
      <x:c r="J2127" s="86" t="str"/>
      <x:c r="K2127" s="92" t="str"/>
      <x:c r="L2127" s="86" t="str"/>
      <x:c r="M2127" s="86" t="str">
        <x:v>Зелёный</x:v>
      </x:c>
      <x:c r="N2127" s="86" t="str">
        <x:v>Прямой разбор без диагностики либо сохранённая марка без неоднозначного кабельного сечения.</x:v>
      </x:c>
      <x:c r="O2127" s="86" t="str">
        <x:v>Кабель OLFLEXclassic</x:v>
      </x:c>
    </x:row>
    <x:row r="2128">
      <x:c r="A2128" s="88" t="n">
        <x:v>2123</x:v>
      </x:c>
      <x:c r="B2128" s="86" t="str">
        <x:v>F1121</x:v>
      </x:c>
      <x:c r="C2128" s="86" t="str">
        <x:v>2234</x:v>
      </x:c>
      <x:c r="D2128" s="86" t="str">
        <x:v>olflexclassic-100-2h1-5-1q2</x:v>
      </x:c>
      <x:c r="E2128" s="86" t="str">
        <x:v>OLFLEXclassic 100 2х 1.5</x:v>
      </x:c>
      <x:c r="F2128" s="86" t="str">
        <x:v>OLFLEXclassic 100 2х1.5</x:v>
      </x:c>
      <x:c r="G2128" s="86" t="str"/>
      <x:c r="H2128" s="86" t="str">
        <x:v>OLFLEXclassic 100</x:v>
      </x:c>
      <x:c r="I2128" s="86" t="str">
        <x:v>Основные жилы: 2
Сечение: 1,5 мм2</x:v>
      </x:c>
      <x:c r="J2128" s="86" t="str"/>
      <x:c r="K2128" s="92" t="str"/>
      <x:c r="L2128" s="86" t="str"/>
      <x:c r="M2128" s="86" t="str">
        <x:v>Зелёный</x:v>
      </x:c>
      <x:c r="N2128" s="86" t="str">
        <x:v>Прямой разбор без диагностики либо сохранённая марка без неоднозначного кабельного сечения.</x:v>
      </x:c>
      <x:c r="O2128" s="86" t="str">
        <x:v>Кабель OLFLEXclassic 100</x:v>
      </x:c>
    </x:row>
    <x:row r="2129">
      <x:c r="A2129" s="88" t="n">
        <x:v>2124</x:v>
      </x:c>
      <x:c r="B2129" s="86" t="str">
        <x:v>F1122</x:v>
      </x:c>
      <x:c r="C2129" s="86" t="str">
        <x:v>2235</x:v>
      </x:c>
      <x:c r="D2129" s="86" t="str">
        <x:v>olflexclassic-100cy-4h1-5-1q3</x:v>
      </x:c>
      <x:c r="E2129" s="86" t="str">
        <x:v>OLFLEXclassic 100CY 4х 1.5</x:v>
      </x:c>
      <x:c r="F2129" s="86" t="str">
        <x:v>OLFLEXclassic 100CY 4х1.5</x:v>
      </x:c>
      <x:c r="G2129" s="86" t="str"/>
      <x:c r="H2129" s="86" t="str">
        <x:v>OLFLEXclassic 100CY</x:v>
      </x:c>
      <x:c r="I2129" s="86" t="str">
        <x:v>Основные жилы: 4
Сечение: 1,5 мм2</x:v>
      </x:c>
      <x:c r="J2129" s="86" t="str"/>
      <x:c r="K2129" s="92" t="str"/>
      <x:c r="L2129" s="86" t="str"/>
      <x:c r="M2129" s="86" t="str">
        <x:v>Зелёный</x:v>
      </x:c>
      <x:c r="N2129" s="86" t="str">
        <x:v>Прямой разбор без диагностики либо сохранённая марка без неоднозначного кабельного сечения.</x:v>
      </x:c>
      <x:c r="O2129" s="86" t="str">
        <x:v>Кабель OLFLEXclassic 100CY</x:v>
      </x:c>
    </x:row>
    <x:row r="2130">
      <x:c r="A2130" s="88" t="n">
        <x:v>2125</x:v>
      </x:c>
      <x:c r="B2130" s="86" t="str">
        <x:v>F1123</x:v>
      </x:c>
      <x:c r="C2130" s="86" t="str">
        <x:v>2236</x:v>
      </x:c>
      <x:c r="D2130" s="86" t="str">
        <x:v>olflexclassic-110-2h1-5-1q4</x:v>
      </x:c>
      <x:c r="E2130" s="86" t="str">
        <x:v>OLFLEXclassic 110  2х 1.5</x:v>
      </x:c>
      <x:c r="F2130" s="86" t="str">
        <x:v>OLFLEXclassic 110 2х1.5</x:v>
      </x:c>
      <x:c r="G2130" s="86" t="str"/>
      <x:c r="H2130" s="86" t="str">
        <x:v>OLFLEXclassic 110</x:v>
      </x:c>
      <x:c r="I2130" s="86" t="str">
        <x:v>Основные жилы: 2
Сечение: 1,5 мм2</x:v>
      </x:c>
      <x:c r="J2130" s="86" t="str"/>
      <x:c r="K2130" s="92" t="str"/>
      <x:c r="L2130" s="86" t="str"/>
      <x:c r="M2130" s="86" t="str">
        <x:v>Зелёный</x:v>
      </x:c>
      <x:c r="N2130" s="86" t="str">
        <x:v>Прямой разбор без диагностики либо сохранённая марка без неоднозначного кабельного сечения.</x:v>
      </x:c>
      <x:c r="O2130" s="86" t="str">
        <x:v>Кабель OLFLEXclassic 110</x:v>
      </x:c>
    </x:row>
    <x:row r="2131">
      <x:c r="A2131" s="88" t="n">
        <x:v>2126</x:v>
      </x:c>
      <x:c r="B2131" s="86" t="str">
        <x:v>F1124</x:v>
      </x:c>
      <x:c r="C2131" s="86" t="str">
        <x:v>2237</x:v>
      </x:c>
      <x:c r="D2131" s="86" t="str">
        <x:v>olflexclassic-110-2h2-5-1q5</x:v>
      </x:c>
      <x:c r="E2131" s="86" t="str">
        <x:v>OLFLEXclassic 110  2х 2.5</x:v>
      </x:c>
      <x:c r="F2131" s="86" t="str">
        <x:v>OLFLEXclassic 110 2х2.5</x:v>
      </x:c>
      <x:c r="G2131" s="86" t="str"/>
      <x:c r="H2131" s="86" t="str">
        <x:v>OLFLEXclassic 110</x:v>
      </x:c>
      <x:c r="I2131" s="86" t="str">
        <x:v>Основные жилы: 2
Сечение: 2,5 мм2</x:v>
      </x:c>
      <x:c r="J2131" s="86" t="str"/>
      <x:c r="K2131" s="92" t="str"/>
      <x:c r="L2131" s="86" t="str"/>
      <x:c r="M2131" s="86" t="str">
        <x:v>Зелёный</x:v>
      </x:c>
      <x:c r="N2131" s="86" t="str">
        <x:v>Прямой разбор без диагностики либо сохранённая марка без неоднозначного кабельного сечения.</x:v>
      </x:c>
      <x:c r="O2131" s="86" t="str">
        <x:v>Кабель OLFLEXclassic 110</x:v>
      </x:c>
    </x:row>
    <x:row r="2132">
      <x:c r="A2132" s="88" t="n">
        <x:v>2127</x:v>
      </x:c>
      <x:c r="B2132" s="86" t="str">
        <x:v>F1125</x:v>
      </x:c>
      <x:c r="C2132" s="86" t="str">
        <x:v>2238</x:v>
      </x:c>
      <x:c r="D2132" s="86" t="str">
        <x:v>olflexclassic-110-3h0-75-1q6</x:v>
      </x:c>
      <x:c r="E2132" s="86" t="str">
        <x:v>OLFLEXclassic 110  3х 0.75</x:v>
      </x:c>
      <x:c r="F2132" s="86" t="str">
        <x:v>OLFLEXclassic 110 3х0.75</x:v>
      </x:c>
      <x:c r="G2132" s="86" t="str"/>
      <x:c r="H2132" s="86" t="str">
        <x:v>OLFLEXclassic 110</x:v>
      </x:c>
      <x:c r="I2132" s="86" t="str">
        <x:v>Основные жилы: 3
Сечение: 0,75 мм2</x:v>
      </x:c>
      <x:c r="J2132" s="86" t="str"/>
      <x:c r="K2132" s="92" t="str"/>
      <x:c r="L2132" s="86" t="str"/>
      <x:c r="M2132" s="86" t="str">
        <x:v>Зелёный</x:v>
      </x:c>
      <x:c r="N2132" s="86" t="str">
        <x:v>Прямой разбор без диагностики либо сохранённая марка без неоднозначного кабельного сечения.</x:v>
      </x:c>
      <x:c r="O2132" s="86" t="str">
        <x:v>Кабель OLFLEXclassic 110</x:v>
      </x:c>
    </x:row>
    <x:row r="2133">
      <x:c r="A2133" s="88" t="n">
        <x:v>2128</x:v>
      </x:c>
      <x:c r="B2133" s="86" t="str">
        <x:v>F1126</x:v>
      </x:c>
      <x:c r="C2133" s="86" t="str">
        <x:v>2239</x:v>
      </x:c>
      <x:c r="D2133" s="86" t="str">
        <x:v>olflexclassic-110-3h1-5-1q7</x:v>
      </x:c>
      <x:c r="E2133" s="86" t="str">
        <x:v>OLFLEXclassic 110  3х 1.5</x:v>
      </x:c>
      <x:c r="F2133" s="86" t="str">
        <x:v>OLFLEXclassic 110 3х1.5</x:v>
      </x:c>
      <x:c r="G2133" s="86" t="str"/>
      <x:c r="H2133" s="86" t="str">
        <x:v>OLFLEXclassic 110</x:v>
      </x:c>
      <x:c r="I2133" s="86" t="str">
        <x:v>Основные жилы: 3
Сечение: 1,5 мм2</x:v>
      </x:c>
      <x:c r="J2133" s="86" t="str"/>
      <x:c r="K2133" s="92" t="str"/>
      <x:c r="L2133" s="86" t="str"/>
      <x:c r="M2133" s="86" t="str">
        <x:v>Зелёный</x:v>
      </x:c>
      <x:c r="N2133" s="86" t="str">
        <x:v>Прямой разбор без диагностики либо сохранённая марка без неоднозначного кабельного сечения.</x:v>
      </x:c>
      <x:c r="O2133" s="86" t="str">
        <x:v>Кабель OLFLEXclassic 110</x:v>
      </x:c>
    </x:row>
    <x:row r="2134">
      <x:c r="A2134" s="88" t="n">
        <x:v>2129</x:v>
      </x:c>
      <x:c r="B2134" s="86" t="str">
        <x:v>F1127</x:v>
      </x:c>
      <x:c r="C2134" s="86" t="str">
        <x:v>2240</x:v>
      </x:c>
      <x:c r="D2134" s="86" t="str">
        <x:v>olflexclassic-110-3h2-5-1q8</x:v>
      </x:c>
      <x:c r="E2134" s="86" t="str">
        <x:v>OLFLEXclassic 110  3х 2.5</x:v>
      </x:c>
      <x:c r="F2134" s="86" t="str">
        <x:v>OLFLEXclassic 110 3х2.5</x:v>
      </x:c>
      <x:c r="G2134" s="86" t="str"/>
      <x:c r="H2134" s="86" t="str">
        <x:v>OLFLEXclassic 110</x:v>
      </x:c>
      <x:c r="I2134" s="86" t="str">
        <x:v>Основные жилы: 3
Сечение: 2,5 мм2</x:v>
      </x:c>
      <x:c r="J2134" s="86" t="str"/>
      <x:c r="K2134" s="92" t="str"/>
      <x:c r="L2134" s="86" t="str"/>
      <x:c r="M2134" s="86" t="str">
        <x:v>Зелёный</x:v>
      </x:c>
      <x:c r="N2134" s="86" t="str">
        <x:v>Прямой разбор без диагностики либо сохранённая марка без неоднозначного кабельного сечения.</x:v>
      </x:c>
      <x:c r="O2134" s="86" t="str">
        <x:v>Кабель OLFLEXclassic 110</x:v>
      </x:c>
    </x:row>
    <x:row r="2135">
      <x:c r="A2135" s="88" t="n">
        <x:v>2130</x:v>
      </x:c>
      <x:c r="B2135" s="86" t="str">
        <x:v>F1128</x:v>
      </x:c>
      <x:c r="C2135" s="86" t="str">
        <x:v>736</x:v>
      </x:c>
      <x:c r="D2135" s="86" t="str">
        <x:v>olflexclassic-110-4h0-75-kg</x:v>
      </x:c>
      <x:c r="E2135" s="86" t="str">
        <x:v>OLFLEXclassic 110  4х 0.75</x:v>
      </x:c>
      <x:c r="F2135" s="86" t="str">
        <x:v>OLFLEXclassic 110 4х0.75</x:v>
      </x:c>
      <x:c r="G2135" s="86" t="str"/>
      <x:c r="H2135" s="86" t="str">
        <x:v>OLFLEXclassic 110</x:v>
      </x:c>
      <x:c r="I2135" s="86" t="str">
        <x:v>Основные жилы: 4
Сечение: 0,75 мм2</x:v>
      </x:c>
      <x:c r="J2135" s="86" t="str"/>
      <x:c r="K2135" s="92" t="str"/>
      <x:c r="L2135" s="86" t="str"/>
      <x:c r="M2135" s="86" t="str">
        <x:v>Зелёный</x:v>
      </x:c>
      <x:c r="N2135" s="86" t="str">
        <x:v>Прямой разбор без диагностики либо сохранённая марка без неоднозначного кабельного сечения.</x:v>
      </x:c>
      <x:c r="O2135" s="86" t="str">
        <x:v>Кабель OLFLEXclassic 110</x:v>
      </x:c>
    </x:row>
    <x:row r="2136">
      <x:c r="A2136" s="88" t="n">
        <x:v>2131</x:v>
      </x:c>
      <x:c r="B2136" s="86" t="str">
        <x:v>F1129</x:v>
      </x:c>
      <x:c r="C2136" s="86" t="str">
        <x:v>2241</x:v>
      </x:c>
      <x:c r="D2136" s="86" t="str">
        <x:v>olflexclassic-110-4h1-1q9</x:v>
      </x:c>
      <x:c r="E2136" s="86" t="str">
        <x:v>OLFLEXclassic 110  4х 1</x:v>
      </x:c>
      <x:c r="F2136" s="86" t="str">
        <x:v>OLFLEXclassic 110 4х1</x:v>
      </x:c>
      <x:c r="G2136" s="86" t="str"/>
      <x:c r="H2136" s="86" t="str">
        <x:v>OLFLEXclassic 110</x:v>
      </x:c>
      <x:c r="I2136" s="86" t="str">
        <x:v>Основные жилы: 4
Сечение: 1 мм2</x:v>
      </x:c>
      <x:c r="J2136" s="86" t="str"/>
      <x:c r="K2136" s="92" t="str"/>
      <x:c r="L2136" s="86" t="str"/>
      <x:c r="M2136" s="86" t="str">
        <x:v>Зелёный</x:v>
      </x:c>
      <x:c r="N2136" s="86" t="str">
        <x:v>Прямой разбор без диагностики либо сохранённая марка без неоднозначного кабельного сечения.</x:v>
      </x:c>
      <x:c r="O2136" s="86" t="str">
        <x:v>Кабель OLFLEXclassic 110</x:v>
      </x:c>
    </x:row>
    <x:row r="2137">
      <x:c r="A2137" s="88" t="n">
        <x:v>2132</x:v>
      </x:c>
      <x:c r="B2137" s="86" t="str">
        <x:v>F1130</x:v>
      </x:c>
      <x:c r="C2137" s="86" t="str">
        <x:v>2242</x:v>
      </x:c>
      <x:c r="D2137" s="86" t="str">
        <x:v>olflexclassic-110-4h4-1qa</x:v>
      </x:c>
      <x:c r="E2137" s="86" t="str">
        <x:v>OLFLEXclassic 110  4х 4</x:v>
      </x:c>
      <x:c r="F2137" s="86" t="str">
        <x:v>OLFLEXclassic 110 4х4</x:v>
      </x:c>
      <x:c r="G2137" s="86" t="str"/>
      <x:c r="H2137" s="86" t="str">
        <x:v>OLFLEXclassic 110</x:v>
      </x:c>
      <x:c r="I2137" s="86" t="str">
        <x:v>Основные жилы: 4
Сечение: 4 мм2</x:v>
      </x:c>
      <x:c r="J2137" s="86" t="str"/>
      <x:c r="K2137" s="92" t="str"/>
      <x:c r="L2137" s="86" t="str"/>
      <x:c r="M2137" s="86" t="str">
        <x:v>Зелёный</x:v>
      </x:c>
      <x:c r="N2137" s="86" t="str">
        <x:v>Прямой разбор без диагностики либо сохранённая марка без неоднозначного кабельного сечения.</x:v>
      </x:c>
      <x:c r="O2137" s="86" t="str">
        <x:v>Кабель OLFLEXclassic 110</x:v>
      </x:c>
    </x:row>
    <x:row r="2138">
      <x:c r="A2138" s="88" t="n">
        <x:v>2133</x:v>
      </x:c>
      <x:c r="B2138" s="86" t="str">
        <x:v>F1131</x:v>
      </x:c>
      <x:c r="C2138" s="86" t="str">
        <x:v>2243</x:v>
      </x:c>
      <x:c r="D2138" s="86" t="str">
        <x:v>olflexclassic-110-4h6-1qb</x:v>
      </x:c>
      <x:c r="E2138" s="86" t="str">
        <x:v>OLFLEXclassic 110  4х 6</x:v>
      </x:c>
      <x:c r="F2138" s="86" t="str">
        <x:v>OLFLEXclassic 110 4х6</x:v>
      </x:c>
      <x:c r="G2138" s="86" t="str"/>
      <x:c r="H2138" s="86" t="str">
        <x:v>OLFLEXclassic 110</x:v>
      </x:c>
      <x:c r="I2138" s="86" t="str">
        <x:v>Основные жилы: 4
Сечение: 6 мм2</x:v>
      </x:c>
      <x:c r="J2138" s="86" t="str"/>
      <x:c r="K2138" s="92" t="str"/>
      <x:c r="L2138" s="86" t="str"/>
      <x:c r="M2138" s="86" t="str">
        <x:v>Зелёный</x:v>
      </x:c>
      <x:c r="N2138" s="86" t="str">
        <x:v>Прямой разбор без диагностики либо сохранённая марка без неоднозначного кабельного сечения.</x:v>
      </x:c>
      <x:c r="O2138" s="86" t="str">
        <x:v>Кабель OLFLEXclassic 110</x:v>
      </x:c>
    </x:row>
    <x:row r="2139">
      <x:c r="A2139" s="88" t="n">
        <x:v>2134</x:v>
      </x:c>
      <x:c r="B2139" s="86" t="str">
        <x:v>F1132</x:v>
      </x:c>
      <x:c r="C2139" s="86" t="str">
        <x:v>2244</x:v>
      </x:c>
      <x:c r="D2139" s="86" t="str">
        <x:v>olflexclassic-110-5h0-75-1qc</x:v>
      </x:c>
      <x:c r="E2139" s="86" t="str">
        <x:v>OLFLEXclassic 110  5х 0.75</x:v>
      </x:c>
      <x:c r="F2139" s="86" t="str">
        <x:v>OLFLEXclassic 110 5х0.75</x:v>
      </x:c>
      <x:c r="G2139" s="86" t="str"/>
      <x:c r="H2139" s="86" t="str">
        <x:v>OLFLEXclassic 110</x:v>
      </x:c>
      <x:c r="I2139" s="86" t="str">
        <x:v>Основные жилы: 5
Сечение: 0,75 мм2</x:v>
      </x:c>
      <x:c r="J2139" s="86" t="str"/>
      <x:c r="K2139" s="92" t="str"/>
      <x:c r="L2139" s="86" t="str"/>
      <x:c r="M2139" s="86" t="str">
        <x:v>Зелёный</x:v>
      </x:c>
      <x:c r="N2139" s="86" t="str">
        <x:v>Прямой разбор без диагностики либо сохранённая марка без неоднозначного кабельного сечения.</x:v>
      </x:c>
      <x:c r="O2139" s="86" t="str">
        <x:v>Кабель OLFLEXclassic 110</x:v>
      </x:c>
    </x:row>
    <x:row r="2140">
      <x:c r="A2140" s="88" t="n">
        <x:v>2135</x:v>
      </x:c>
      <x:c r="B2140" s="86" t="str">
        <x:v>F1133</x:v>
      </x:c>
      <x:c r="C2140" s="86" t="str">
        <x:v>2245</x:v>
      </x:c>
      <x:c r="D2140" s="86" t="str">
        <x:v>olflexclassic-110-5h1-5-1qd</x:v>
      </x:c>
      <x:c r="E2140" s="86" t="str">
        <x:v>OLFLEXclassic 110  5х 1.5</x:v>
      </x:c>
      <x:c r="F2140" s="86" t="str">
        <x:v>OLFLEXclassic 110 5х1.5</x:v>
      </x:c>
      <x:c r="G2140" s="86" t="str"/>
      <x:c r="H2140" s="86" t="str">
        <x:v>OLFLEXclassic 110</x:v>
      </x:c>
      <x:c r="I2140" s="86" t="str">
        <x:v>Основные жилы: 5
Сечение: 1,5 мм2</x:v>
      </x:c>
      <x:c r="J2140" s="86" t="str"/>
      <x:c r="K2140" s="92" t="str"/>
      <x:c r="L2140" s="86" t="str"/>
      <x:c r="M2140" s="86" t="str">
        <x:v>Зелёный</x:v>
      </x:c>
      <x:c r="N2140" s="86" t="str">
        <x:v>Прямой разбор без диагностики либо сохранённая марка без неоднозначного кабельного сечения.</x:v>
      </x:c>
      <x:c r="O2140" s="86" t="str">
        <x:v>Кабель OLFLEXclassic 110</x:v>
      </x:c>
    </x:row>
    <x:row r="2141">
      <x:c r="A2141" s="88" t="n">
        <x:v>2136</x:v>
      </x:c>
      <x:c r="B2141" s="86" t="str">
        <x:v>F1134</x:v>
      </x:c>
      <x:c r="C2141" s="86" t="str">
        <x:v>2246</x:v>
      </x:c>
      <x:c r="D2141" s="86" t="str">
        <x:v>olflexclassic-110-5h10-1qe</x:v>
      </x:c>
      <x:c r="E2141" s="86" t="str">
        <x:v>OLFLEXclassic 110  5х10</x:v>
      </x:c>
      <x:c r="F2141" s="86" t="str">
        <x:v>OLFLEXclassic 110 5х10</x:v>
      </x:c>
      <x:c r="G2141" s="86" t="str"/>
      <x:c r="H2141" s="86" t="str">
        <x:v>OLFLEXclassic 110</x:v>
      </x:c>
      <x:c r="I2141" s="86" t="str">
        <x:v>Основные жилы: 5
Сечение: 10 мм2</x:v>
      </x:c>
      <x:c r="J2141" s="86" t="str"/>
      <x:c r="K2141" s="92" t="str"/>
      <x:c r="L2141" s="86" t="str"/>
      <x:c r="M2141" s="86" t="str">
        <x:v>Зелёный</x:v>
      </x:c>
      <x:c r="N2141" s="86" t="str">
        <x:v>Прямой разбор без диагностики либо сохранённая марка без неоднозначного кабельного сечения.</x:v>
      </x:c>
      <x:c r="O2141" s="86" t="str">
        <x:v>Кабель OLFLEXclassic 110</x:v>
      </x:c>
    </x:row>
    <x:row r="2142">
      <x:c r="A2142" s="88" t="n">
        <x:v>2137</x:v>
      </x:c>
      <x:c r="B2142" s="86" t="str">
        <x:v>F1135</x:v>
      </x:c>
      <x:c r="C2142" s="86" t="str">
        <x:v>2247</x:v>
      </x:c>
      <x:c r="D2142" s="86" t="str">
        <x:v>olflexclassic-110-5h16-1qf</x:v>
      </x:c>
      <x:c r="E2142" s="86" t="str">
        <x:v>OLFLEXclassic 110  5х16</x:v>
      </x:c>
      <x:c r="F2142" s="86" t="str">
        <x:v>OLFLEXclassic 110 5х16</x:v>
      </x:c>
      <x:c r="G2142" s="86" t="str"/>
      <x:c r="H2142" s="86" t="str">
        <x:v>OLFLEXclassic 110</x:v>
      </x:c>
      <x:c r="I2142" s="86" t="str">
        <x:v>Основные жилы: 5
Сечение: 16 мм2</x:v>
      </x:c>
      <x:c r="J2142" s="86" t="str"/>
      <x:c r="K2142" s="92" t="str"/>
      <x:c r="L2142" s="86" t="str"/>
      <x:c r="M2142" s="86" t="str">
        <x:v>Зелёный</x:v>
      </x:c>
      <x:c r="N2142" s="86" t="str">
        <x:v>Прямой разбор без диагностики либо сохранённая марка без неоднозначного кабельного сечения.</x:v>
      </x:c>
      <x:c r="O2142" s="86" t="str">
        <x:v>Кабель OLFLEXclassic 110</x:v>
      </x:c>
    </x:row>
    <x:row r="2143">
      <x:c r="A2143" s="88" t="n">
        <x:v>2138</x:v>
      </x:c>
      <x:c r="B2143" s="86" t="str">
        <x:v>F1136</x:v>
      </x:c>
      <x:c r="C2143" s="86" t="str">
        <x:v>2248</x:v>
      </x:c>
      <x:c r="D2143" s="86" t="str">
        <x:v>olflexclassic-110-6h1-5-1qg</x:v>
      </x:c>
      <x:c r="E2143" s="86" t="str">
        <x:v>OLFLEXclassic 110  6х 1.5</x:v>
      </x:c>
      <x:c r="F2143" s="86" t="str">
        <x:v>OLFLEXclassic 110 6х1.5</x:v>
      </x:c>
      <x:c r="G2143" s="86" t="str"/>
      <x:c r="H2143" s="86" t="str">
        <x:v>OLFLEXclassic 110</x:v>
      </x:c>
      <x:c r="I2143" s="86" t="str">
        <x:v>Основные жилы: 6
Сечение: 1,5 мм2</x:v>
      </x:c>
      <x:c r="J2143" s="86" t="str"/>
      <x:c r="K2143" s="92" t="str"/>
      <x:c r="L2143" s="86" t="str"/>
      <x:c r="M2143" s="86" t="str">
        <x:v>Зелёный</x:v>
      </x:c>
      <x:c r="N2143" s="86" t="str">
        <x:v>Прямой разбор без диагностики либо сохранённая марка без неоднозначного кабельного сечения.</x:v>
      </x:c>
      <x:c r="O2143" s="86" t="str">
        <x:v>Кабель OLFLEXclassic 110</x:v>
      </x:c>
    </x:row>
    <x:row r="2144">
      <x:c r="A2144" s="88" t="n">
        <x:v>2139</x:v>
      </x:c>
      <x:c r="B2144" s="86" t="str">
        <x:v>F1137</x:v>
      </x:c>
      <x:c r="C2144" s="86" t="str">
        <x:v>7136</x:v>
      </x:c>
      <x:c r="D2144" s="86" t="str">
        <x:v>olflexclassic-110-7h1-5i8</x:v>
      </x:c>
      <x:c r="E2144" s="86" t="str">
        <x:v>OLFLEXclassic 110  7х 1</x:v>
      </x:c>
      <x:c r="F2144" s="86" t="str">
        <x:v>OLFLEXclassic 110 7х1</x:v>
      </x:c>
      <x:c r="G2144" s="86" t="str"/>
      <x:c r="H2144" s="86" t="str">
        <x:v>OLFLEXclassic 110</x:v>
      </x:c>
      <x:c r="I2144" s="86" t="str">
        <x:v>Основные жилы: 7
Сечение: 1 мм2</x:v>
      </x:c>
      <x:c r="J2144" s="86" t="str"/>
      <x:c r="K2144" s="92" t="str"/>
      <x:c r="L2144" s="86" t="str"/>
      <x:c r="M2144" s="86" t="str">
        <x:v>Зелёный</x:v>
      </x:c>
      <x:c r="N2144" s="86" t="str">
        <x:v>Прямой разбор без диагностики либо сохранённая марка без неоднозначного кабельного сечения.</x:v>
      </x:c>
      <x:c r="O2144" s="86" t="str">
        <x:v>Кабель OLFLEXclassic 110</x:v>
      </x:c>
    </x:row>
    <x:row r="2145">
      <x:c r="A2145" s="88" t="n">
        <x:v>2140</x:v>
      </x:c>
      <x:c r="B2145" s="86" t="str">
        <x:v>F1138</x:v>
      </x:c>
      <x:c r="C2145" s="86" t="str">
        <x:v>1795</x:v>
      </x:c>
      <x:c r="D2145" s="86" t="str">
        <x:v>olflexclassic-110-10h0-75-1dv</x:v>
      </x:c>
      <x:c r="E2145" s="86" t="str">
        <x:v>OLFLEXclassic 110 10х0.75</x:v>
      </x:c>
      <x:c r="F2145" s="86" t="str">
        <x:v>OLFLEXclassic 110 10х0.75</x:v>
      </x:c>
      <x:c r="G2145" s="86" t="str"/>
      <x:c r="H2145" s="86" t="str">
        <x:v>OLFLEXclassic 110</x:v>
      </x:c>
      <x:c r="I2145" s="86" t="str">
        <x:v>Основные жилы: 10
Сечение: 0,75 мм2</x:v>
      </x:c>
      <x:c r="J2145" s="86" t="str"/>
      <x:c r="K2145" s="92" t="str"/>
      <x:c r="L2145" s="86" t="str"/>
      <x:c r="M2145" s="86" t="str">
        <x:v>Зелёный</x:v>
      </x:c>
      <x:c r="N2145" s="86" t="str">
        <x:v>Прямой разбор без диагностики либо сохранённая марка без неоднозначного кабельного сечения.</x:v>
      </x:c>
      <x:c r="O2145" s="86" t="str">
        <x:v>Кабель OLFLEXclassic 110</x:v>
      </x:c>
    </x:row>
    <x:row r="2146">
      <x:c r="A2146" s="88" t="n">
        <x:v>2141</x:v>
      </x:c>
      <x:c r="B2146" s="86" t="str">
        <x:v>F1139</x:v>
      </x:c>
      <x:c r="C2146" s="86" t="str">
        <x:v>2249</x:v>
      </x:c>
      <x:c r="D2146" s="86" t="str">
        <x:v>olflexclassic-110-12h1-1qh</x:v>
      </x:c>
      <x:c r="E2146" s="86" t="str">
        <x:v>OLFLEXclassic 110 12х1</x:v>
      </x:c>
      <x:c r="F2146" s="86" t="str">
        <x:v>OLFLEXclassic 110 12х1</x:v>
      </x:c>
      <x:c r="G2146" s="86" t="str"/>
      <x:c r="H2146" s="86" t="str">
        <x:v>OLFLEXclassic 110</x:v>
      </x:c>
      <x:c r="I2146" s="86" t="str">
        <x:v>Основные жилы: 12
Сечение: 1 мм2</x:v>
      </x:c>
      <x:c r="J2146" s="86" t="str"/>
      <x:c r="K2146" s="92" t="str"/>
      <x:c r="L2146" s="86" t="str"/>
      <x:c r="M2146" s="86" t="str">
        <x:v>Зелёный</x:v>
      </x:c>
      <x:c r="N2146" s="86" t="str">
        <x:v>Прямой разбор без диагностики либо сохранённая марка без неоднозначного кабельного сечения.</x:v>
      </x:c>
      <x:c r="O2146" s="86" t="str">
        <x:v>Кабель OLFLEXclassic 110</x:v>
      </x:c>
    </x:row>
    <x:row r="2147">
      <x:c r="A2147" s="88" t="n">
        <x:v>2142</x:v>
      </x:c>
      <x:c r="B2147" s="86" t="str">
        <x:v>F1140</x:v>
      </x:c>
      <x:c r="C2147" s="86" t="str">
        <x:v>2250</x:v>
      </x:c>
      <x:c r="D2147" s="86" t="str">
        <x:v>olflexclassic-110-15h0-75-1qi</x:v>
      </x:c>
      <x:c r="E2147" s="86" t="str">
        <x:v>OLFLEXclassic 110 15х0.75</x:v>
      </x:c>
      <x:c r="F2147" s="86" t="str">
        <x:v>OLFLEXclassic 110 15х0.75</x:v>
      </x:c>
      <x:c r="G2147" s="86" t="str"/>
      <x:c r="H2147" s="86" t="str">
        <x:v>OLFLEXclassic 110</x:v>
      </x:c>
      <x:c r="I2147" s="86" t="str">
        <x:v>Основные жилы: 15
Сечение: 0,75 мм2</x:v>
      </x:c>
      <x:c r="J2147" s="86" t="str"/>
      <x:c r="K2147" s="92" t="str"/>
      <x:c r="L2147" s="86" t="str"/>
      <x:c r="M2147" s="86" t="str">
        <x:v>Зелёный</x:v>
      </x:c>
      <x:c r="N2147" s="86" t="str">
        <x:v>Прямой разбор без диагностики либо сохранённая марка без неоднозначного кабельного сечения.</x:v>
      </x:c>
      <x:c r="O2147" s="86" t="str">
        <x:v>Кабель OLFLEXclassic 110</x:v>
      </x:c>
    </x:row>
    <x:row r="2148">
      <x:c r="A2148" s="88" t="n">
        <x:v>2143</x:v>
      </x:c>
      <x:c r="B2148" s="86" t="str">
        <x:v>F1141</x:v>
      </x:c>
      <x:c r="C2148" s="86" t="str">
        <x:v>2251</x:v>
      </x:c>
      <x:c r="D2148" s="86" t="str">
        <x:v>olflexclassic-110-18h1-1qj</x:v>
      </x:c>
      <x:c r="E2148" s="86" t="str">
        <x:v>OLFLEXclassic 110 18х1</x:v>
      </x:c>
      <x:c r="F2148" s="86" t="str">
        <x:v>OLFLEXclassic 110 18х1</x:v>
      </x:c>
      <x:c r="G2148" s="86" t="str"/>
      <x:c r="H2148" s="86" t="str">
        <x:v>OLFLEXclassic 110</x:v>
      </x:c>
      <x:c r="I2148" s="86" t="str">
        <x:v>Основные жилы: 18
Сечение: 1 мм2</x:v>
      </x:c>
      <x:c r="J2148" s="86" t="str"/>
      <x:c r="K2148" s="92" t="str"/>
      <x:c r="L2148" s="86" t="str"/>
      <x:c r="M2148" s="86" t="str">
        <x:v>Зелёный</x:v>
      </x:c>
      <x:c r="N2148" s="86" t="str">
        <x:v>Прямой разбор без диагностики либо сохранённая марка без неоднозначного кабельного сечения.</x:v>
      </x:c>
      <x:c r="O2148" s="86" t="str">
        <x:v>Кабель OLFLEXclassic 110</x:v>
      </x:c>
    </x:row>
    <x:row r="2149">
      <x:c r="A2149" s="88" t="n">
        <x:v>2144</x:v>
      </x:c>
      <x:c r="B2149" s="86" t="str">
        <x:v>F1142</x:v>
      </x:c>
      <x:c r="C2149" s="86" t="str">
        <x:v>6843</x:v>
      </x:c>
      <x:c r="D2149" s="86" t="str">
        <x:v>olflexclassic-110-18h1-5-5a3</x:v>
      </x:c>
      <x:c r="E2149" s="86" t="str">
        <x:v>OLFLEXclassic 110 18х1.5</x:v>
      </x:c>
      <x:c r="F2149" s="86" t="str">
        <x:v>OLFLEXclassic 110 18х1.5</x:v>
      </x:c>
      <x:c r="G2149" s="86" t="str"/>
      <x:c r="H2149" s="86" t="str">
        <x:v>OLFLEXclassic 110</x:v>
      </x:c>
      <x:c r="I2149" s="86" t="str">
        <x:v>Основные жилы: 18
Сечение: 1,5 мм2</x:v>
      </x:c>
      <x:c r="J2149" s="86" t="str"/>
      <x:c r="K2149" s="92" t="str"/>
      <x:c r="L2149" s="86" t="str"/>
      <x:c r="M2149" s="86" t="str">
        <x:v>Зелёный</x:v>
      </x:c>
      <x:c r="N2149" s="86" t="str">
        <x:v>Прямой разбор без диагностики либо сохранённая марка без неоднозначного кабельного сечения.</x:v>
      </x:c>
      <x:c r="O2149" s="86" t="str">
        <x:v>Кабель OLFLEXclassic 110</x:v>
      </x:c>
    </x:row>
    <x:row r="2150">
      <x:c r="A2150" s="88" t="n">
        <x:v>2145</x:v>
      </x:c>
      <x:c r="B2150" s="86" t="str">
        <x:v>F1143</x:v>
      </x:c>
      <x:c r="C2150" s="86" t="str">
        <x:v>7143</x:v>
      </x:c>
      <x:c r="D2150" s="86" t="str">
        <x:v>olflexclassic-110-21h0-5-5if</x:v>
      </x:c>
      <x:c r="E2150" s="86" t="str">
        <x:v>OLFLEXclassic 110 21х0.5</x:v>
      </x:c>
      <x:c r="F2150" s="86" t="str">
        <x:v>OLFLEXclassic 110 21х0.5</x:v>
      </x:c>
      <x:c r="G2150" s="86" t="str"/>
      <x:c r="H2150" s="86" t="str">
        <x:v>OLFLEXclassic 110</x:v>
      </x:c>
      <x:c r="I2150" s="86" t="str">
        <x:v>Основные жилы: 21
Сечение: 0,5 мм2</x:v>
      </x:c>
      <x:c r="J2150" s="86" t="str"/>
      <x:c r="K2150" s="92" t="str"/>
      <x:c r="L2150" s="86" t="str"/>
      <x:c r="M2150" s="86" t="str">
        <x:v>Зелёный</x:v>
      </x:c>
      <x:c r="N2150" s="86" t="str">
        <x:v>Прямой разбор без диагностики либо сохранённая марка без неоднозначного кабельного сечения.</x:v>
      </x:c>
      <x:c r="O2150" s="86" t="str">
        <x:v>Кабель OLFLEXclassic 110</x:v>
      </x:c>
    </x:row>
    <x:row r="2151">
      <x:c r="A2151" s="88" t="n">
        <x:v>2146</x:v>
      </x:c>
      <x:c r="B2151" s="86" t="str">
        <x:v>F1144</x:v>
      </x:c>
      <x:c r="C2151" s="86" t="str">
        <x:v>2252</x:v>
      </x:c>
      <x:c r="D2151" s="86" t="str">
        <x:v>olflexclassic-110cy-4h10-1qk</x:v>
      </x:c>
      <x:c r="E2151" s="86" t="str">
        <x:v>OLFLEXclassic 110CY 4х10</x:v>
      </x:c>
      <x:c r="F2151" s="86" t="str">
        <x:v>OLFLEXclassic 110CY 4х10</x:v>
      </x:c>
      <x:c r="G2151" s="86" t="str"/>
      <x:c r="H2151" s="86" t="str">
        <x:v>OLFLEXclassic 110CY</x:v>
      </x:c>
      <x:c r="I2151" s="86" t="str">
        <x:v>Основные жилы: 4
Сечение: 10 мм2</x:v>
      </x:c>
      <x:c r="J2151" s="86" t="str"/>
      <x:c r="K2151" s="92" t="str"/>
      <x:c r="L2151" s="86" t="str"/>
      <x:c r="M2151" s="86" t="str">
        <x:v>Зелёный</x:v>
      </x:c>
      <x:c r="N2151" s="86" t="str">
        <x:v>Прямой разбор без диагностики либо сохранённая марка без неоднозначного кабельного сечения.</x:v>
      </x:c>
      <x:c r="O2151" s="86" t="str">
        <x:v>Кабель OLFLEXclassic 110CY</x:v>
      </x:c>
    </x:row>
    <x:row r="2152">
      <x:c r="A2152" s="88" t="n">
        <x:v>2147</x:v>
      </x:c>
      <x:c r="B2152" s="86" t="str">
        <x:v>F1145</x:v>
      </x:c>
      <x:c r="C2152" s="86" t="str">
        <x:v>681</x:v>
      </x:c>
      <x:c r="D2152" s="86" t="str">
        <x:v>olflexclassic-110cy-7h1-5-ix</x:v>
      </x:c>
      <x:c r="E2152" s="86" t="str">
        <x:v>OLFLEXclassic 110CY 7х1.5</x:v>
      </x:c>
      <x:c r="F2152" s="86" t="str">
        <x:v>OLFLEXclassic 110CY 7х1.5</x:v>
      </x:c>
      <x:c r="G2152" s="86" t="str"/>
      <x:c r="H2152" s="86" t="str">
        <x:v>OLFLEXclassic 110CY</x:v>
      </x:c>
      <x:c r="I2152" s="86" t="str">
        <x:v>Основные жилы: 7
Сечение: 1,5 мм2</x:v>
      </x:c>
      <x:c r="J2152" s="86" t="str"/>
      <x:c r="K2152" s="92" t="str"/>
      <x:c r="L2152" s="86" t="str"/>
      <x:c r="M2152" s="86" t="str">
        <x:v>Зелёный</x:v>
      </x:c>
      <x:c r="N2152" s="86" t="str">
        <x:v>Прямой разбор без диагностики либо сохранённая марка без неоднозначного кабельного сечения.</x:v>
      </x:c>
      <x:c r="O2152" s="86" t="str">
        <x:v>Кабель OLFLEXclassic 110CY</x:v>
      </x:c>
    </x:row>
    <x:row r="2153">
      <x:c r="A2153" s="88" t="n">
        <x:v>2148</x:v>
      </x:c>
      <x:c r="B2153" s="86" t="str">
        <x:v>F1146</x:v>
      </x:c>
      <x:c r="C2153" s="86" t="str">
        <x:v>2253</x:v>
      </x:c>
      <x:c r="D2153" s="86" t="str">
        <x:v>olflexclassic-110fd-5h4-1ql</x:v>
      </x:c>
      <x:c r="E2153" s="86" t="str">
        <x:v>OLFLEXclassic 110FD 5х4</x:v>
      </x:c>
      <x:c r="F2153" s="86" t="str">
        <x:v>OLFLEXclassic 110FD 5х4</x:v>
      </x:c>
      <x:c r="G2153" s="86" t="str"/>
      <x:c r="H2153" s="86" t="str">
        <x:v>OLFLEXclassic 110FD</x:v>
      </x:c>
      <x:c r="I2153" s="86" t="str">
        <x:v>Основные жилы: 5
Сечение: 4 мм2</x:v>
      </x:c>
      <x:c r="J2153" s="86" t="str"/>
      <x:c r="K2153" s="92" t="str"/>
      <x:c r="L2153" s="86" t="str"/>
      <x:c r="M2153" s="86" t="str">
        <x:v>Зелёный</x:v>
      </x:c>
      <x:c r="N2153" s="86" t="str">
        <x:v>Прямой разбор без диагностики либо сохранённая марка без неоднозначного кабельного сечения.</x:v>
      </x:c>
      <x:c r="O2153" s="86" t="str">
        <x:v>Кабель OLFLEXclassic 110FD</x:v>
      </x:c>
    </x:row>
    <x:row r="2154">
      <x:c r="A2154" s="88" t="n">
        <x:v>2149</x:v>
      </x:c>
      <x:c r="B2154" s="86" t="str">
        <x:v>F1147</x:v>
      </x:c>
      <x:c r="C2154" s="86" t="str">
        <x:v>2254</x:v>
      </x:c>
      <x:c r="D2154" s="86" t="str">
        <x:v>olflexclassic-130-4h1-1qm</x:v>
      </x:c>
      <x:c r="E2154" s="86" t="str">
        <x:v>OLFLEXclassic 130  4х 1</x:v>
      </x:c>
      <x:c r="F2154" s="86" t="str">
        <x:v>OLFLEXclassic 130 4х1</x:v>
      </x:c>
      <x:c r="G2154" s="86" t="str"/>
      <x:c r="H2154" s="86" t="str">
        <x:v>OLFLEXclassic 130</x:v>
      </x:c>
      <x:c r="I2154" s="86" t="str">
        <x:v>Основные жилы: 4
Сечение: 1 мм2</x:v>
      </x:c>
      <x:c r="J2154" s="86" t="str"/>
      <x:c r="K2154" s="92" t="str"/>
      <x:c r="L2154" s="86" t="str"/>
      <x:c r="M2154" s="86" t="str">
        <x:v>Зелёный</x:v>
      </x:c>
      <x:c r="N2154" s="86" t="str">
        <x:v>Прямой разбор без диагностики либо сохранённая марка без неоднозначного кабельного сечения.</x:v>
      </x:c>
      <x:c r="O2154" s="86" t="str">
        <x:v>Кабель OLFLEXclassic 130</x:v>
      </x:c>
    </x:row>
    <x:row r="2155">
      <x:c r="A2155" s="88" t="n">
        <x:v>2150</x:v>
      </x:c>
      <x:c r="B2155" s="86" t="str">
        <x:v>F1148</x:v>
      </x:c>
      <x:c r="C2155" s="86" t="str">
        <x:v>7210</x:v>
      </x:c>
      <x:c r="D2155" s="86" t="str">
        <x:v>olflexclassic-130h-2h0-5-5ka</x:v>
      </x:c>
      <x:c r="E2155" s="86" t="str">
        <x:v>OLFLEXclassic 130h  2х 0.5</x:v>
      </x:c>
      <x:c r="F2155" s="86" t="str">
        <x:v>OLFLEXclassic 130h 2х0.5</x:v>
      </x:c>
      <x:c r="G2155" s="86" t="str"/>
      <x:c r="H2155" s="86" t="str">
        <x:v>OLFLEXclassic 130h</x:v>
      </x:c>
      <x:c r="I2155" s="86" t="str">
        <x:v>Основные жилы: 2
Сечение: 0,5 мм2</x:v>
      </x:c>
      <x:c r="J2155" s="86" t="str"/>
      <x:c r="K2155" s="92" t="str"/>
      <x:c r="L2155" s="86" t="str"/>
      <x:c r="M2155" s="86" t="str">
        <x:v>Зелёный</x:v>
      </x:c>
      <x:c r="N2155" s="86" t="str">
        <x:v>Прямой разбор без диагностики либо сохранённая марка без неоднозначного кабельного сечения.</x:v>
      </x:c>
      <x:c r="O2155" s="86" t="str">
        <x:v>Кабель OLFLEXclassic 130h</x:v>
      </x:c>
    </x:row>
    <x:row r="2156">
      <x:c r="A2156" s="88" t="n">
        <x:v>2151</x:v>
      </x:c>
      <x:c r="B2156" s="86" t="str">
        <x:v>F1149</x:v>
      </x:c>
      <x:c r="C2156" s="86" t="str">
        <x:v>5226</x:v>
      </x:c>
      <x:c r="D2156" s="86" t="str">
        <x:v>olflexclassic-130h-2h1-5-416</x:v>
      </x:c>
      <x:c r="E2156" s="86" t="str">
        <x:v>OLFLEXclassic 130h  2х 1.5</x:v>
      </x:c>
      <x:c r="F2156" s="86" t="str">
        <x:v>OLFLEXclassic 130h 2х1.5</x:v>
      </x:c>
      <x:c r="G2156" s="86" t="str"/>
      <x:c r="H2156" s="86" t="str">
        <x:v>OLFLEXclassic 130h</x:v>
      </x:c>
      <x:c r="I2156" s="86" t="str">
        <x:v>Основные жилы: 2
Сечение: 1,5 мм2</x:v>
      </x:c>
      <x:c r="J2156" s="86" t="str"/>
      <x:c r="K2156" s="92" t="str"/>
      <x:c r="L2156" s="86" t="str"/>
      <x:c r="M2156" s="86" t="str">
        <x:v>Зелёный</x:v>
      </x:c>
      <x:c r="N2156" s="86" t="str">
        <x:v>Прямой разбор без диагностики либо сохранённая марка без неоднозначного кабельного сечения.</x:v>
      </x:c>
      <x:c r="O2156" s="86" t="str">
        <x:v>Кабель OLFLEXclassic 130h</x:v>
      </x:c>
    </x:row>
    <x:row r="2157">
      <x:c r="A2157" s="88" t="n">
        <x:v>2152</x:v>
      </x:c>
      <x:c r="B2157" s="86" t="str">
        <x:v>F1150</x:v>
      </x:c>
      <x:c r="C2157" s="86" t="str">
        <x:v>7211</x:v>
      </x:c>
      <x:c r="D2157" s="86" t="str">
        <x:v>olflexclassic-130h-4h0-5-5kb</x:v>
      </x:c>
      <x:c r="E2157" s="86" t="str">
        <x:v>OLFLEXclassic 130h  4х 0.5</x:v>
      </x:c>
      <x:c r="F2157" s="86" t="str">
        <x:v>OLFLEXclassic 130h 4х0.5</x:v>
      </x:c>
      <x:c r="G2157" s="86" t="str"/>
      <x:c r="H2157" s="86" t="str">
        <x:v>OLFLEXclassic 130h</x:v>
      </x:c>
      <x:c r="I2157" s="86" t="str">
        <x:v>Основные жилы: 4
Сечение: 0,5 мм2</x:v>
      </x:c>
      <x:c r="J2157" s="86" t="str"/>
      <x:c r="K2157" s="92" t="str"/>
      <x:c r="L2157" s="86" t="str"/>
      <x:c r="M2157" s="86" t="str">
        <x:v>Зелёный</x:v>
      </x:c>
      <x:c r="N2157" s="86" t="str">
        <x:v>Прямой разбор без диагностики либо сохранённая марка без неоднозначного кабельного сечения.</x:v>
      </x:c>
      <x:c r="O2157" s="86" t="str">
        <x:v>Кабель OLFLEXclassic 130h</x:v>
      </x:c>
    </x:row>
    <x:row r="2158">
      <x:c r="A2158" s="88" t="n">
        <x:v>2153</x:v>
      </x:c>
      <x:c r="B2158" s="86" t="str">
        <x:v>F1151</x:v>
      </x:c>
      <x:c r="C2158" s="86" t="str">
        <x:v>2255</x:v>
      </x:c>
      <x:c r="D2158" s="86" t="str">
        <x:v>olflexclassic-135ch-bk-5h1-1qn</x:v>
      </x:c>
      <x:c r="E2158" s="86" t="str">
        <x:v>OLFLEXclassic 135CH  BK 5х1</x:v>
      </x:c>
      <x:c r="F2158" s="86" t="str">
        <x:v>OLFLEXclassic 135CH BK 5х1</x:v>
      </x:c>
      <x:c r="G2158" s="86" t="str"/>
      <x:c r="H2158" s="86" t="str">
        <x:v>OLFLEXclassic 135CH BK</x:v>
      </x:c>
      <x:c r="I2158" s="86" t="str">
        <x:v>Основные жилы: 5
Сечение: 1 мм2</x:v>
      </x:c>
      <x:c r="J2158" s="86" t="str"/>
      <x:c r="K2158" s="92" t="str"/>
      <x:c r="L2158" s="86" t="str"/>
      <x:c r="M2158" s="86" t="str">
        <x:v>Зелёный</x:v>
      </x:c>
      <x:c r="N2158" s="86" t="str">
        <x:v>Прямой разбор без диагностики либо сохранённая марка без неоднозначного кабельного сечения.</x:v>
      </x:c>
      <x:c r="O2158" s="86" t="str">
        <x:v>Кабель OLFLEXclassic 135CH BK</x:v>
      </x:c>
    </x:row>
    <x:row r="2159">
      <x:c r="A2159" s="88" t="n">
        <x:v>2154</x:v>
      </x:c>
      <x:c r="B2159" s="86" t="str">
        <x:v>F1152</x:v>
      </x:c>
      <x:c r="C2159" s="86" t="str">
        <x:v>2256</x:v>
      </x:c>
      <x:c r="D2159" s="86" t="str">
        <x:v>olflexclassic-135ch-hffr-3h1-5-1qo</x:v>
      </x:c>
      <x:c r="E2159" s="86" t="str">
        <x:v>OLFLEXclassic 135CH  HFFR 3х1.5</x:v>
      </x:c>
      <x:c r="F2159" s="86" t="str">
        <x:v>OLFLEXclassic 135CH HFFR 3х1.5</x:v>
      </x:c>
      <x:c r="G2159" s="86" t="str"/>
      <x:c r="H2159" s="86" t="str">
        <x:v>OLFLEXclassic 135CH HFFR</x:v>
      </x:c>
      <x:c r="I2159" s="86" t="str">
        <x:v>Основные жилы: 3
Сечение: 1,5 мм2</x:v>
      </x:c>
      <x:c r="J2159" s="86" t="str"/>
      <x:c r="K2159" s="92" t="str"/>
      <x:c r="L2159" s="86" t="str"/>
      <x:c r="M2159" s="86" t="str">
        <x:v>Зелёный</x:v>
      </x:c>
      <x:c r="N2159" s="86" t="str">
        <x:v>Прямой разбор без диагностики либо сохранённая марка без неоднозначного кабельного сечения.</x:v>
      </x:c>
      <x:c r="O2159" s="86" t="str">
        <x:v>Кабель OLFLEXclassic 135CH HFFR</x:v>
      </x:c>
    </x:row>
    <x:row r="2160">
      <x:c r="A2160" s="88" t="n">
        <x:v>2155</x:v>
      </x:c>
      <x:c r="B2160" s="86" t="str">
        <x:v>F1153</x:v>
      </x:c>
      <x:c r="C2160" s="86" t="str">
        <x:v>2257</x:v>
      </x:c>
      <x:c r="D2160" s="86" t="str">
        <x:v>olflexclassic-135ch-hffr-4h1-1qp</x:v>
      </x:c>
      <x:c r="E2160" s="86" t="str">
        <x:v>OLFLEXclassic 135CH  HFFR 4х1</x:v>
      </x:c>
      <x:c r="F2160" s="86" t="str">
        <x:v>OLFLEXclassic 135CH HFFR 4х1</x:v>
      </x:c>
      <x:c r="G2160" s="86" t="str"/>
      <x:c r="H2160" s="86" t="str">
        <x:v>OLFLEXclassic 135CH HFFR</x:v>
      </x:c>
      <x:c r="I2160" s="86" t="str">
        <x:v>Основные жилы: 4
Сечение: 1 мм2</x:v>
      </x:c>
      <x:c r="J2160" s="86" t="str"/>
      <x:c r="K2160" s="92" t="str"/>
      <x:c r="L2160" s="86" t="str"/>
      <x:c r="M2160" s="86" t="str">
        <x:v>Зелёный</x:v>
      </x:c>
      <x:c r="N2160" s="86" t="str">
        <x:v>Прямой разбор без диагностики либо сохранённая марка без неоднозначного кабельного сечения.</x:v>
      </x:c>
      <x:c r="O2160" s="86" t="str">
        <x:v>Кабель OLFLEXclassic 135CH HFFR</x:v>
      </x:c>
    </x:row>
    <x:row r="2161">
      <x:c r="A2161" s="88" t="n">
        <x:v>2156</x:v>
      </x:c>
      <x:c r="B2161" s="86" t="str">
        <x:v>F1154</x:v>
      </x:c>
      <x:c r="C2161" s="86" t="str">
        <x:v>2258</x:v>
      </x:c>
      <x:c r="D2161" s="86" t="str">
        <x:v>olflexclassic-135ch-hffr-4h1-5-1qq</x:v>
      </x:c>
      <x:c r="E2161" s="86" t="str">
        <x:v>OLFLEXclassic 135CH  HFFR 4х1.5</x:v>
      </x:c>
      <x:c r="F2161" s="86" t="str">
        <x:v>OLFLEXclassic 135CH HFFR 4х1.5</x:v>
      </x:c>
      <x:c r="G2161" s="86" t="str"/>
      <x:c r="H2161" s="86" t="str">
        <x:v>OLFLEXclassic 135CH HFFR</x:v>
      </x:c>
      <x:c r="I2161" s="86" t="str">
        <x:v>Основные жилы: 4
Сечение: 1,5 мм2</x:v>
      </x:c>
      <x:c r="J2161" s="86" t="str"/>
      <x:c r="K2161" s="92" t="str"/>
      <x:c r="L2161" s="86" t="str"/>
      <x:c r="M2161" s="86" t="str">
        <x:v>Зелёный</x:v>
      </x:c>
      <x:c r="N2161" s="86" t="str">
        <x:v>Прямой разбор без диагностики либо сохранённая марка без неоднозначного кабельного сечения.</x:v>
      </x:c>
      <x:c r="O2161" s="86" t="str">
        <x:v>Кабель OLFLEXclassic 135CH HFFR</x:v>
      </x:c>
    </x:row>
    <x:row r="2162">
      <x:c r="A2162" s="88" t="n">
        <x:v>2157</x:v>
      </x:c>
      <x:c r="B2162" s="86" t="str">
        <x:v>F1155</x:v>
      </x:c>
      <x:c r="C2162" s="86" t="str">
        <x:v>2259</x:v>
      </x:c>
      <x:c r="D2162" s="86" t="str">
        <x:v>olflexclassic-135ch-3h1-5-1qr</x:v>
      </x:c>
      <x:c r="E2162" s="86" t="str">
        <x:v>OLFLEXclassic 135CH 3х1.5</x:v>
      </x:c>
      <x:c r="F2162" s="86" t="str">
        <x:v>OLFLEXclassic 135CH 3х1.5</x:v>
      </x:c>
      <x:c r="G2162" s="86" t="str"/>
      <x:c r="H2162" s="86" t="str">
        <x:v>OLFLEXclassic 135CH</x:v>
      </x:c>
      <x:c r="I2162" s="86" t="str">
        <x:v>Основные жилы: 3
Сечение: 1,5 мм2</x:v>
      </x:c>
      <x:c r="J2162" s="86" t="str"/>
      <x:c r="K2162" s="92" t="str"/>
      <x:c r="L2162" s="86" t="str"/>
      <x:c r="M2162" s="86" t="str">
        <x:v>Зелёный</x:v>
      </x:c>
      <x:c r="N2162" s="86" t="str">
        <x:v>Прямой разбор без диагностики либо сохранённая марка без неоднозначного кабельного сечения.</x:v>
      </x:c>
      <x:c r="O2162" s="86" t="str">
        <x:v>Кабель OLFLEXclassic 135CH</x:v>
      </x:c>
    </x:row>
    <x:row r="2163">
      <x:c r="A2163" s="88" t="n">
        <x:v>2158</x:v>
      </x:c>
      <x:c r="B2163" s="86" t="str">
        <x:v>F1156</x:v>
      </x:c>
      <x:c r="C2163" s="86" t="str">
        <x:v>2260</x:v>
      </x:c>
      <x:c r="D2163" s="86" t="str">
        <x:v>olflexclassic-135ch-bk-12h1-1qs</x:v>
      </x:c>
      <x:c r="E2163" s="86" t="str">
        <x:v>OLFLEXclassic 135CH BK 12х1</x:v>
      </x:c>
      <x:c r="F2163" s="86" t="str">
        <x:v>OLFLEXclassic 135CH BK 12х1</x:v>
      </x:c>
      <x:c r="G2163" s="86" t="str"/>
      <x:c r="H2163" s="86" t="str">
        <x:v>OLFLEXclassic 135CH BK</x:v>
      </x:c>
      <x:c r="I2163" s="86" t="str">
        <x:v>Основные жилы: 12
Сечение: 1 мм2</x:v>
      </x:c>
      <x:c r="J2163" s="86" t="str"/>
      <x:c r="K2163" s="92" t="str"/>
      <x:c r="L2163" s="86" t="str"/>
      <x:c r="M2163" s="86" t="str">
        <x:v>Зелёный</x:v>
      </x:c>
      <x:c r="N2163" s="86" t="str">
        <x:v>Прямой разбор без диагностики либо сохранённая марка без неоднозначного кабельного сечения.</x:v>
      </x:c>
      <x:c r="O2163" s="86" t="str">
        <x:v>Кабель OLFLEXclassic 135CH BK</x:v>
      </x:c>
    </x:row>
    <x:row r="2164">
      <x:c r="A2164" s="88" t="n">
        <x:v>2159</x:v>
      </x:c>
      <x:c r="B2164" s="86" t="str">
        <x:v>F1157</x:v>
      </x:c>
      <x:c r="C2164" s="86" t="str">
        <x:v>2262</x:v>
      </x:c>
      <x:c r="D2164" s="86" t="str">
        <x:v>olflexclassic-135ch-bk-2h1-1qu</x:v>
      </x:c>
      <x:c r="E2164" s="86" t="str">
        <x:v>OLFLEXclassic 135CH BK 2х1</x:v>
      </x:c>
      <x:c r="F2164" s="86" t="str">
        <x:v>OLFLEXclassic 135CH BK 2х1</x:v>
      </x:c>
      <x:c r="G2164" s="86" t="str"/>
      <x:c r="H2164" s="86" t="str">
        <x:v>OLFLEXclassic 135CH BK</x:v>
      </x:c>
      <x:c r="I2164" s="86" t="str">
        <x:v>Основные жилы: 2
Сечение: 1 мм2</x:v>
      </x:c>
      <x:c r="J2164" s="86" t="str"/>
      <x:c r="K2164" s="92" t="str"/>
      <x:c r="L2164" s="86" t="str"/>
      <x:c r="M2164" s="86" t="str">
        <x:v>Зелёный</x:v>
      </x:c>
      <x:c r="N2164" s="86" t="str">
        <x:v>Прямой разбор без диагностики либо сохранённая марка без неоднозначного кабельного сечения.</x:v>
      </x:c>
      <x:c r="O2164" s="86" t="str">
        <x:v>Кабель OLFLEXclassic 135CH BK</x:v>
      </x:c>
    </x:row>
    <x:row r="2165">
      <x:c r="A2165" s="88" t="n">
        <x:v>2160</x:v>
      </x:c>
      <x:c r="B2165" s="86" t="str">
        <x:v>F1158</x:v>
      </x:c>
      <x:c r="C2165" s="86" t="str">
        <x:v>2263</x:v>
      </x:c>
      <x:c r="D2165" s="86" t="str">
        <x:v>olflexclassic-135ch-bk-hffr-3h1-1qv</x:v>
      </x:c>
      <x:c r="E2165" s="86" t="str">
        <x:v>OLFLEXclassic 135CH BK HFFR 3х1</x:v>
      </x:c>
      <x:c r="F2165" s="86" t="str">
        <x:v>OLFLEXclassic 135CH BK HFFR 3х1</x:v>
      </x:c>
      <x:c r="G2165" s="86" t="str"/>
      <x:c r="H2165" s="86" t="str">
        <x:v>OLFLEXclassic 135CH BK HFFR</x:v>
      </x:c>
      <x:c r="I2165" s="86" t="str">
        <x:v>Основные жилы: 3
Сечение: 1 мм2</x:v>
      </x:c>
      <x:c r="J2165" s="86" t="str"/>
      <x:c r="K2165" s="92" t="str"/>
      <x:c r="L2165" s="86" t="str"/>
      <x:c r="M2165" s="86" t="str">
        <x:v>Зелёный</x:v>
      </x:c>
      <x:c r="N2165" s="86" t="str">
        <x:v>Прямой разбор без диагностики либо сохранённая марка без неоднозначного кабельного сечения.</x:v>
      </x:c>
      <x:c r="O2165" s="86" t="str">
        <x:v>Кабель OLFLEXclassic 135CH BK HFFR</x:v>
      </x:c>
    </x:row>
    <x:row r="2166">
      <x:c r="A2166" s="88" t="n">
        <x:v>2161</x:v>
      </x:c>
      <x:c r="B2166" s="86" t="str">
        <x:v>F1159</x:v>
      </x:c>
      <x:c r="C2166" s="86" t="str">
        <x:v>7085</x:v>
      </x:c>
      <x:c r="D2166" s="86" t="str">
        <x:v>olflexclassic-400sp-3h1-5gt</x:v>
      </x:c>
      <x:c r="E2166" s="86" t="str">
        <x:v>OLFLEXclassic 400СP 3х1</x:v>
      </x:c>
      <x:c r="F2166" s="86" t="str">
        <x:v>OLFLEXclassic 400СP 3х1</x:v>
      </x:c>
      <x:c r="G2166" s="86" t="str"/>
      <x:c r="H2166" s="86" t="str">
        <x:v>OLFLEXclassic 400СP</x:v>
      </x:c>
      <x:c r="I2166" s="86" t="str">
        <x:v>Основные жилы: 3
Сечение: 1 мм2</x:v>
      </x:c>
      <x:c r="J2166" s="86" t="str"/>
      <x:c r="K2166" s="92" t="str"/>
      <x:c r="L2166" s="86" t="str"/>
      <x:c r="M2166" s="86" t="str">
        <x:v>Зелёный</x:v>
      </x:c>
      <x:c r="N2166" s="86" t="str">
        <x:v>Прямой разбор без диагностики либо сохранённая марка без неоднозначного кабельного сечения.</x:v>
      </x:c>
      <x:c r="O2166" s="86" t="str">
        <x:v>Кабель OLFLEXclassic 400СP</x:v>
      </x:c>
    </x:row>
    <x:row r="2167">
      <x:c r="A2167" s="88" t="n">
        <x:v>2162</x:v>
      </x:c>
      <x:c r="B2167" s="86" t="str">
        <x:v>F1160</x:v>
      </x:c>
      <x:c r="C2167" s="86" t="str">
        <x:v>2264</x:v>
      </x:c>
      <x:c r="D2167" s="86" t="str">
        <x:v>onekeyelec-km-hm-eolk-ng-a-hf-3h2-5-1qw</x:v>
      </x:c>
      <x:c r="E2167" s="86" t="str">
        <x:v>ONEKEYELEC KМ ХМ-ЭОлК нг(А)HF 3х2.5</x:v>
      </x:c>
      <x:c r="F2167" s="86" t="str">
        <x:v>ONEKEYELEC KМ ХМ-ЭОлК нг(А)-HF 3х2.5</x:v>
      </x:c>
      <x:c r="G2167" s="86" t="str"/>
      <x:c r="H2167" s="86" t="str">
        <x:v>ONEKEYELEC KМ ХМ-ЭОлК</x:v>
      </x:c>
      <x:c r="I2167" s="86" t="str">
        <x:v>Основные жилы: 3
Сечение: 2,5 мм2</x:v>
      </x:c>
      <x:c r="J2167" s="86" t="str">
        <x:v>нг(А)-HF</x:v>
      </x:c>
      <x:c r="K2167" s="92" t="str"/>
      <x:c r="L2167" s="86" t="str"/>
      <x:c r="M2167" s="86" t="str">
        <x:v>Зелёный</x:v>
      </x:c>
      <x:c r="N2167" s="86" t="str">
        <x:v>Прямой разбор без диагностики либо сохранённая марка без неоднозначного кабельного сечения.</x:v>
      </x:c>
      <x:c r="O2167" s="86" t="str">
        <x:v>Кабель ONEKEYELEC KМ ХМ-ЭОлК</x:v>
      </x:c>
    </x:row>
    <x:row r="2168">
      <x:c r="A2168" s="88" t="n">
        <x:v>2163</x:v>
      </x:c>
      <x:c r="B2168" s="86" t="str">
        <x:v>F1161</x:v>
      </x:c>
      <x:c r="C2168" s="86" t="str">
        <x:v>2267</x:v>
      </x:c>
      <x:c r="D2168" s="86" t="str">
        <x:v>onekeyelectro-km-ng-a-ls-19h2-5-1qz</x:v>
      </x:c>
      <x:c r="E2168" s="86" t="str">
        <x:v>ONEKEYELECTRO KМ  нг(А)LS 19х2.5</x:v>
      </x:c>
      <x:c r="F2168" s="86" t="str">
        <x:v>ONEKEYELECTRO KМ нг(А)-LS 19х2.5</x:v>
      </x:c>
      <x:c r="G2168" s="86" t="str"/>
      <x:c r="H2168" s="86" t="str">
        <x:v>ONEKEYELECTRO KМ</x:v>
      </x:c>
      <x:c r="I2168" s="86" t="str">
        <x:v>Основные жилы: 19
Сечение: 2,5 мм2</x:v>
      </x:c>
      <x:c r="J2168" s="86" t="str">
        <x:v>нг(А)-LS</x:v>
      </x:c>
      <x:c r="K2168" s="92" t="str"/>
      <x:c r="L2168" s="86" t="str"/>
      <x:c r="M2168" s="86" t="str">
        <x:v>Зелёный</x:v>
      </x:c>
      <x:c r="N2168" s="86" t="str">
        <x:v>Прямой разбор без диагностики либо сохранённая марка без неоднозначного кабельного сечения.</x:v>
      </x:c>
      <x:c r="O2168" s="86" t="str">
        <x:v>Кабель ONEKEYELECTRO KМ</x:v>
      </x:c>
    </x:row>
    <x:row r="2169">
      <x:c r="A2169" s="88" t="n">
        <x:v>2164</x:v>
      </x:c>
      <x:c r="B2169" s="86" t="str">
        <x:v>F1162</x:v>
      </x:c>
      <x:c r="C2169" s="86" t="str">
        <x:v>2268</x:v>
      </x:c>
      <x:c r="D2169" s="86" t="str">
        <x:v>onekeyelectro-kmtpb-ng-a-frhf-5h2-5-1r0</x:v>
      </x:c>
      <x:c r="E2169" s="86" t="str">
        <x:v>ONEKEYELECTRO KМТПБ нг(А)FRHF 5х2.5</x:v>
      </x:c>
      <x:c r="F2169" s="86" t="str">
        <x:v>ONEKEYELECTRO KМТПБ нг(А)-FRHF 5х2.5</x:v>
      </x:c>
      <x:c r="G2169" s="86" t="str"/>
      <x:c r="H2169" s="86" t="str">
        <x:v>ONEKEYELECTRO KМТПБ</x:v>
      </x:c>
      <x:c r="I2169" s="86" t="str">
        <x:v>Основные жилы: 5
Сечение: 2,5 мм2</x:v>
      </x:c>
      <x:c r="J2169" s="86" t="str">
        <x:v>нг(А)-FRHF</x:v>
      </x:c>
      <x:c r="K2169" s="92" t="str"/>
      <x:c r="L2169" s="86" t="str"/>
      <x:c r="M2169" s="86" t="str">
        <x:v>Зелёный</x:v>
      </x:c>
      <x:c r="N2169" s="86" t="str">
        <x:v>Прямой разбор без диагностики либо сохранённая марка без неоднозначного кабельного сечения.</x:v>
      </x:c>
      <x:c r="O2169" s="86" t="str">
        <x:v>Кабель ONEKEYELECTRO KМТПБ</x:v>
      </x:c>
    </x:row>
    <x:row r="2170">
      <x:c r="A2170" s="88" t="n">
        <x:v>2165</x:v>
      </x:c>
      <x:c r="B2170" s="86" t="str">
        <x:v>F1163</x:v>
      </x:c>
      <x:c r="C2170" s="86" t="str">
        <x:v>2269</x:v>
      </x:c>
      <x:c r="D2170" s="86" t="str">
        <x:v>onekeyelectro-ks-hl-vbvng-a-3h16-1r1</x:v>
      </x:c>
      <x:c r="E2170" s="86" t="str">
        <x:v>ONEKEYELECTRO KС ХЛ ВБВнг(А) 3х16</x:v>
      </x:c>
      <x:c r="F2170" s="86" t="str">
        <x:v>ONEKEYELECTRO KС ХЛ ВБВнг(А) 3х16</x:v>
      </x:c>
      <x:c r="G2170" s="86" t="str"/>
      <x:c r="H2170" s="86" t="str">
        <x:v>ONEKEYELECTRO KС ХЛ ВБВ</x:v>
      </x:c>
      <x:c r="I2170" s="86" t="str">
        <x:v>Основные жилы: 3
Сечение: 16 мм2</x:v>
      </x:c>
      <x:c r="J2170" s="86" t="str">
        <x:v>нг(А)</x:v>
      </x:c>
      <x:c r="K2170" s="92" t="str"/>
      <x:c r="L2170" s="86" t="str"/>
      <x:c r="M2170" s="86" t="str">
        <x:v>Зелёный</x:v>
      </x:c>
      <x:c r="N2170" s="86" t="str">
        <x:v>Прямой разбор без диагностики либо сохранённая марка без неоднозначного кабельного сечения.</x:v>
      </x:c>
      <x:c r="O2170" s="86" t="str">
        <x:v>Кабель ONEKEYELECTRO KС ХЛ ВБВ</x:v>
      </x:c>
    </x:row>
    <x:row r="2171">
      <x:c r="A2171" s="88" t="n">
        <x:v>2166</x:v>
      </x:c>
      <x:c r="B2171" s="86" t="str">
        <x:v>F1164</x:v>
      </x:c>
      <x:c r="C2171" s="86" t="str">
        <x:v>2270</x:v>
      </x:c>
      <x:c r="D2171" s="86" t="str">
        <x:v>onekeyelectro-km-v-7h1-5-1r2</x:v>
      </x:c>
      <x:c r="E2171" s="86" t="str">
        <x:v>ONEKEYELECTRO КМ В 7х1.5</x:v>
      </x:c>
      <x:c r="F2171" s="86" t="str">
        <x:v>ONEKEYELECTRO КМ В 7х1.5</x:v>
      </x:c>
      <x:c r="G2171" s="86" t="str"/>
      <x:c r="H2171" s="86" t="str">
        <x:v>ONEKEYELECTRO КМ В</x:v>
      </x:c>
      <x:c r="I2171" s="86" t="str">
        <x:v>Основные жилы: 7
Сечение: 1,5 мм2</x:v>
      </x:c>
      <x:c r="J2171" s="86" t="str"/>
      <x:c r="K2171" s="92" t="str"/>
      <x:c r="L2171" s="86" t="str"/>
      <x:c r="M2171" s="86" t="str">
        <x:v>Зелёный</x:v>
      </x:c>
      <x:c r="N2171" s="86" t="str">
        <x:v>Прямой разбор без диагностики либо сохранённая марка без неоднозначного кабельного сечения.</x:v>
      </x:c>
      <x:c r="O2171" s="86" t="str">
        <x:v>Кабель ONEKEYELECTRO КМ В</x:v>
      </x:c>
    </x:row>
    <x:row r="2172">
      <x:c r="A2172" s="88" t="n">
        <x:v>2167</x:v>
      </x:c>
      <x:c r="B2172" s="86" t="str">
        <x:v>F1165</x:v>
      </x:c>
      <x:c r="C2172" s="86" t="str">
        <x:v>2271</x:v>
      </x:c>
      <x:c r="D2172" s="86" t="str">
        <x:v>onekeyelectro-km-vb-ng-a-ls-2h1-5-1r3</x:v>
      </x:c>
      <x:c r="E2172" s="86" t="str">
        <x:v>ONEKEYELECTRO КМ ВБ нг(А)LS 2х1.5</x:v>
      </x:c>
      <x:c r="F2172" s="86" t="str">
        <x:v>ONEKEYELECTRO КМ ВБ нг(А)-LS 2х1.5</x:v>
      </x:c>
      <x:c r="G2172" s="86" t="str"/>
      <x:c r="H2172" s="86" t="str">
        <x:v>ONEKEYELECTRO КМ ВБ</x:v>
      </x:c>
      <x:c r="I2172" s="86" t="str">
        <x:v>Основные жилы: 2
Сечение: 1,5 мм2</x:v>
      </x:c>
      <x:c r="J2172" s="86" t="str">
        <x:v>нг(А)-LS</x:v>
      </x:c>
      <x:c r="K2172" s="92" t="str"/>
      <x:c r="L2172" s="86" t="str"/>
      <x:c r="M2172" s="86" t="str">
        <x:v>Зелёный</x:v>
      </x:c>
      <x:c r="N2172" s="86" t="str">
        <x:v>Прямой разбор без диагностики либо сохранённая марка без неоднозначного кабельного сечения.</x:v>
      </x:c>
      <x:c r="O2172" s="86" t="str">
        <x:v>Кабель ONEKEYELECTRO КМ ВБ</x:v>
      </x:c>
    </x:row>
    <x:row r="2173">
      <x:c r="A2173" s="88" t="n">
        <x:v>2168</x:v>
      </x:c>
      <x:c r="B2173" s="86" t="str">
        <x:v>F1166</x:v>
      </x:c>
      <x:c r="C2173" s="86" t="str">
        <x:v>2272</x:v>
      </x:c>
      <x:c r="D2173" s="86" t="str">
        <x:v>onekeyelectro-km-p3-ng-a-hf-7h2h1-5-1r4</x:v>
      </x:c>
      <x:c r="E2173" s="86" t="str">
        <x:v>ONEKEYELECTRO КМ П3 нг(А)HF 7х2х1.5</x:v>
      </x:c>
      <x:c r="F2173" s="86" t="str">
        <x:v>ONEKEYELECTRO КМ П3 нг(А)-HF 7х2х1.5</x:v>
      </x:c>
      <x:c r="G2173" s="86" t="str"/>
      <x:c r="H2173" s="86" t="str">
        <x:v>ONEKEYELECTRO КМ П3</x:v>
      </x:c>
      <x:c r="I2173" s="86" t="str">
        <x:v>Конфигурация: 7х2х1.5
Основные жилы: 7
Жил в группе: 2
Сечение: 1,5 мм2</x:v>
      </x:c>
      <x:c r="J2173" s="86" t="str">
        <x:v>нг(А)-HF</x:v>
      </x:c>
      <x:c r="K2173" s="92" t="str"/>
      <x:c r="L2173" s="86" t="str"/>
      <x:c r="M2173" s="86" t="str">
        <x:v>Жёлтый</x:v>
      </x:c>
      <x:c r="N2173" s="86" t="str">
        <x:v>Сложная конфигурация сохранена целиком; рекомендуется выборочная техническая проверка.</x:v>
      </x:c>
      <x:c r="O2173" s="86" t="str">
        <x:v>Кабель ONEKEYELECTRO КМ П3</x:v>
      </x:c>
    </x:row>
    <x:row r="2174">
      <x:c r="A2174" s="88" t="n">
        <x:v>2169</x:v>
      </x:c>
      <x:c r="B2174" s="86" t="str">
        <x:v>F1167</x:v>
      </x:c>
      <x:c r="C2174" s="86" t="str">
        <x:v>2273</x:v>
      </x:c>
      <x:c r="D2174" s="86" t="str">
        <x:v>onekeyelectro-kmvkmvng-a-frls-7h1-5-1r5</x:v>
      </x:c>
      <x:c r="E2174" s="86" t="str">
        <x:v>ONEKEYELECTRO КМВКмвнг(А)FRLS 7х1.5</x:v>
      </x:c>
      <x:c r="F2174" s="86" t="str">
        <x:v>ONEKEYELECTRO КМВКмвнг(А)-FRLS 7х1.5</x:v>
      </x:c>
      <x:c r="G2174" s="86" t="str"/>
      <x:c r="H2174" s="86" t="str">
        <x:v>ONEKEYELECTRO КМВКмв</x:v>
      </x:c>
      <x:c r="I2174" s="86" t="str">
        <x:v>Основные жилы: 7
Сечение: 1,5 мм2</x:v>
      </x:c>
      <x:c r="J2174" s="86" t="str">
        <x:v>нг(А)-FRLS</x:v>
      </x:c>
      <x:c r="K2174" s="92" t="str"/>
      <x:c r="L2174" s="86" t="str"/>
      <x:c r="M2174" s="86" t="str">
        <x:v>Зелёный</x:v>
      </x:c>
      <x:c r="N2174" s="86" t="str">
        <x:v>Прямой разбор без диагностики либо сохранённая марка без неоднозначного кабельного сечения.</x:v>
      </x:c>
      <x:c r="O2174" s="86" t="str">
        <x:v>Кабель ONEKEYELECTRO КМВКмв</x:v>
      </x:c>
    </x:row>
    <x:row r="2175">
      <x:c r="A2175" s="88" t="n">
        <x:v>2170</x:v>
      </x:c>
      <x:c r="B2175" s="86" t="str">
        <x:v>F1168</x:v>
      </x:c>
      <x:c r="C2175" s="86" t="str">
        <x:v>2274</x:v>
      </x:c>
      <x:c r="D2175" s="86" t="str">
        <x:v>onekeyelectro-ks-ttng-a-3h16-1r6</x:v>
      </x:c>
      <x:c r="E2175" s="86" t="str">
        <x:v>ONEKEYELECTRO-КС-ТТнг (А) 3х16</x:v>
      </x:c>
      <x:c r="F2175" s="86" t="str">
        <x:v>ONEKEYELECTRO-КС-ТТнг(А) 3х16</x:v>
      </x:c>
      <x:c r="G2175" s="86" t="str"/>
      <x:c r="H2175" s="86" t="str">
        <x:v>ONEKEYELECTRO-КС-ТТ</x:v>
      </x:c>
      <x:c r="I2175" s="86" t="str">
        <x:v>Основные жилы: 3
Сечение: 16 мм2</x:v>
      </x:c>
      <x:c r="J2175" s="86" t="str">
        <x:v>нг(А)</x:v>
      </x:c>
      <x:c r="K2175" s="92" t="str"/>
      <x:c r="L2175" s="86" t="str"/>
      <x:c r="M2175" s="86" t="str">
        <x:v>Зелёный</x:v>
      </x:c>
      <x:c r="N2175" s="86" t="str">
        <x:v>Прямой разбор без диагностики либо сохранённая марка без неоднозначного кабельного сечения.</x:v>
      </x:c>
      <x:c r="O2175" s="86" t="str">
        <x:v>Кабель ONEKEYELECTRO-КС-ТТ</x:v>
      </x:c>
    </x:row>
    <x:row r="2176">
      <x:c r="A2176" s="88" t="n">
        <x:v>2171</x:v>
      </x:c>
      <x:c r="B2176" s="86" t="str">
        <x:v>F1169</x:v>
      </x:c>
      <x:c r="C2176" s="86" t="str">
        <x:v>2275</x:v>
      </x:c>
      <x:c r="D2176" s="86" t="str">
        <x:v>opvc-jz-3h2-5-1r7</x:v>
      </x:c>
      <x:c r="E2176" s="86" t="str">
        <x:v>OPVC-JZ  3х2.5</x:v>
      </x:c>
      <x:c r="F2176" s="86" t="str">
        <x:v>OPVC-JZ 3х2.5</x:v>
      </x:c>
      <x:c r="G2176" s="86" t="str"/>
      <x:c r="H2176" s="86" t="str">
        <x:v>OPVC-JZ</x:v>
      </x:c>
      <x:c r="I2176" s="86" t="str">
        <x:v>Основные жилы: 3
Сечение: 2,5 мм2</x:v>
      </x:c>
      <x:c r="J2176" s="86" t="str"/>
      <x:c r="K2176" s="92" t="str"/>
      <x:c r="L2176" s="86" t="str"/>
      <x:c r="M2176" s="86" t="str">
        <x:v>Зелёный</x:v>
      </x:c>
      <x:c r="N2176" s="86" t="str">
        <x:v>Прямой разбор без диагностики либо сохранённая марка без неоднозначного кабельного сечения.</x:v>
      </x:c>
      <x:c r="O2176" s="86" t="str">
        <x:v>Кабель OPVC-JZ</x:v>
      </x:c>
    </x:row>
    <x:row r="2177">
      <x:c r="A2177" s="88" t="n">
        <x:v>2172</x:v>
      </x:c>
      <x:c r="B2177" s="86" t="str">
        <x:v>F1170</x:v>
      </x:c>
      <x:c r="C2177" s="86" t="str">
        <x:v>2276</x:v>
      </x:c>
      <x:c r="D2177" s="86" t="str">
        <x:v>opvc-jz-12h1-5-1r8</x:v>
      </x:c>
      <x:c r="E2177" s="86" t="str">
        <x:v>OPVC-JZ 12х1.5</x:v>
      </x:c>
      <x:c r="F2177" s="86" t="str">
        <x:v>OPVC-JZ 12х1.5</x:v>
      </x:c>
      <x:c r="G2177" s="86" t="str"/>
      <x:c r="H2177" s="86" t="str">
        <x:v>OPVC-JZ</x:v>
      </x:c>
      <x:c r="I2177" s="86" t="str">
        <x:v>Основные жилы: 12
Сечение: 1,5 мм2</x:v>
      </x:c>
      <x:c r="J2177" s="86" t="str"/>
      <x:c r="K2177" s="92" t="str"/>
      <x:c r="L2177" s="86" t="str"/>
      <x:c r="M2177" s="86" t="str">
        <x:v>Зелёный</x:v>
      </x:c>
      <x:c r="N2177" s="86" t="str">
        <x:v>Прямой разбор без диагностики либо сохранённая марка без неоднозначного кабельного сечения.</x:v>
      </x:c>
      <x:c r="O2177" s="86" t="str">
        <x:v>Кабель OPVC-JZ</x:v>
      </x:c>
    </x:row>
    <x:row r="2178">
      <x:c r="A2178" s="88" t="n">
        <x:v>2173</x:v>
      </x:c>
      <x:c r="B2178" s="86" t="str">
        <x:v>F1171</x:v>
      </x:c>
      <x:c r="C2178" s="86" t="str">
        <x:v>2277</x:v>
      </x:c>
      <x:c r="D2178" s="86" t="str">
        <x:v>opvc-jz-cy-3h1-1r9</x:v>
      </x:c>
      <x:c r="E2178" s="86" t="str">
        <x:v>OPVC-JZ-CY  3х1</x:v>
      </x:c>
      <x:c r="F2178" s="86" t="str">
        <x:v>OPVC-JZ-CY 3х1</x:v>
      </x:c>
      <x:c r="G2178" s="86" t="str"/>
      <x:c r="H2178" s="86" t="str">
        <x:v>OPVC-JZ-CY</x:v>
      </x:c>
      <x:c r="I2178" s="86" t="str">
        <x:v>Основные жилы: 3
Сечение: 1 мм2</x:v>
      </x:c>
      <x:c r="J2178" s="86" t="str"/>
      <x:c r="K2178" s="92" t="str"/>
      <x:c r="L2178" s="86" t="str"/>
      <x:c r="M2178" s="86" t="str">
        <x:v>Зелёный</x:v>
      </x:c>
      <x:c r="N2178" s="86" t="str">
        <x:v>Прямой разбор без диагностики либо сохранённая марка без неоднозначного кабельного сечения.</x:v>
      </x:c>
      <x:c r="O2178" s="86" t="str">
        <x:v>Кабель OPVC-JZ-CY</x:v>
      </x:c>
    </x:row>
    <x:row r="2179">
      <x:c r="A2179" s="88" t="n">
        <x:v>2174</x:v>
      </x:c>
      <x:c r="B2179" s="86" t="str">
        <x:v>A1105</x:v>
      </x:c>
      <x:c r="C2179" s="86" t="str">
        <x:v>6826</x:v>
      </x:c>
      <x:c r="D2179" s="86" t="str">
        <x:v>je-liycy-2h2x0-5-59m</x:v>
      </x:c>
      <x:c r="E2179" s="86" t="str">
        <x:v>JE-LIYCY 2x2x0.5</x:v>
      </x:c>
      <x:c r="F2179" s="86" t="str">
        <x:v>JE-LIYCY 2х2х0.5</x:v>
      </x:c>
      <x:c r="G2179" s="86" t="str"/>
      <x:c r="H2179" s="86" t="str">
        <x:v>JE-LIYCY</x:v>
      </x:c>
      <x:c r="I2179" s="86" t="str">
        <x:v>Конфигурация: 2х2х0.5
Основные жилы: 2
Жил в группе: 2
Сечение: 0,5 мм2</x:v>
      </x:c>
      <x:c r="J2179" s="86" t="str"/>
      <x:c r="K2179" s="92" t="str"/>
      <x:c r="L2179" s="86" t="str"/>
      <x:c r="M2179" s="86" t="str">
        <x:v>Жёлтый</x:v>
      </x:c>
      <x:c r="N2179" s="86" t="str">
        <x:v>Сложная конфигурация сохранена целиком; рекомендуется выборочная техническая проверка.</x:v>
      </x:c>
      <x:c r="O2179" s="86" t="str">
        <x:v>Кабель JE-LIYCY</x:v>
      </x:c>
    </x:row>
    <x:row r="2180">
      <x:c r="A2180" s="88" t="n">
        <x:v>2175</x:v>
      </x:c>
      <x:c r="B2180" s="86" t="str">
        <x:v>A1106</x:v>
      </x:c>
      <x:c r="C2180" s="86" t="str">
        <x:v>2223</x:v>
      </x:c>
      <x:c r="D2180" s="86" t="str">
        <x:v>je-liycy-fr-2h2x0-5-bk-1pr</x:v>
      </x:c>
      <x:c r="E2180" s="86" t="str">
        <x:v>JE-LIYCY-FR 2x2x0.5 BK</x:v>
      </x:c>
      <x:c r="F2180" s="86" t="str">
        <x:v>JE-LIYCY-FR 2х2х0.5 BK</x:v>
      </x:c>
      <x:c r="G2180" s="86" t="str"/>
      <x:c r="H2180" s="86" t="str">
        <x:v>JE-LIYCY-FR</x:v>
      </x:c>
      <x:c r="I2180" s="86" t="str">
        <x:v>Конфигурация: 2х2х0.5
Основные жилы: 2
Жил в группе: 2
Сечение: 0,5 мм2</x:v>
      </x:c>
      <x:c r="J2180" s="86" t="str">
        <x:v>BK</x:v>
      </x:c>
      <x:c r="K2180" s="92" t="str"/>
      <x:c r="L2180" s="86" t="str"/>
      <x:c r="M2180" s="86" t="str">
        <x:v>Жёлтый</x:v>
      </x:c>
      <x:c r="N2180" s="86" t="str">
        <x:v>Сложная конфигурация сохранена целиком; рекомендуется выборочная техническая проверка.</x:v>
      </x:c>
      <x:c r="O2180" s="86" t="str">
        <x:v>Кабель JE-LIYCY-FR</x:v>
      </x:c>
    </x:row>
    <x:row r="2181">
      <x:c r="A2181" s="88" t="n">
        <x:v>2176</x:v>
      </x:c>
      <x:c r="B2181" s="86" t="str">
        <x:v>A1107</x:v>
      </x:c>
      <x:c r="C2181" s="86" t="str">
        <x:v>2224</x:v>
      </x:c>
      <x:c r="D2181" s="86" t="str">
        <x:v>je-y-st-y-2h2h0-8-lg-rohs-1ps</x:v>
      </x:c>
      <x:c r="E2181" s="86" t="str">
        <x:v>JE-Y(ST)Y  2х2х0.8 Lg ROHS</x:v>
      </x:c>
      <x:c r="F2181" s="86" t="str">
        <x:v>JE-Y(ST)Y 2х2х0.8 Lg ROHS</x:v>
      </x:c>
      <x:c r="G2181" s="86" t="str"/>
      <x:c r="H2181" s="86" t="str">
        <x:v>JE-Y(ST)Y</x:v>
      </x:c>
      <x:c r="I2181" s="86" t="str">
        <x:v>Конфигурация: 2х2х0.8
Основные жилы: 2
Жил в группе: 2
Сечение: 0,8 мм2</x:v>
      </x:c>
      <x:c r="J2181" s="86" t="str">
        <x:v>Lg, ROHS</x:v>
      </x:c>
      <x:c r="K2181" s="92" t="str"/>
      <x:c r="L2181" s="86" t="str"/>
      <x:c r="M2181" s="86" t="str">
        <x:v>Жёлтый</x:v>
      </x:c>
      <x:c r="N2181" s="86" t="str">
        <x:v>Сложная конфигурация сохранена целиком; рекомендуется выборочная техническая проверка.</x:v>
      </x:c>
      <x:c r="O2181" s="86" t="str">
        <x:v>Кабель JE-Y(ST)Y</x:v>
      </x:c>
    </x:row>
    <x:row r="2182">
      <x:c r="A2182" s="88" t="n">
        <x:v>2177</x:v>
      </x:c>
      <x:c r="B2182" s="86" t="str">
        <x:v>A1108</x:v>
      </x:c>
      <x:c r="C2182" s="86" t="str">
        <x:v>2225</x:v>
      </x:c>
      <x:c r="D2182" s="86" t="str">
        <x:v>je-y-st-y-4h2h0-8-bd-rohs-1pt</x:v>
      </x:c>
      <x:c r="E2182" s="86" t="str">
        <x:v>JE-Y(ST)Y  4х2х0.8 Bd ROHS</x:v>
      </x:c>
      <x:c r="F2182" s="86" t="str">
        <x:v>JE-Y(ST)Y 4х2х0.8 Bd ROHS</x:v>
      </x:c>
      <x:c r="G2182" s="86" t="str"/>
      <x:c r="H2182" s="86" t="str">
        <x:v>JE-Y(ST)Y</x:v>
      </x:c>
      <x:c r="I2182" s="86" t="str">
        <x:v>Конфигурация: 4х2х0.8
Основные жилы: 4
Жил в группе: 2
Сечение: 0,8 мм2</x:v>
      </x:c>
      <x:c r="J2182" s="86" t="str">
        <x:v>Bd, ROHS</x:v>
      </x:c>
      <x:c r="K2182" s="92" t="str"/>
      <x:c r="L2182" s="86" t="str"/>
      <x:c r="M2182" s="86" t="str">
        <x:v>Жёлтый</x:v>
      </x:c>
      <x:c r="N2182" s="86" t="str">
        <x:v>Сложная конфигурация сохранена целиком; рекомендуется выборочная техническая проверка.</x:v>
      </x:c>
      <x:c r="O2182" s="86" t="str">
        <x:v>Кабель JE-Y(ST)Y</x:v>
      </x:c>
    </x:row>
    <x:row r="2183">
      <x:c r="A2183" s="88" t="n">
        <x:v>2178</x:v>
      </x:c>
      <x:c r="B2183" s="86" t="str">
        <x:v>A1109</x:v>
      </x:c>
      <x:c r="C2183" s="86" t="str">
        <x:v>2226</x:v>
      </x:c>
      <x:c r="D2183" s="86" t="str">
        <x:v>je-y-st-y-12h2h0-8-bd-rohs-1pu</x:v>
      </x:c>
      <x:c r="E2183" s="86" t="str">
        <x:v>JE-Y(ST)Y 12х2х0.8 Bd ROHS</x:v>
      </x:c>
      <x:c r="F2183" s="86" t="str">
        <x:v>JE-Y(ST)Y 12х2х0.8 Bd ROHS</x:v>
      </x:c>
      <x:c r="G2183" s="86" t="str"/>
      <x:c r="H2183" s="86" t="str">
        <x:v>JE-Y(ST)Y</x:v>
      </x:c>
      <x:c r="I2183" s="86" t="str">
        <x:v>Конфигурация: 12х2х0.8
Основные жилы: 12
Жил в группе: 2
Сечение: 0,8 мм2</x:v>
      </x:c>
      <x:c r="J2183" s="86" t="str">
        <x:v>Bd, ROHS</x:v>
      </x:c>
      <x:c r="K2183" s="92" t="str"/>
      <x:c r="L2183" s="86" t="str"/>
      <x:c r="M2183" s="86" t="str">
        <x:v>Жёлтый</x:v>
      </x:c>
      <x:c r="N2183" s="86" t="str">
        <x:v>Сложная конфигурация сохранена целиком; рекомендуется выборочная техническая проверка.</x:v>
      </x:c>
      <x:c r="O2183" s="86" t="str">
        <x:v>Кабель JE-Y(ST)Y</x:v>
      </x:c>
    </x:row>
    <x:row r="2184">
      <x:c r="A2184" s="88" t="n">
        <x:v>2179</x:v>
      </x:c>
      <x:c r="B2184" s="86" t="str">
        <x:v>A1110</x:v>
      </x:c>
      <x:c r="C2184" s="86" t="str">
        <x:v>2227</x:v>
      </x:c>
      <x:c r="D2184" s="86" t="str">
        <x:v>je-y-st-y-32h2h0-8-bd-si-1pv</x:v>
      </x:c>
      <x:c r="E2184" s="86" t="str">
        <x:v>JE-Y(ST)Y 32х2х0.8 Bd SI</x:v>
      </x:c>
      <x:c r="F2184" s="86" t="str">
        <x:v>JE-Y(ST)Y 32х2х0.8 Bd SI</x:v>
      </x:c>
      <x:c r="G2184" s="86" t="str"/>
      <x:c r="H2184" s="86" t="str">
        <x:v>JE-Y(ST)Y</x:v>
      </x:c>
      <x:c r="I2184" s="86" t="str">
        <x:v>Конфигурация: 32х2х0.8
Основные жилы: 32
Жил в группе: 2
Сечение: 0,8 мм2</x:v>
      </x:c>
      <x:c r="J2184" s="86" t="str">
        <x:v>Bd, SI</x:v>
      </x:c>
      <x:c r="K2184" s="92" t="str"/>
      <x:c r="L2184" s="86" t="str"/>
      <x:c r="M2184" s="86" t="str">
        <x:v>Жёлтый</x:v>
      </x:c>
      <x:c r="N2184" s="86" t="str">
        <x:v>Сложная конфигурация сохранена целиком; рекомендуется выборочная техническая проверка.</x:v>
      </x:c>
      <x:c r="O2184" s="86" t="str">
        <x:v>Кабель JE-Y(ST)Y</x:v>
      </x:c>
    </x:row>
    <x:row r="2185">
      <x:c r="A2185" s="88" t="n">
        <x:v>2180</x:v>
      </x:c>
      <x:c r="B2185" s="86" t="str">
        <x:v>A1111</x:v>
      </x:c>
      <x:c r="C2185" s="86" t="str">
        <x:v>2228</x:v>
      </x:c>
      <x:c r="D2185" s="86" t="str">
        <x:v>je-y-st-y-fr-2h2h0-8-bd-dca-s3-d2-1pw</x:v>
      </x:c>
      <x:c r="E2185" s="86" t="str">
        <x:v>JE-Y(ST)Y-FR  2х2х0.8 Bd DCA s3 d2</x:v>
      </x:c>
      <x:c r="F2185" s="86" t="str">
        <x:v>JE-Y(ST)Y-FR 2х2х0.8 Bd DCA s3 d2</x:v>
      </x:c>
      <x:c r="G2185" s="86" t="str"/>
      <x:c r="H2185" s="86" t="str">
        <x:v>JE-Y(ST)Y-FR</x:v>
      </x:c>
      <x:c r="I2185" s="86" t="str">
        <x:v>Конфигурация: 2х2х0.8
Основные жилы: 2
Жил в группе: 2
Сечение: 0,8 мм2</x:v>
      </x:c>
      <x:c r="J2185" s="86" t="str">
        <x:v>Bd, DCA, s3, d2</x:v>
      </x:c>
      <x:c r="K2185" s="92" t="str"/>
      <x:c r="L2185" s="86" t="str"/>
      <x:c r="M2185" s="86" t="str">
        <x:v>Жёлтый</x:v>
      </x:c>
      <x:c r="N2185" s="86" t="str">
        <x:v>Сложная конфигурация сохранена целиком; рекомендуется выборочная техническая проверка.</x:v>
      </x:c>
      <x:c r="O2185" s="86" t="str">
        <x:v>Кабель JE-Y(ST)Y-FR</x:v>
      </x:c>
    </x:row>
    <x:row r="2186">
      <x:c r="A2186" s="88" t="n">
        <x:v>2181</x:v>
      </x:c>
      <x:c r="B2186" s="86" t="str">
        <x:v>A1112</x:v>
      </x:c>
      <x:c r="C2186" s="86" t="str">
        <x:v>2229</x:v>
      </x:c>
      <x:c r="D2186" s="86" t="str">
        <x:v>je-y-st-y-fr-4h2h0-8-bd-dca-s3-d2-1px</x:v>
      </x:c>
      <x:c r="E2186" s="86" t="str">
        <x:v>JE-Y(ST)Y-FR  4х2х0.8 Bd DCA s3 d2</x:v>
      </x:c>
      <x:c r="F2186" s="86" t="str">
        <x:v>JE-Y(ST)Y-FR 4х2х0.8 Bd DCA s3 d2</x:v>
      </x:c>
      <x:c r="G2186" s="86" t="str"/>
      <x:c r="H2186" s="86" t="str">
        <x:v>JE-Y(ST)Y-FR</x:v>
      </x:c>
      <x:c r="I2186" s="86" t="str">
        <x:v>Конфигурация: 4х2х0.8
Основные жилы: 4
Жил в группе: 2
Сечение: 0,8 мм2</x:v>
      </x:c>
      <x:c r="J2186" s="86" t="str">
        <x:v>Bd, DCA, s3, d2</x:v>
      </x:c>
      <x:c r="K2186" s="92" t="str"/>
      <x:c r="L2186" s="86" t="str"/>
      <x:c r="M2186" s="86" t="str">
        <x:v>Жёлтый</x:v>
      </x:c>
      <x:c r="N2186" s="86" t="str">
        <x:v>Сложная конфигурация сохранена целиком; рекомендуется выборочная техническая проверка.</x:v>
      </x:c>
      <x:c r="O2186" s="86" t="str">
        <x:v>Кабель JE-Y(ST)Y-FR</x:v>
      </x:c>
    </x:row>
    <x:row r="2187">
      <x:c r="A2187" s="88" t="n">
        <x:v>2182</x:v>
      </x:c>
      <x:c r="B2187" s="86" t="str">
        <x:v>A1113</x:v>
      </x:c>
      <x:c r="C2187" s="86" t="str">
        <x:v>2230</x:v>
      </x:c>
      <x:c r="D2187" s="86" t="str">
        <x:v>je-y-st-y-fr-8h2h0-8-bd-dca-1py</x:v>
      </x:c>
      <x:c r="E2187" s="86" t="str">
        <x:v>JE-Y(ST)Y-FR  8х2х0.8 Bd DCA</x:v>
      </x:c>
      <x:c r="F2187" s="86" t="str">
        <x:v>JE-Y(ST)Y-FR 8х2х0.8 Bd DCA</x:v>
      </x:c>
      <x:c r="G2187" s="86" t="str"/>
      <x:c r="H2187" s="86" t="str">
        <x:v>JE-Y(ST)Y-FR</x:v>
      </x:c>
      <x:c r="I2187" s="86" t="str">
        <x:v>Конфигурация: 8х2х0.8
Основные жилы: 8
Жил в группе: 2
Сечение: 0,8 мм2</x:v>
      </x:c>
      <x:c r="J2187" s="86" t="str">
        <x:v>Bd, DCA</x:v>
      </x:c>
      <x:c r="K2187" s="92" t="str"/>
      <x:c r="L2187" s="86" t="str"/>
      <x:c r="M2187" s="86" t="str">
        <x:v>Жёлтый</x:v>
      </x:c>
      <x:c r="N2187" s="86" t="str">
        <x:v>Сложная конфигурация сохранена целиком; рекомендуется выборочная техническая проверка.</x:v>
      </x:c>
      <x:c r="O2187" s="86" t="str">
        <x:v>Кабель JE-Y(ST)Y-FR</x:v>
      </x:c>
    </x:row>
    <x:row r="2188">
      <x:c r="A2188" s="88" t="n">
        <x:v>2183</x:v>
      </x:c>
      <x:c r="B2188" s="86" t="str">
        <x:v>A1114</x:v>
      </x:c>
      <x:c r="C2188" s="86" t="str">
        <x:v>2231</x:v>
      </x:c>
      <x:c r="D2188" s="86" t="str">
        <x:v>jy-5t-ylg-2h2h0-8-vde-1pz</x:v>
      </x:c>
      <x:c r="E2188" s="86" t="str">
        <x:v>JY(5t)YLg  2х2х0.8 VDE</x:v>
      </x:c>
      <x:c r="F2188" s="86" t="str">
        <x:v>JY(5t)YLg 2х2х0.8 VDE</x:v>
      </x:c>
      <x:c r="G2188" s="86" t="str"/>
      <x:c r="H2188" s="86" t="str">
        <x:v>JY(5t)YLg</x:v>
      </x:c>
      <x:c r="I2188" s="86" t="str">
        <x:v>Конфигурация: 2х2х0.8
Основные жилы: 2
Жил в группе: 2
Сечение: 0,8 мм2</x:v>
      </x:c>
      <x:c r="J2188" s="86" t="str">
        <x:v>VDE</x:v>
      </x:c>
      <x:c r="K2188" s="92" t="str"/>
      <x:c r="L2188" s="86" t="str"/>
      <x:c r="M2188" s="86" t="str">
        <x:v>Жёлтый</x:v>
      </x:c>
      <x:c r="N2188" s="86" t="str">
        <x:v>Сложная конфигурация сохранена целиком; рекомендуется выборочная техническая проверка.</x:v>
      </x:c>
      <x:c r="O2188" s="86" t="str">
        <x:v>Кабель JY(5t)YLg</x:v>
      </x:c>
    </x:row>
    <x:row r="2189">
      <x:c r="A2189" s="88" t="n">
        <x:v>2184</x:v>
      </x:c>
      <x:c r="B2189" s="86" t="str">
        <x:v>A1115</x:v>
      </x:c>
      <x:c r="C2189" s="86" t="str">
        <x:v>7256</x:v>
      </x:c>
      <x:c r="D2189" s="86" t="str">
        <x:v>jy-st-y-2h2h0-8-5lk</x:v>
      </x:c>
      <x:c r="E2189" s="86" t="str">
        <x:v>JY(St)Y  2х2х0.8</x:v>
      </x:c>
      <x:c r="F2189" s="86" t="str">
        <x:v>JY(St)Y 2х2х0.8</x:v>
      </x:c>
      <x:c r="G2189" s="86" t="str"/>
      <x:c r="H2189" s="86" t="str">
        <x:v>JY(St)Y</x:v>
      </x:c>
      <x:c r="I2189" s="86" t="str">
        <x:v>Конфигурация: 2х2х0.8
Основные жилы: 2
Жил в группе: 2
Сечение: 0,8 мм2</x:v>
      </x:c>
      <x:c r="J2189" s="86" t="str"/>
      <x:c r="K2189" s="92" t="str"/>
      <x:c r="L2189" s="86" t="str"/>
      <x:c r="M2189" s="86" t="str">
        <x:v>Жёлтый</x:v>
      </x:c>
      <x:c r="N2189" s="86" t="str">
        <x:v>Сложная конфигурация сохранена целиком; рекомендуется выборочная техническая проверка.</x:v>
      </x:c>
      <x:c r="O2189" s="86" t="str">
        <x:v>Кабель JY(St)Y</x:v>
      </x:c>
    </x:row>
    <x:row r="2190">
      <x:c r="A2190" s="88" t="n">
        <x:v>2185</x:v>
      </x:c>
      <x:c r="B2190" s="86" t="str">
        <x:v>A1116</x:v>
      </x:c>
      <x:c r="C2190" s="86" t="str">
        <x:v>2232</x:v>
      </x:c>
      <x:c r="D2190" s="86" t="str">
        <x:v>kabeltec-flex-h-3h0-75-1q0</x:v>
      </x:c>
      <x:c r="E2190" s="86" t="str">
        <x:v>Kabeltec FLEX-H  3x0.75</x:v>
      </x:c>
      <x:c r="F2190" s="86" t="str">
        <x:v>Kabeltec FLEX-H 3х0.75</x:v>
      </x:c>
      <x:c r="G2190" s="86" t="str"/>
      <x:c r="H2190" s="86" t="str">
        <x:v>Kabeltec FLEX-H</x:v>
      </x:c>
      <x:c r="I2190" s="86" t="str">
        <x:v>Основные жилы: 3
Сечение: 0,75 мм2</x:v>
      </x:c>
      <x:c r="J2190" s="86" t="str"/>
      <x:c r="K2190" s="92" t="str"/>
      <x:c r="L2190" s="86" t="str"/>
      <x:c r="M2190" s="86" t="str">
        <x:v>Зелёный</x:v>
      </x:c>
      <x:c r="N2190" s="86" t="str">
        <x:v>Прямой разбор без диагностики либо сохранённая марка без неоднозначного кабельного сечения.</x:v>
      </x:c>
      <x:c r="O2190" s="86" t="str">
        <x:v>Кабель Kabeltec FLEX-H</x:v>
      </x:c>
    </x:row>
    <x:row r="2191">
      <x:c r="A2191" s="88" t="n">
        <x:v>2186</x:v>
      </x:c>
      <x:c r="B2191" s="86" t="str">
        <x:v>A1117</x:v>
      </x:c>
      <x:c r="C2191" s="86" t="str">
        <x:v>2233</x:v>
      </x:c>
      <x:c r="D2191" s="86" t="str">
        <x:v>kabeltec-flex-h-3h1-1q1</x:v>
      </x:c>
      <x:c r="E2191" s="86" t="str">
        <x:v>Kabeltec FLEX-H  3x1</x:v>
      </x:c>
      <x:c r="F2191" s="86" t="str">
        <x:v>Kabeltec FLEX-H 3х1</x:v>
      </x:c>
      <x:c r="G2191" s="86" t="str"/>
      <x:c r="H2191" s="86" t="str">
        <x:v>Kabeltec FLEX-H</x:v>
      </x:c>
      <x:c r="I2191" s="86" t="str">
        <x:v>Основные жилы: 3
Сечение: 1 мм2</x:v>
      </x:c>
      <x:c r="J2191" s="86" t="str"/>
      <x:c r="K2191" s="92" t="str"/>
      <x:c r="L2191" s="86" t="str"/>
      <x:c r="M2191" s="86" t="str">
        <x:v>Зелёный</x:v>
      </x:c>
      <x:c r="N2191" s="86" t="str">
        <x:v>Прямой разбор без диагностики либо сохранённая марка без неоднозначного кабельного сечения.</x:v>
      </x:c>
      <x:c r="O2191" s="86" t="str">
        <x:v>Кабель Kabeltec FLEX-H</x:v>
      </x:c>
    </x:row>
    <x:row r="2192">
      <x:c r="A2192" s="88" t="n">
        <x:v>2187</x:v>
      </x:c>
      <x:c r="B2192" s="86" t="str">
        <x:v>A1118</x:v>
      </x:c>
      <x:c r="C2192" s="86" t="str">
        <x:v>4059</x:v>
      </x:c>
      <x:c r="D2192" s="86" t="str">
        <x:v>kabeltec-flex-huy-4h1-5-34r</x:v>
      </x:c>
      <x:c r="E2192" s="86" t="str">
        <x:v>Kabeltec FLEX-HUY 4х1.5</x:v>
      </x:c>
      <x:c r="F2192" s="86" t="str">
        <x:v>Kabeltec FLEX-HUY 4х1.5</x:v>
      </x:c>
      <x:c r="G2192" s="86" t="str"/>
      <x:c r="H2192" s="86" t="str">
        <x:v>Kabeltec FLEX-HUY</x:v>
      </x:c>
      <x:c r="I2192" s="86" t="str">
        <x:v>Основные жилы: 4
Сечение: 1,5 мм2</x:v>
      </x:c>
      <x:c r="J2192" s="86" t="str"/>
      <x:c r="K2192" s="92" t="str"/>
      <x:c r="L2192" s="86" t="str"/>
      <x:c r="M2192" s="86" t="str">
        <x:v>Зелёный</x:v>
      </x:c>
      <x:c r="N2192" s="86" t="str">
        <x:v>Прямой разбор без диагностики либо сохранённая марка без неоднозначного кабельного сечения.</x:v>
      </x:c>
      <x:c r="O2192" s="86" t="str">
        <x:v>Кабель Kabeltec FLEX-HUY</x:v>
      </x:c>
    </x:row>
    <x:row r="2193">
      <x:c r="A2193" s="88" t="n">
        <x:v>2188</x:v>
      </x:c>
      <x:c r="B2193" s="86" t="str">
        <x:v>A1119</x:v>
      </x:c>
      <x:c r="C2193" s="86" t="str">
        <x:v>2100</x:v>
      </x:c>
      <x:c r="D2193" s="86" t="str">
        <x:v>kca-24h2x0-5-pvc-os-pvc-d-22-4-1mc</x:v>
      </x:c>
      <x:c r="E2193" s="86" t="str">
        <x:v>KCA 24x2x0.5 PVC-OS-PVC D 22.4</x:v>
      </x:c>
      <x:c r="F2193" s="86" t="str">
        <x:v>KCA 24х2х0.5 PVC-OS-PVC D 22.4</x:v>
      </x:c>
      <x:c r="G2193" s="86" t="str"/>
      <x:c r="H2193" s="86" t="str">
        <x:v>KCA</x:v>
      </x:c>
      <x:c r="I2193" s="86" t="str">
        <x:v>Конфигурация: 24х2х0.5
Основные жилы: 24
Жил в группе: 2
Сечение: 0,5 мм2</x:v>
      </x:c>
      <x:c r="J2193" s="86" t="str">
        <x:v>PVC-OS-PVC, D, 22.4</x:v>
      </x:c>
      <x:c r="K2193" s="92" t="str"/>
      <x:c r="L2193" s="86" t="str"/>
      <x:c r="M2193" s="86" t="str">
        <x:v>Жёлтый</x:v>
      </x:c>
      <x:c r="N2193" s="86" t="str">
        <x:v>Сложная конфигурация сохранена целиком; рекомендуется выборочная техническая проверка.</x:v>
      </x:c>
      <x:c r="O2193" s="86" t="str">
        <x:v>Кабель KCA</x:v>
      </x:c>
    </x:row>
    <x:row r="2194">
      <x:c r="A2194" s="88" t="n">
        <x:v>2189</x:v>
      </x:c>
      <x:c r="B2194" s="86" t="str">
        <x:v>A1120</x:v>
      </x:c>
      <x:c r="C2194" s="86" t="str">
        <x:v>7166</x:v>
      </x:c>
      <x:c r="D2194" s="86" t="str">
        <x:v>kjaam-2x-2-1-x-1h0-5-5j2</x:v>
      </x:c>
      <x:c r="E2194" s="86" t="str">
        <x:v>KJAAM  2x(2+1)x0.5</x:v>
      </x:c>
      <x:c r="F2194" s="86" t="str">
        <x:v>KJAAM 2х(2+1)х0.5</x:v>
      </x:c>
      <x:c r="G2194" s="86" t="str"/>
      <x:c r="H2194" s="86" t="str">
        <x:v>KJAAM</x:v>
      </x:c>
      <x:c r="I2194" s="86" t="str">
        <x:v>Конфигурация: 2х(2+1)х0.5
Основные жилы: 2
Сечение: 0,5 мм2</x:v>
      </x:c>
      <x:c r="J2194" s="86" t="str"/>
      <x:c r="K2194" s="92" t="str"/>
      <x:c r="L2194" s="86" t="str"/>
      <x:c r="M2194" s="86" t="str">
        <x:v>Жёлтый</x:v>
      </x:c>
      <x:c r="N2194" s="86" t="str">
        <x:v>Сложная конфигурация сохранена целиком; рекомендуется выборочная техническая проверка.</x:v>
      </x:c>
      <x:c r="O2194" s="86" t="str">
        <x:v>Кабель KJAAM</x:v>
      </x:c>
    </x:row>
    <x:row r="2195">
      <x:c r="A2195" s="88" t="n">
        <x:v>2190</x:v>
      </x:c>
      <x:c r="B2195" s="86" t="str">
        <x:v>A1121</x:v>
      </x:c>
      <x:c r="C2195" s="86" t="str">
        <x:v>2101</x:v>
      </x:c>
      <x:c r="D2195" s="86" t="str">
        <x:v>kjaam-hf-4x-2-1-x-1h0-5-1md</x:v>
      </x:c>
      <x:c r="E2195" s="86" t="str">
        <x:v>KJAAM-HF  4x(2+1)x0.5</x:v>
      </x:c>
      <x:c r="F2195" s="86" t="str">
        <x:v>KJAAM-HF 4х(2+1)х0.5</x:v>
      </x:c>
      <x:c r="G2195" s="86" t="str"/>
      <x:c r="H2195" s="86" t="str">
        <x:v>KJAAM-HF</x:v>
      </x:c>
      <x:c r="I2195" s="86" t="str">
        <x:v>Конфигурация: 4х(2+1)х0.5
Основные жилы: 4
Сечение: 0,5 мм2</x:v>
      </x:c>
      <x:c r="J2195" s="86" t="str"/>
      <x:c r="K2195" s="92" t="str"/>
      <x:c r="L2195" s="86" t="str"/>
      <x:c r="M2195" s="86" t="str">
        <x:v>Жёлтый</x:v>
      </x:c>
      <x:c r="N2195" s="86" t="str">
        <x:v>Сложная конфигурация сохранена целиком; рекомендуется выборочная техническая проверка.</x:v>
      </x:c>
      <x:c r="O2195" s="86" t="str">
        <x:v>Кабель KJAAM-HF</x:v>
      </x:c>
    </x:row>
    <x:row r="2196">
      <x:c r="A2196" s="88" t="n">
        <x:v>2191</x:v>
      </x:c>
      <x:c r="B2196" s="86" t="str">
        <x:v>A1122</x:v>
      </x:c>
      <x:c r="C2196" s="86" t="str">
        <x:v>2102</x:v>
      </x:c>
      <x:c r="D2196" s="86" t="str">
        <x:v>klma-4h0-8-0-8-1me</x:v>
      </x:c>
      <x:c r="E2196" s="86" t="str">
        <x:v>KLMA 4х0.8+0.8</x:v>
      </x:c>
      <x:c r="F2196" s="86" t="str">
        <x:v>KLMA 4х0.8+0.8</x:v>
      </x:c>
      <x:c r="G2196" s="86" t="str"/>
      <x:c r="H2196" s="86" t="str">
        <x:v>KLMA</x:v>
      </x:c>
      <x:c r="I2196" s="86" t="str">
        <x:v>Конфигурация: 4х0.8+0.8</x:v>
      </x:c>
      <x:c r="J2196" s="86" t="str"/>
      <x:c r="K2196" s="92" t="str"/>
      <x:c r="L2196" s="86" t="str"/>
      <x:c r="M2196" s="86" t="str">
        <x:v>Жёлтый</x:v>
      </x:c>
      <x:c r="N2196" s="86" t="str">
        <x:v>Сложная конфигурация сохранена целиком; рекомендуется выборочная техническая проверка.</x:v>
      </x:c>
      <x:c r="O2196" s="86" t="str">
        <x:v>Кабель KLMA</x:v>
      </x:c>
    </x:row>
    <x:row r="2197">
      <x:c r="A2197" s="88" t="n">
        <x:v>2192</x:v>
      </x:c>
      <x:c r="B2197" s="86" t="str">
        <x:v>A1123</x:v>
      </x:c>
      <x:c r="C2197" s="86" t="str">
        <x:v>2103</x:v>
      </x:c>
      <x:c r="D2197" s="86" t="str">
        <x:v>kruin-mpefkng-a-hf-hl-8h2h1-1mf</x:v>
      </x:c>
      <x:c r="E2197" s="86" t="str">
        <x:v>KРУИН-МПЭфКнг(А)HF-хл 8х2х1</x:v>
      </x:c>
      <x:c r="F2197" s="86" t="str">
        <x:v>KРУИН-МПЭфКнг(А)-HF-ХЛ 8х2х1</x:v>
      </x:c>
      <x:c r="G2197" s="86" t="str"/>
      <x:c r="H2197" s="86" t="str">
        <x:v>KРУИН-МПЭфК</x:v>
      </x:c>
      <x:c r="I2197" s="86" t="str">
        <x:v>Конфигурация: 8х2х1
Основные жилы: 8
Жил в группе: 2
Сечение: 1 мм2</x:v>
      </x:c>
      <x:c r="J2197" s="86" t="str">
        <x:v>нг(А)-HF-ХЛ</x:v>
      </x:c>
      <x:c r="K2197" s="92" t="str"/>
      <x:c r="L2197" s="86" t="str"/>
      <x:c r="M2197" s="86" t="str">
        <x:v>Жёлтый</x:v>
      </x:c>
      <x:c r="N2197" s="86" t="str">
        <x:v>Сложная конфигурация сохранена целиком; рекомендуется выборочная техническая проверка.</x:v>
      </x:c>
      <x:c r="O2197" s="86" t="str">
        <x:v>Кабель KРУИН-МПЭфК</x:v>
      </x:c>
    </x:row>
    <x:row r="2198">
      <x:c r="A2198" s="88" t="n">
        <x:v>2193</x:v>
      </x:c>
      <x:c r="B2198" s="86" t="str">
        <x:v>A1124</x:v>
      </x:c>
      <x:c r="C2198" s="86" t="str">
        <x:v>2104</x:v>
      </x:c>
      <x:c r="D2198" s="86" t="str">
        <x:v>lapp-group-h09v-k-1h0-5-seryy-1mg</x:v>
      </x:c>
      <x:c r="E2198" s="86" t="str">
        <x:v>LAPP GROUP H09V-K 1х 0.5 серый</x:v>
      </x:c>
      <x:c r="F2198" s="86" t="str">
        <x:v>LAPP GROUP H09V-K 1х0.5 серый</x:v>
      </x:c>
      <x:c r="G2198" s="86" t="str"/>
      <x:c r="H2198" s="86" t="str">
        <x:v>LAPP GROUP H09V-K</x:v>
      </x:c>
      <x:c r="I2198" s="86" t="str">
        <x:v>Основные жилы: 1
Сечение: 0,5 мм2</x:v>
      </x:c>
      <x:c r="J2198" s="86" t="str">
        <x:v>серый</x:v>
      </x:c>
      <x:c r="K2198" s="92" t="str"/>
      <x:c r="L2198" s="86" t="str"/>
      <x:c r="M2198" s="86" t="str">
        <x:v>Зелёный</x:v>
      </x:c>
      <x:c r="N2198" s="86" t="str">
        <x:v>Прямой разбор без диагностики либо сохранённая марка без неоднозначного кабельного сечения.</x:v>
      </x:c>
      <x:c r="O2198" s="86" t="str">
        <x:v>Кабель LAPP GROUP H09V-K</x:v>
      </x:c>
    </x:row>
    <x:row r="2199">
      <x:c r="A2199" s="88" t="n">
        <x:v>2194</x:v>
      </x:c>
      <x:c r="B2199" s="86" t="str">
        <x:v>A1125</x:v>
      </x:c>
      <x:c r="C2199" s="86" t="str">
        <x:v>2105</x:v>
      </x:c>
      <x:c r="D2199" s="86" t="str">
        <x:v>lapp-kabel-12h1-1mh</x:v>
      </x:c>
      <x:c r="E2199" s="86" t="str">
        <x:v>LAPP KABEL 12х1</x:v>
      </x:c>
      <x:c r="F2199" s="86" t="str">
        <x:v>LAPP KABEL 12х1</x:v>
      </x:c>
      <x:c r="G2199" s="86" t="str"/>
      <x:c r="H2199" s="86" t="str">
        <x:v>LAPP KABEL</x:v>
      </x:c>
      <x:c r="I2199" s="86" t="str">
        <x:v>Основные жилы: 12
Сечение: 1 мм2</x:v>
      </x:c>
      <x:c r="J2199" s="86" t="str"/>
      <x:c r="K2199" s="92" t="str"/>
      <x:c r="L2199" s="86" t="str"/>
      <x:c r="M2199" s="86" t="str">
        <x:v>Зелёный</x:v>
      </x:c>
      <x:c r="N2199" s="86" t="str">
        <x:v>Прямой разбор без диагностики либо сохранённая марка без неоднозначного кабельного сечения.</x:v>
      </x:c>
      <x:c r="O2199" s="86" t="str">
        <x:v>Кабель LAPP KABEL</x:v>
      </x:c>
    </x:row>
    <x:row r="2200">
      <x:c r="A2200" s="88" t="n">
        <x:v>2195</x:v>
      </x:c>
      <x:c r="B2200" s="86" t="str">
        <x:v>A1126</x:v>
      </x:c>
      <x:c r="C2200" s="86" t="str">
        <x:v>2106</x:v>
      </x:c>
      <x:c r="D2200" s="86" t="str">
        <x:v>lapp-kabel-1h2h1-1mi</x:v>
      </x:c>
      <x:c r="E2200" s="86" t="str">
        <x:v>LAPP KABEL 1x2х1</x:v>
      </x:c>
      <x:c r="F2200" s="86" t="str">
        <x:v>LAPP KABEL 1х2х1</x:v>
      </x:c>
      <x:c r="G2200" s="86" t="str"/>
      <x:c r="H2200" s="86" t="str">
        <x:v>LAPP KABEL</x:v>
      </x:c>
      <x:c r="I2200" s="86" t="str">
        <x:v>Конфигурация: 1х2х1
Основные жилы: 1
Жил в группе: 2
Сечение: 1 мм2</x:v>
      </x:c>
      <x:c r="J2200" s="86" t="str"/>
      <x:c r="K2200" s="92" t="str"/>
      <x:c r="L2200" s="86" t="str"/>
      <x:c r="M2200" s="86" t="str">
        <x:v>Жёлтый</x:v>
      </x:c>
      <x:c r="N2200" s="86" t="str">
        <x:v>Сложная конфигурация сохранена целиком; рекомендуется выборочная техническая проверка.</x:v>
      </x:c>
      <x:c r="O2200" s="86" t="str">
        <x:v>Кабель LAPP KABEL</x:v>
      </x:c>
    </x:row>
    <x:row r="2201">
      <x:c r="A2201" s="88" t="n">
        <x:v>2196</x:v>
      </x:c>
      <x:c r="B2201" s="86" t="str">
        <x:v>A1127</x:v>
      </x:c>
      <x:c r="C2201" s="86" t="str">
        <x:v>2107</x:v>
      </x:c>
      <x:c r="D2201" s="86" t="str">
        <x:v>lapp-kabel-1h0-25-korichn-1mj</x:v>
      </x:c>
      <x:c r="E2201" s="86" t="str">
        <x:v>LAPP KABEL 1х 0.25 коричн</x:v>
      </x:c>
      <x:c r="F2201" s="86" t="str">
        <x:v>LAPP KABEL 1х0.25 коричн</x:v>
      </x:c>
      <x:c r="G2201" s="86" t="str"/>
      <x:c r="H2201" s="86" t="str">
        <x:v>LAPP KABEL</x:v>
      </x:c>
      <x:c r="I2201" s="86" t="str">
        <x:v>Основные жилы: 1
Сечение: 0,25 мм2</x:v>
      </x:c>
      <x:c r="J2201" s="86" t="str">
        <x:v>коричн</x:v>
      </x:c>
      <x:c r="K2201" s="92" t="str"/>
      <x:c r="L2201" s="86" t="str"/>
      <x:c r="M2201" s="86" t="str">
        <x:v>Зелёный</x:v>
      </x:c>
      <x:c r="N2201" s="86" t="str">
        <x:v>Прямой разбор без диагностики либо сохранённая марка без неоднозначного кабельного сечения.</x:v>
      </x:c>
      <x:c r="O2201" s="86" t="str">
        <x:v>Кабель LAPP KABEL</x:v>
      </x:c>
    </x:row>
    <x:row r="2202">
      <x:c r="A2202" s="88" t="n">
        <x:v>2197</x:v>
      </x:c>
      <x:c r="B2202" s="86" t="str">
        <x:v>A1128</x:v>
      </x:c>
      <x:c r="C2202" s="86" t="str">
        <x:v>2108</x:v>
      </x:c>
      <x:c r="D2202" s="86" t="str">
        <x:v>lapp-kabel-1h0-25-sin-1mk</x:v>
      </x:c>
      <x:c r="E2202" s="86" t="str">
        <x:v>LAPP KABEL 1х 0.25 син</x:v>
      </x:c>
      <x:c r="F2202" s="86" t="str">
        <x:v>LAPP KABEL 1х0.25 син</x:v>
      </x:c>
      <x:c r="G2202" s="86" t="str"/>
      <x:c r="H2202" s="86" t="str">
        <x:v>LAPP KABEL</x:v>
      </x:c>
      <x:c r="I2202" s="86" t="str">
        <x:v>Основные жилы: 1
Сечение: 0,25 мм2</x:v>
      </x:c>
      <x:c r="J2202" s="86" t="str">
        <x:v>син</x:v>
      </x:c>
      <x:c r="K2202" s="92" t="str"/>
      <x:c r="L2202" s="86" t="str"/>
      <x:c r="M2202" s="86" t="str">
        <x:v>Зелёный</x:v>
      </x:c>
      <x:c r="N2202" s="86" t="str">
        <x:v>Прямой разбор без диагностики либо сохранённая марка без неоднозначного кабельного сечения.</x:v>
      </x:c>
      <x:c r="O2202" s="86" t="str">
        <x:v>Кабель LAPP KABEL</x:v>
      </x:c>
    </x:row>
    <x:row r="2203">
      <x:c r="A2203" s="88" t="n">
        <x:v>2198</x:v>
      </x:c>
      <x:c r="B2203" s="86" t="str">
        <x:v>A1129</x:v>
      </x:c>
      <x:c r="C2203" s="86" t="str">
        <x:v>2109</x:v>
      </x:c>
      <x:c r="D2203" s="86" t="str">
        <x:v>lapp-kabel-1h0-5-zhelt-1ml</x:v>
      </x:c>
      <x:c r="E2203" s="86" t="str">
        <x:v>LAPP KABEL 1х 0.5 желт</x:v>
      </x:c>
      <x:c r="F2203" s="86" t="str">
        <x:v>LAPP KABEL 1х0.5 желт</x:v>
      </x:c>
      <x:c r="G2203" s="86" t="str"/>
      <x:c r="H2203" s="86" t="str">
        <x:v>LAPP KABEL</x:v>
      </x:c>
      <x:c r="I2203" s="86" t="str">
        <x:v>Основные жилы: 1
Сечение: 0,5 мм2</x:v>
      </x:c>
      <x:c r="J2203" s="86" t="str">
        <x:v>желт</x:v>
      </x:c>
      <x:c r="K2203" s="92" t="str"/>
      <x:c r="L2203" s="86" t="str"/>
      <x:c r="M2203" s="86" t="str">
        <x:v>Зелёный</x:v>
      </x:c>
      <x:c r="N2203" s="86" t="str">
        <x:v>Прямой разбор без диагностики либо сохранённая марка без неоднозначного кабельного сечения.</x:v>
      </x:c>
      <x:c r="O2203" s="86" t="str">
        <x:v>Кабель LAPP KABEL</x:v>
      </x:c>
    </x:row>
    <x:row r="2204">
      <x:c r="A2204" s="88" t="n">
        <x:v>2199</x:v>
      </x:c>
      <x:c r="B2204" s="86" t="str">
        <x:v>A1130</x:v>
      </x:c>
      <x:c r="C2204" s="86" t="str">
        <x:v>2110</x:v>
      </x:c>
      <x:c r="D2204" s="86" t="str">
        <x:v>lapp-kabel-1h0-5-korichn-1mm</x:v>
      </x:c>
      <x:c r="E2204" s="86" t="str">
        <x:v>LAPP KABEL 1х 0.5 коричн</x:v>
      </x:c>
      <x:c r="F2204" s="86" t="str">
        <x:v>LAPP KABEL 1х0.5 коричн</x:v>
      </x:c>
      <x:c r="G2204" s="86" t="str"/>
      <x:c r="H2204" s="86" t="str">
        <x:v>LAPP KABEL</x:v>
      </x:c>
      <x:c r="I2204" s="86" t="str">
        <x:v>Основные жилы: 1
Сечение: 0,5 мм2</x:v>
      </x:c>
      <x:c r="J2204" s="86" t="str">
        <x:v>коричн</x:v>
      </x:c>
      <x:c r="K2204" s="92" t="str"/>
      <x:c r="L2204" s="86" t="str"/>
      <x:c r="M2204" s="86" t="str">
        <x:v>Зелёный</x:v>
      </x:c>
      <x:c r="N2204" s="86" t="str">
        <x:v>Прямой разбор без диагностики либо сохранённая марка без неоднозначного кабельного сечения.</x:v>
      </x:c>
      <x:c r="O2204" s="86" t="str">
        <x:v>Кабель LAPP KABEL</x:v>
      </x:c>
    </x:row>
    <x:row r="2205">
      <x:c r="A2205" s="88" t="n">
        <x:v>2200</x:v>
      </x:c>
      <x:c r="B2205" s="86" t="str">
        <x:v>A1131</x:v>
      </x:c>
      <x:c r="C2205" s="86" t="str">
        <x:v>2111</x:v>
      </x:c>
      <x:c r="D2205" s="86" t="str">
        <x:v>lapp-kabel-1h0-75-krasn-1mn</x:v>
      </x:c>
      <x:c r="E2205" s="86" t="str">
        <x:v>LAPP KABEL 1х 0.75 красн</x:v>
      </x:c>
      <x:c r="F2205" s="86" t="str">
        <x:v>LAPP KABEL 1х0.75 красн</x:v>
      </x:c>
      <x:c r="G2205" s="86" t="str"/>
      <x:c r="H2205" s="86" t="str">
        <x:v>LAPP KABEL</x:v>
      </x:c>
      <x:c r="I2205" s="86" t="str">
        <x:v>Основные жилы: 1
Сечение: 0,75 мм2</x:v>
      </x:c>
      <x:c r="J2205" s="86" t="str">
        <x:v>красн</x:v>
      </x:c>
      <x:c r="K2205" s="92" t="str"/>
      <x:c r="L2205" s="86" t="str"/>
      <x:c r="M2205" s="86" t="str">
        <x:v>Зелёный</x:v>
      </x:c>
      <x:c r="N2205" s="86" t="str">
        <x:v>Прямой разбор без диагностики либо сохранённая марка без неоднозначного кабельного сечения.</x:v>
      </x:c>
      <x:c r="O2205" s="86" t="str">
        <x:v>Кабель LAPP KABEL</x:v>
      </x:c>
    </x:row>
    <x:row r="2206">
      <x:c r="A2206" s="88" t="n">
        <x:v>2201</x:v>
      </x:c>
      <x:c r="B2206" s="86" t="str">
        <x:v>A1132</x:v>
      </x:c>
      <x:c r="C2206" s="86" t="str">
        <x:v>2112</x:v>
      </x:c>
      <x:c r="D2206" s="86" t="str">
        <x:v>lapp-kabel-1h0-75-seryy-1mo</x:v>
      </x:c>
      <x:c r="E2206" s="86" t="str">
        <x:v>LAPP KABEL 1х 0.75 серый</x:v>
      </x:c>
      <x:c r="F2206" s="86" t="str">
        <x:v>LAPP KABEL 1х0.75 серый</x:v>
      </x:c>
      <x:c r="G2206" s="86" t="str"/>
      <x:c r="H2206" s="86" t="str">
        <x:v>LAPP KABEL</x:v>
      </x:c>
      <x:c r="I2206" s="86" t="str">
        <x:v>Основные жилы: 1
Сечение: 0,75 мм2</x:v>
      </x:c>
      <x:c r="J2206" s="86" t="str">
        <x:v>серый</x:v>
      </x:c>
      <x:c r="K2206" s="92" t="str"/>
      <x:c r="L2206" s="86" t="str"/>
      <x:c r="M2206" s="86" t="str">
        <x:v>Зелёный</x:v>
      </x:c>
      <x:c r="N2206" s="86" t="str">
        <x:v>Прямой разбор без диагностики либо сохранённая марка без неоднозначного кабельного сечения.</x:v>
      </x:c>
      <x:c r="O2206" s="86" t="str">
        <x:v>Кабель LAPP KABEL</x:v>
      </x:c>
    </x:row>
    <x:row r="2207">
      <x:c r="A2207" s="88" t="n">
        <x:v>2202</x:v>
      </x:c>
      <x:c r="B2207" s="86" t="str">
        <x:v>A1133</x:v>
      </x:c>
      <x:c r="C2207" s="86" t="str">
        <x:v>2113</x:v>
      </x:c>
      <x:c r="D2207" s="86" t="str">
        <x:v>lapp-kabel-1h0-75-chern-1mp</x:v>
      </x:c>
      <x:c r="E2207" s="86" t="str">
        <x:v>LAPP KABEL 1х 0.75 черн</x:v>
      </x:c>
      <x:c r="F2207" s="86" t="str">
        <x:v>LAPP KABEL 1х0.75 черн</x:v>
      </x:c>
      <x:c r="G2207" s="86" t="str"/>
      <x:c r="H2207" s="86" t="str">
        <x:v>LAPP KABEL</x:v>
      </x:c>
      <x:c r="I2207" s="86" t="str">
        <x:v>Основные жилы: 1
Сечение: 0,75 мм2</x:v>
      </x:c>
      <x:c r="J2207" s="86" t="str">
        <x:v>черн</x:v>
      </x:c>
      <x:c r="K2207" s="92" t="str"/>
      <x:c r="L2207" s="86" t="str"/>
      <x:c r="M2207" s="86" t="str">
        <x:v>Зелёный</x:v>
      </x:c>
      <x:c r="N2207" s="86" t="str">
        <x:v>Прямой разбор без диагностики либо сохранённая марка без неоднозначного кабельного сечения.</x:v>
      </x:c>
      <x:c r="O2207" s="86" t="str">
        <x:v>Кабель LAPP KABEL</x:v>
      </x:c>
    </x:row>
    <x:row r="2208">
      <x:c r="A2208" s="88" t="n">
        <x:v>2203</x:v>
      </x:c>
      <x:c r="B2208" s="86" t="str">
        <x:v>A1134</x:v>
      </x:c>
      <x:c r="C2208" s="86" t="str">
        <x:v>2114</x:v>
      </x:c>
      <x:c r="D2208" s="86" t="str">
        <x:v>lapp-kabel-1h1-korichn-1mq</x:v>
      </x:c>
      <x:c r="E2208" s="86" t="str">
        <x:v>LAPP KABEL 1х 1 коричн</x:v>
      </x:c>
      <x:c r="F2208" s="86" t="str">
        <x:v>LAPP KABEL 1х1 коричн</x:v>
      </x:c>
      <x:c r="G2208" s="86" t="str"/>
      <x:c r="H2208" s="86" t="str">
        <x:v>LAPP KABEL</x:v>
      </x:c>
      <x:c r="I2208" s="86" t="str">
        <x:v>Основные жилы: 1
Сечение: 1 мм2</x:v>
      </x:c>
      <x:c r="J2208" s="86" t="str">
        <x:v>коричн</x:v>
      </x:c>
      <x:c r="K2208" s="92" t="str"/>
      <x:c r="L2208" s="86" t="str"/>
      <x:c r="M2208" s="86" t="str">
        <x:v>Зелёный</x:v>
      </x:c>
      <x:c r="N2208" s="86" t="str">
        <x:v>Прямой разбор без диагностики либо сохранённая марка без неоднозначного кабельного сечения.</x:v>
      </x:c>
      <x:c r="O2208" s="86" t="str">
        <x:v>Кабель LAPP KABEL</x:v>
      </x:c>
    </x:row>
    <x:row r="2209">
      <x:c r="A2209" s="88" t="n">
        <x:v>2204</x:v>
      </x:c>
      <x:c r="B2209" s="86" t="str">
        <x:v>A1135</x:v>
      </x:c>
      <x:c r="C2209" s="86" t="str">
        <x:v>2115</x:v>
      </x:c>
      <x:c r="D2209" s="86" t="str">
        <x:v>lapp-kabel-1h1-siniy-1mr</x:v>
      </x:c>
      <x:c r="E2209" s="86" t="str">
        <x:v>LAPP KABEL 1х 1 синий</x:v>
      </x:c>
      <x:c r="F2209" s="86" t="str">
        <x:v>LAPP KABEL 1х1 синий</x:v>
      </x:c>
      <x:c r="G2209" s="86" t="str"/>
      <x:c r="H2209" s="86" t="str">
        <x:v>LAPP KABEL</x:v>
      </x:c>
      <x:c r="I2209" s="86" t="str">
        <x:v>Основные жилы: 1
Сечение: 1 мм2</x:v>
      </x:c>
      <x:c r="J2209" s="86" t="str">
        <x:v>синий</x:v>
      </x:c>
      <x:c r="K2209" s="92" t="str"/>
      <x:c r="L2209" s="86" t="str"/>
      <x:c r="M2209" s="86" t="str">
        <x:v>Зелёный</x:v>
      </x:c>
      <x:c r="N2209" s="86" t="str">
        <x:v>Прямой разбор без диагностики либо сохранённая марка без неоднозначного кабельного сечения.</x:v>
      </x:c>
      <x:c r="O2209" s="86" t="str">
        <x:v>Кабель LAPP KABEL</x:v>
      </x:c>
    </x:row>
    <x:row r="2210">
      <x:c r="A2210" s="88" t="n">
        <x:v>2205</x:v>
      </x:c>
      <x:c r="B2210" s="86" t="str">
        <x:v>A1136</x:v>
      </x:c>
      <x:c r="C2210" s="86" t="str">
        <x:v>2116</x:v>
      </x:c>
      <x:c r="D2210" s="86" t="str">
        <x:v>lapp-kabel-1h1-chern-1ms</x:v>
      </x:c>
      <x:c r="E2210" s="86" t="str">
        <x:v>LAPP KABEL 1х 1 черн</x:v>
      </x:c>
      <x:c r="F2210" s="86" t="str">
        <x:v>LAPP KABEL 1х1 черн</x:v>
      </x:c>
      <x:c r="G2210" s="86" t="str"/>
      <x:c r="H2210" s="86" t="str">
        <x:v>LAPP KABEL</x:v>
      </x:c>
      <x:c r="I2210" s="86" t="str">
        <x:v>Основные жилы: 1
Сечение: 1 мм2</x:v>
      </x:c>
      <x:c r="J2210" s="86" t="str">
        <x:v>черн</x:v>
      </x:c>
      <x:c r="K2210" s="92" t="str"/>
      <x:c r="L2210" s="86" t="str"/>
      <x:c r="M2210" s="86" t="str">
        <x:v>Зелёный</x:v>
      </x:c>
      <x:c r="N2210" s="86" t="str">
        <x:v>Прямой разбор без диагностики либо сохранённая марка без неоднозначного кабельного сечения.</x:v>
      </x:c>
      <x:c r="O2210" s="86" t="str">
        <x:v>Кабель LAPP KABEL</x:v>
      </x:c>
    </x:row>
    <x:row r="2211">
      <x:c r="A2211" s="88" t="n">
        <x:v>2206</x:v>
      </x:c>
      <x:c r="B2211" s="86" t="str">
        <x:v>A1137</x:v>
      </x:c>
      <x:c r="C2211" s="86" t="str">
        <x:v>2117</x:v>
      </x:c>
      <x:c r="D2211" s="86" t="str">
        <x:v>lapp-kabel-1h1-5-sin-1mt</x:v>
      </x:c>
      <x:c r="E2211" s="86" t="str">
        <x:v>LAPP KABEL 1х 1.5 син</x:v>
      </x:c>
      <x:c r="F2211" s="86" t="str">
        <x:v>LAPP KABEL 1х1.5 син</x:v>
      </x:c>
      <x:c r="G2211" s="86" t="str"/>
      <x:c r="H2211" s="86" t="str">
        <x:v>LAPP KABEL</x:v>
      </x:c>
      <x:c r="I2211" s="86" t="str">
        <x:v>Основные жилы: 1
Сечение: 1,5 мм2</x:v>
      </x:c>
      <x:c r="J2211" s="86" t="str">
        <x:v>син</x:v>
      </x:c>
      <x:c r="K2211" s="92" t="str"/>
      <x:c r="L2211" s="86" t="str"/>
      <x:c r="M2211" s="86" t="str">
        <x:v>Зелёный</x:v>
      </x:c>
      <x:c r="N2211" s="86" t="str">
        <x:v>Прямой разбор без диагностики либо сохранённая марка без неоднозначного кабельного сечения.</x:v>
      </x:c>
      <x:c r="O2211" s="86" t="str">
        <x:v>Кабель LAPP KABEL</x:v>
      </x:c>
    </x:row>
    <x:row r="2212">
      <x:c r="A2212" s="88" t="n">
        <x:v>2207</x:v>
      </x:c>
      <x:c r="B2212" s="86" t="str">
        <x:v>A1138</x:v>
      </x:c>
      <x:c r="C2212" s="86" t="str">
        <x:v>2118</x:v>
      </x:c>
      <x:c r="D2212" s="86" t="str">
        <x:v>lapp-kabel-1h2-5-zh-z-1mu</x:v>
      </x:c>
      <x:c r="E2212" s="86" t="str">
        <x:v>LAPP KABEL 1х 2.5 ж/з</x:v>
      </x:c>
      <x:c r="F2212" s="86" t="str">
        <x:v>LAPP KABEL 1х2.5 ж/з</x:v>
      </x:c>
      <x:c r="G2212" s="86" t="str"/>
      <x:c r="H2212" s="86" t="str">
        <x:v>LAPP KABEL</x:v>
      </x:c>
      <x:c r="I2212" s="86" t="str">
        <x:v>Основные жилы: 1
Сечение: 2,5 мм2</x:v>
      </x:c>
      <x:c r="J2212" s="86" t="str">
        <x:v>ж/з</x:v>
      </x:c>
      <x:c r="K2212" s="92" t="str"/>
      <x:c r="L2212" s="86" t="str"/>
      <x:c r="M2212" s="86" t="str">
        <x:v>Зелёный</x:v>
      </x:c>
      <x:c r="N2212" s="86" t="str">
        <x:v>Прямой разбор без диагностики либо сохранённая марка без неоднозначного кабельного сечения.</x:v>
      </x:c>
      <x:c r="O2212" s="86" t="str">
        <x:v>Кабель LAPP KABEL</x:v>
      </x:c>
    </x:row>
    <x:row r="2213">
      <x:c r="A2213" s="88" t="n">
        <x:v>2208</x:v>
      </x:c>
      <x:c r="B2213" s="86" t="str">
        <x:v>A1139</x:v>
      </x:c>
      <x:c r="C2213" s="86" t="str">
        <x:v>2119</x:v>
      </x:c>
      <x:c r="D2213" s="86" t="str">
        <x:v>lapp-kabel-1h2-5-krasn-1mv</x:v>
      </x:c>
      <x:c r="E2213" s="86" t="str">
        <x:v>LAPP KABEL 1х 2.5 красн</x:v>
      </x:c>
      <x:c r="F2213" s="86" t="str">
        <x:v>LAPP KABEL 1х2.5 красн</x:v>
      </x:c>
      <x:c r="G2213" s="86" t="str"/>
      <x:c r="H2213" s="86" t="str">
        <x:v>LAPP KABEL</x:v>
      </x:c>
      <x:c r="I2213" s="86" t="str">
        <x:v>Основные жилы: 1
Сечение: 2,5 мм2</x:v>
      </x:c>
      <x:c r="J2213" s="86" t="str">
        <x:v>красн</x:v>
      </x:c>
      <x:c r="K2213" s="92" t="str"/>
      <x:c r="L2213" s="86" t="str"/>
      <x:c r="M2213" s="86" t="str">
        <x:v>Зелёный</x:v>
      </x:c>
      <x:c r="N2213" s="86" t="str">
        <x:v>Прямой разбор без диагностики либо сохранённая марка без неоднозначного кабельного сечения.</x:v>
      </x:c>
      <x:c r="O2213" s="86" t="str">
        <x:v>Кабель LAPP KABEL</x:v>
      </x:c>
    </x:row>
    <x:row r="2214">
      <x:c r="A2214" s="88" t="n">
        <x:v>2209</x:v>
      </x:c>
      <x:c r="B2214" s="86" t="str">
        <x:v>A1140</x:v>
      </x:c>
      <x:c r="C2214" s="86" t="str">
        <x:v>2120</x:v>
      </x:c>
      <x:c r="D2214" s="86" t="str">
        <x:v>lapp-kabel-1h2-5-chern-1mw</x:v>
      </x:c>
      <x:c r="E2214" s="86" t="str">
        <x:v>LAPP KABEL 1х 2.5 черн</x:v>
      </x:c>
      <x:c r="F2214" s="86" t="str">
        <x:v>LAPP KABEL 1х2.5 черн</x:v>
      </x:c>
      <x:c r="G2214" s="86" t="str"/>
      <x:c r="H2214" s="86" t="str">
        <x:v>LAPP KABEL</x:v>
      </x:c>
      <x:c r="I2214" s="86" t="str">
        <x:v>Основные жилы: 1
Сечение: 2,5 мм2</x:v>
      </x:c>
      <x:c r="J2214" s="86" t="str">
        <x:v>черн</x:v>
      </x:c>
      <x:c r="K2214" s="92" t="str"/>
      <x:c r="L2214" s="86" t="str"/>
      <x:c r="M2214" s="86" t="str">
        <x:v>Зелёный</x:v>
      </x:c>
      <x:c r="N2214" s="86" t="str">
        <x:v>Прямой разбор без диагностики либо сохранённая марка без неоднозначного кабельного сечения.</x:v>
      </x:c>
      <x:c r="O2214" s="86" t="str">
        <x:v>Кабель LAPP KABEL</x:v>
      </x:c>
    </x:row>
    <x:row r="2215">
      <x:c r="A2215" s="88" t="n">
        <x:v>2210</x:v>
      </x:c>
      <x:c r="B2215" s="86" t="str">
        <x:v>A1141</x:v>
      </x:c>
      <x:c r="C2215" s="86" t="str">
        <x:v>1527</x:v>
      </x:c>
      <x:c r="D2215" s="86" t="str">
        <x:v>lapp-kabel-2h2h1-16f</x:v>
      </x:c>
      <x:c r="E2215" s="86" t="str">
        <x:v>LAPP KABEL 2x2х1</x:v>
      </x:c>
      <x:c r="F2215" s="86" t="str">
        <x:v>LAPP KABEL 2х2х1</x:v>
      </x:c>
      <x:c r="G2215" s="86" t="str"/>
      <x:c r="H2215" s="86" t="str">
        <x:v>LAPP KABEL</x:v>
      </x:c>
      <x:c r="I2215" s="86" t="str">
        <x:v>Конфигурация: 2х2х1
Основные жилы: 2
Жил в группе: 2
Сечение: 1 мм2</x:v>
      </x:c>
      <x:c r="J2215" s="86" t="str"/>
      <x:c r="K2215" s="92" t="str"/>
      <x:c r="L2215" s="86" t="str"/>
      <x:c r="M2215" s="86" t="str">
        <x:v>Жёлтый</x:v>
      </x:c>
      <x:c r="N2215" s="86" t="str">
        <x:v>Сложная конфигурация сохранена целиком; рекомендуется выборочная техническая проверка.</x:v>
      </x:c>
      <x:c r="O2215" s="86" t="str">
        <x:v>Кабель LAPP KABEL</x:v>
      </x:c>
    </x:row>
    <x:row r="2216">
      <x:c r="A2216" s="88" t="n">
        <x:v>2211</x:v>
      </x:c>
      <x:c r="B2216" s="86" t="str">
        <x:v>A1142</x:v>
      </x:c>
      <x:c r="C2216" s="86" t="str">
        <x:v>2121</x:v>
      </x:c>
      <x:c r="D2216" s="86" t="str">
        <x:v>lapp-kabel-3h1-1mx</x:v>
      </x:c>
      <x:c r="E2216" s="86" t="str">
        <x:v>LAPP KABEL 3х1</x:v>
      </x:c>
      <x:c r="F2216" s="86" t="str">
        <x:v>LAPP KABEL 3х1</x:v>
      </x:c>
      <x:c r="G2216" s="86" t="str"/>
      <x:c r="H2216" s="86" t="str">
        <x:v>LAPP KABEL</x:v>
      </x:c>
      <x:c r="I2216" s="86" t="str">
        <x:v>Основные жилы: 3
Сечение: 1 мм2</x:v>
      </x:c>
      <x:c r="J2216" s="86" t="str"/>
      <x:c r="K2216" s="92" t="str"/>
      <x:c r="L2216" s="86" t="str"/>
      <x:c r="M2216" s="86" t="str">
        <x:v>Зелёный</x:v>
      </x:c>
      <x:c r="N2216" s="86" t="str">
        <x:v>Прямой разбор без диагностики либо сохранённая марка без неоднозначного кабельного сечения.</x:v>
      </x:c>
      <x:c r="O2216" s="86" t="str">
        <x:v>Кабель LAPP KABEL</x:v>
      </x:c>
    </x:row>
    <x:row r="2217">
      <x:c r="A2217" s="88" t="n">
        <x:v>2212</x:v>
      </x:c>
      <x:c r="B2217" s="86" t="str">
        <x:v>A1143</x:v>
      </x:c>
      <x:c r="C2217" s="86" t="str">
        <x:v>2122</x:v>
      </x:c>
      <x:c r="D2217" s="86" t="str">
        <x:v>lapp-kabel-4h1-1my</x:v>
      </x:c>
      <x:c r="E2217" s="86" t="str">
        <x:v>LAPP KABEL 4х1</x:v>
      </x:c>
      <x:c r="F2217" s="86" t="str">
        <x:v>LAPP KABEL 4х1</x:v>
      </x:c>
      <x:c r="G2217" s="86" t="str"/>
      <x:c r="H2217" s="86" t="str">
        <x:v>LAPP KABEL</x:v>
      </x:c>
      <x:c r="I2217" s="86" t="str">
        <x:v>Основные жилы: 4
Сечение: 1 мм2</x:v>
      </x:c>
      <x:c r="J2217" s="86" t="str"/>
      <x:c r="K2217" s="92" t="str"/>
      <x:c r="L2217" s="86" t="str"/>
      <x:c r="M2217" s="86" t="str">
        <x:v>Зелёный</x:v>
      </x:c>
      <x:c r="N2217" s="86" t="str">
        <x:v>Прямой разбор без диагностики либо сохранённая марка без неоднозначного кабельного сечения.</x:v>
      </x:c>
      <x:c r="O2217" s="86" t="str">
        <x:v>Кабель LAPP KABEL</x:v>
      </x:c>
    </x:row>
    <x:row r="2218">
      <x:c r="A2218" s="88" t="n">
        <x:v>2213</x:v>
      </x:c>
      <x:c r="B2218" s="86" t="str">
        <x:v>A1144</x:v>
      </x:c>
      <x:c r="C2218" s="86" t="str">
        <x:v>2123</x:v>
      </x:c>
      <x:c r="D2218" s="86" t="str">
        <x:v>lapp-kabel-4h2-5-1mz</x:v>
      </x:c>
      <x:c r="E2218" s="86" t="str">
        <x:v>LAPP KABEL 4х2.5</x:v>
      </x:c>
      <x:c r="F2218" s="86" t="str">
        <x:v>LAPP KABEL 4х2.5</x:v>
      </x:c>
      <x:c r="G2218" s="86" t="str"/>
      <x:c r="H2218" s="86" t="str">
        <x:v>LAPP KABEL</x:v>
      </x:c>
      <x:c r="I2218" s="86" t="str">
        <x:v>Основные жилы: 4
Сечение: 2,5 мм2</x:v>
      </x:c>
      <x:c r="J2218" s="86" t="str"/>
      <x:c r="K2218" s="92" t="str"/>
      <x:c r="L2218" s="86" t="str"/>
      <x:c r="M2218" s="86" t="str">
        <x:v>Зелёный</x:v>
      </x:c>
      <x:c r="N2218" s="86" t="str">
        <x:v>Прямой разбор без диагностики либо сохранённая марка без неоднозначного кабельного сечения.</x:v>
      </x:c>
      <x:c r="O2218" s="86" t="str">
        <x:v>Кабель LAPP KABEL</x:v>
      </x:c>
    </x:row>
    <x:row r="2219">
      <x:c r="A2219" s="88" t="n">
        <x:v>2214</x:v>
      </x:c>
      <x:c r="B2219" s="86" t="str">
        <x:v>A1145</x:v>
      </x:c>
      <x:c r="C2219" s="86" t="str">
        <x:v>2124</x:v>
      </x:c>
      <x:c r="D2219" s="86" t="str">
        <x:v>lapp-kabel-j-y-st-y-lg-4h2x0-8-1n0</x:v>
      </x:c>
      <x:c r="E2219" s="86" t="str">
        <x:v>LAPP KABEL J-Y(ST)Y LG  4x2x0.8</x:v>
      </x:c>
      <x:c r="F2219" s="86" t="str">
        <x:v>LAPP KABEL J-Y(ST)Y LG 4х2х0.8</x:v>
      </x:c>
      <x:c r="G2219" s="86" t="str"/>
      <x:c r="H2219" s="86" t="str">
        <x:v>LAPP KABEL J-Y(ST)Y LG</x:v>
      </x:c>
      <x:c r="I2219" s="86" t="str">
        <x:v>Конфигурация: 4х2х0.8
Основные жилы: 4
Жил в группе: 2
Сечение: 0,8 мм2</x:v>
      </x:c>
      <x:c r="J2219" s="86" t="str"/>
      <x:c r="K2219" s="92" t="str"/>
      <x:c r="L2219" s="86" t="str"/>
      <x:c r="M2219" s="86" t="str">
        <x:v>Жёлтый</x:v>
      </x:c>
      <x:c r="N2219" s="86" t="str">
        <x:v>Сложная конфигурация сохранена целиком; рекомендуется выборочная техническая проверка.</x:v>
      </x:c>
      <x:c r="O2219" s="86" t="str">
        <x:v>Кабель LAPP KABEL J-Y(ST)Y LG</x:v>
      </x:c>
    </x:row>
    <x:row r="2220">
      <x:c r="A2220" s="88" t="n">
        <x:v>2215</x:v>
      </x:c>
      <x:c r="B2220" s="86" t="str">
        <x:v>A1146</x:v>
      </x:c>
      <x:c r="C2220" s="86" t="str">
        <x:v>2125</x:v>
      </x:c>
      <x:c r="D2220" s="86" t="str">
        <x:v>lapp-kabel-x05vv-f-7h2-5-1n1</x:v>
      </x:c>
      <x:c r="E2220" s="86" t="str">
        <x:v>LAPP KABEL X05VV-F 7х2.5</x:v>
      </x:c>
      <x:c r="F2220" s="86" t="str">
        <x:v>LAPP KABEL X05VV-F 7х2.5</x:v>
      </x:c>
      <x:c r="G2220" s="86" t="str"/>
      <x:c r="H2220" s="86" t="str">
        <x:v>LAPP KABEL X05VV-F</x:v>
      </x:c>
      <x:c r="I2220" s="86" t="str">
        <x:v>Основные жилы: 7
Сечение: 2,5 мм2</x:v>
      </x:c>
      <x:c r="J2220" s="86" t="str"/>
      <x:c r="K2220" s="92" t="str"/>
      <x:c r="L2220" s="86" t="str"/>
      <x:c r="M2220" s="86" t="str">
        <x:v>Зелёный</x:v>
      </x:c>
      <x:c r="N2220" s="86" t="str">
        <x:v>Прямой разбор без диагностики либо сохранённая марка без неоднозначного кабельного сечения.</x:v>
      </x:c>
      <x:c r="O2220" s="86" t="str">
        <x:v>Кабель LAPP KABEL X05VV-F</x:v>
      </x:c>
    </x:row>
    <x:row r="2221">
      <x:c r="A2221" s="88" t="n">
        <x:v>2216</x:v>
      </x:c>
      <x:c r="B2221" s="86" t="str">
        <x:v>A1147</x:v>
      </x:c>
      <x:c r="C2221" s="86" t="str">
        <x:v>2126</x:v>
      </x:c>
      <x:c r="D2221" s="86" t="str">
        <x:v>leoni-kerpen-electric-cable-4h25-1n2</x:v>
      </x:c>
      <x:c r="E2221" s="86" t="str">
        <x:v>LEONI KERPEN ELECTRIC CABLE 4х25</x:v>
      </x:c>
      <x:c r="F2221" s="86" t="str">
        <x:v>LEONI KERPEN ELECTRIC CABLE 4х25</x:v>
      </x:c>
      <x:c r="G2221" s="86" t="str"/>
      <x:c r="H2221" s="86" t="str">
        <x:v>LEONI KERPEN ELECTRIC CABLE</x:v>
      </x:c>
      <x:c r="I2221" s="86" t="str">
        <x:v>Основные жилы: 4
Сечение: 25 мм2</x:v>
      </x:c>
      <x:c r="J2221" s="86" t="str"/>
      <x:c r="K2221" s="92" t="str"/>
      <x:c r="L2221" s="86" t="str"/>
      <x:c r="M2221" s="86" t="str">
        <x:v>Зелёный</x:v>
      </x:c>
      <x:c r="N2221" s="86" t="str">
        <x:v>Прямой разбор без диагностики либо сохранённая марка без неоднозначного кабельного сечения.</x:v>
      </x:c>
      <x:c r="O2221" s="86" t="str">
        <x:v>Кабель LEONI KERPEN ELECTRIC CABLE</x:v>
      </x:c>
    </x:row>
    <x:row r="2222">
      <x:c r="A2222" s="88" t="n">
        <x:v>2217</x:v>
      </x:c>
      <x:c r="B2222" s="86" t="str">
        <x:v>A1148</x:v>
      </x:c>
      <x:c r="C2222" s="86" t="str">
        <x:v>2127</x:v>
      </x:c>
      <x:c r="D2222" s="86" t="str">
        <x:v>leoni-kerpen-icon-1h2h1-1n3</x:v>
      </x:c>
      <x:c r="E2222" s="86" t="str">
        <x:v>LEONI KERPEN ICON 1х2х1</x:v>
      </x:c>
      <x:c r="F2222" s="86" t="str">
        <x:v>LEONI KERPEN ICON 1х2х1</x:v>
      </x:c>
      <x:c r="G2222" s="86" t="str"/>
      <x:c r="H2222" s="86" t="str">
        <x:v>LEONI KERPEN ICON</x:v>
      </x:c>
      <x:c r="I2222" s="86" t="str">
        <x:v>Конфигурация: 1х2х1
Основные жилы: 1
Жил в группе: 2
Сечение: 1 мм2</x:v>
      </x:c>
      <x:c r="J2222" s="86" t="str"/>
      <x:c r="K2222" s="92" t="str"/>
      <x:c r="L2222" s="86" t="str"/>
      <x:c r="M2222" s="86" t="str">
        <x:v>Жёлтый</x:v>
      </x:c>
      <x:c r="N2222" s="86" t="str">
        <x:v>Сложная конфигурация сохранена целиком; рекомендуется выборочная техническая проверка.</x:v>
      </x:c>
      <x:c r="O2222" s="86" t="str">
        <x:v>Кабель LEONI KERPEN ICON</x:v>
      </x:c>
    </x:row>
    <x:row r="2223">
      <x:c r="A2223" s="88" t="n">
        <x:v>2218</x:v>
      </x:c>
      <x:c r="B2223" s="86" t="str">
        <x:v>A1149</x:v>
      </x:c>
      <x:c r="C2223" s="86" t="str">
        <x:v>2128</x:v>
      </x:c>
      <x:c r="D2223" s="86" t="str">
        <x:v>leoni-kerpen-icon-arctic-1h2x1-5-1n4</x:v>
      </x:c>
      <x:c r="E2223" s="86" t="str">
        <x:v>LEONI KERPEN ICON ARCTIC 1x2x1.5</x:v>
      </x:c>
      <x:c r="F2223" s="86" t="str">
        <x:v>LEONI KERPEN ICON ARCTIC 1х2х1.5</x:v>
      </x:c>
      <x:c r="G2223" s="86" t="str"/>
      <x:c r="H2223" s="86" t="str">
        <x:v>LEONI KERPEN ICON ARCTIC</x:v>
      </x:c>
      <x:c r="I2223" s="86" t="str">
        <x:v>Конфигурация: 1х2х1.5
Основные жилы: 1
Жил в группе: 2
Сечение: 1,5 мм2</x:v>
      </x:c>
      <x:c r="J2223" s="86" t="str"/>
      <x:c r="K2223" s="92" t="str"/>
      <x:c r="L2223" s="86" t="str"/>
      <x:c r="M2223" s="86" t="str">
        <x:v>Жёлтый</x:v>
      </x:c>
      <x:c r="N2223" s="86" t="str">
        <x:v>Сложная конфигурация сохранена целиком; рекомендуется выборочная техническая проверка.</x:v>
      </x:c>
      <x:c r="O2223" s="86" t="str">
        <x:v>Кабель LEONI KERPEN ICON ARCTIC</x:v>
      </x:c>
    </x:row>
    <x:row r="2224">
      <x:c r="A2224" s="88" t="n">
        <x:v>2219</x:v>
      </x:c>
      <x:c r="B2224" s="86" t="str">
        <x:v>A1150</x:v>
      </x:c>
      <x:c r="C2224" s="86" t="str">
        <x:v>2129</x:v>
      </x:c>
      <x:c r="D2224" s="86" t="str">
        <x:v>leoni-kerpen-icon-arctic-1h2x2-5-1n5</x:v>
      </x:c>
      <x:c r="E2224" s="86" t="str">
        <x:v>LEONI KERPEN ICON ARCTIC 1x2x2.5</x:v>
      </x:c>
      <x:c r="F2224" s="86" t="str">
        <x:v>LEONI KERPEN ICON ARCTIC 1х2х2.5</x:v>
      </x:c>
      <x:c r="G2224" s="86" t="str"/>
      <x:c r="H2224" s="86" t="str">
        <x:v>LEONI KERPEN ICON ARCTIC</x:v>
      </x:c>
      <x:c r="I2224" s="86" t="str">
        <x:v>Конфигурация: 1х2х2.5
Основные жилы: 1
Жил в группе: 2
Сечение: 2,5 мм2</x:v>
      </x:c>
      <x:c r="J2224" s="86" t="str"/>
      <x:c r="K2224" s="92" t="str"/>
      <x:c r="L2224" s="86" t="str"/>
      <x:c r="M2224" s="86" t="str">
        <x:v>Жёлтый</x:v>
      </x:c>
      <x:c r="N2224" s="86" t="str">
        <x:v>Сложная конфигурация сохранена целиком; рекомендуется выборочная техническая проверка.</x:v>
      </x:c>
      <x:c r="O2224" s="86" t="str">
        <x:v>Кабель LEONI KERPEN ICON ARCTIC</x:v>
      </x:c>
    </x:row>
    <x:row r="2225">
      <x:c r="A2225" s="88" t="n">
        <x:v>2220</x:v>
      </x:c>
      <x:c r="B2225" s="86" t="str">
        <x:v>A1151</x:v>
      </x:c>
      <x:c r="C2225" s="86" t="str">
        <x:v>2130</x:v>
      </x:c>
      <x:c r="D2225" s="86" t="str">
        <x:v>leoni-kerpen-icon-arctic-2h2x1-5-1n6</x:v>
      </x:c>
      <x:c r="E2225" s="86" t="str">
        <x:v>LEONI KERPEN ICON ARCTIC 2x2x1.5</x:v>
      </x:c>
      <x:c r="F2225" s="86" t="str">
        <x:v>LEONI KERPEN ICON ARCTIC 2х2х1.5</x:v>
      </x:c>
      <x:c r="G2225" s="86" t="str"/>
      <x:c r="H2225" s="86" t="str">
        <x:v>LEONI KERPEN ICON ARCTIC</x:v>
      </x:c>
      <x:c r="I2225" s="86" t="str">
        <x:v>Конфигурация: 2х2х1.5
Основные жилы: 2
Жил в группе: 2
Сечение: 1,5 мм2</x:v>
      </x:c>
      <x:c r="J2225" s="86" t="str"/>
      <x:c r="K2225" s="92" t="str"/>
      <x:c r="L2225" s="86" t="str"/>
      <x:c r="M2225" s="86" t="str">
        <x:v>Жёлтый</x:v>
      </x:c>
      <x:c r="N2225" s="86" t="str">
        <x:v>Сложная конфигурация сохранена целиком; рекомендуется выборочная техническая проверка.</x:v>
      </x:c>
      <x:c r="O2225" s="86" t="str">
        <x:v>Кабель LEONI KERPEN ICON ARCTIC</x:v>
      </x:c>
    </x:row>
    <x:row r="2226">
      <x:c r="A2226" s="88" t="n">
        <x:v>2221</x:v>
      </x:c>
      <x:c r="B2226" s="86" t="str">
        <x:v>A1152</x:v>
      </x:c>
      <x:c r="C2226" s="86" t="str">
        <x:v>2131</x:v>
      </x:c>
      <x:c r="D2226" s="86" t="str">
        <x:v>leoni-kerpen-icon-cable-2h1-1n7</x:v>
      </x:c>
      <x:c r="E2226" s="86" t="str">
        <x:v>LEONI KERPEN ICON CABLE  2х1</x:v>
      </x:c>
      <x:c r="F2226" s="86" t="str">
        <x:v>LEONI KERPEN ICON CABLE 2х1</x:v>
      </x:c>
      <x:c r="G2226" s="86" t="str"/>
      <x:c r="H2226" s="86" t="str">
        <x:v>LEONI KERPEN ICON CABLE</x:v>
      </x:c>
      <x:c r="I2226" s="86" t="str">
        <x:v>Основные жилы: 2
Сечение: 1 мм2</x:v>
      </x:c>
      <x:c r="J2226" s="86" t="str"/>
      <x:c r="K2226" s="92" t="str"/>
      <x:c r="L2226" s="86" t="str"/>
      <x:c r="M2226" s="86" t="str">
        <x:v>Зелёный</x:v>
      </x:c>
      <x:c r="N2226" s="86" t="str">
        <x:v>Прямой разбор без диагностики либо сохранённая марка без неоднозначного кабельного сечения.</x:v>
      </x:c>
      <x:c r="O2226" s="86" t="str">
        <x:v>Кабель LEONI KERPEN ICON CABLE</x:v>
      </x:c>
    </x:row>
    <x:row r="2227">
      <x:c r="A2227" s="88" t="n">
        <x:v>2222</x:v>
      </x:c>
      <x:c r="B2227" s="86" t="str">
        <x:v>A1153</x:v>
      </x:c>
      <x:c r="C2227" s="86" t="str">
        <x:v>2132</x:v>
      </x:c>
      <x:c r="D2227" s="86" t="str">
        <x:v>lisosij1-y-1h1-5-1n8</x:v>
      </x:c>
      <x:c r="E2227" s="86" t="str">
        <x:v>LISOSIJ1-Y 1х1,5</x:v>
      </x:c>
      <x:c r="F2227" s="86" t="str">
        <x:v>LISOSIJ1-Y 1х1,5</x:v>
      </x:c>
      <x:c r="G2227" s="86" t="str"/>
      <x:c r="H2227" s="86" t="str">
        <x:v>LISOSIJ1-Y</x:v>
      </x:c>
      <x:c r="I2227" s="86" t="str">
        <x:v>Основные жилы: 1
Сечение: 1,5 мм2</x:v>
      </x:c>
      <x:c r="J2227" s="86" t="str"/>
      <x:c r="K2227" s="92" t="str"/>
      <x:c r="L2227" s="86" t="str"/>
      <x:c r="M2227" s="86" t="str">
        <x:v>Зелёный</x:v>
      </x:c>
      <x:c r="N2227" s="86" t="str">
        <x:v>Прямой разбор без диагностики либо сохранённая марка без неоднозначного кабельного сечения.</x:v>
      </x:c>
      <x:c r="O2227" s="86" t="str">
        <x:v>Кабель LISOSIJ1-Y</x:v>
      </x:c>
    </x:row>
    <x:row r="2228">
      <x:c r="A2228" s="88" t="n">
        <x:v>2223</x:v>
      </x:c>
      <x:c r="B2228" s="86" t="str">
        <x:v>A1154</x:v>
      </x:c>
      <x:c r="C2228" s="86" t="str">
        <x:v>2133</x:v>
      </x:c>
      <x:c r="D2228" s="86" t="str">
        <x:v>liy-st-cy-3h-2h0-22-1h-3h0-56-1n9</x:v>
      </x:c>
      <x:c r="E2228" s="86" t="str">
        <x:v>LIY(ST)CY  3х(2х0.22)+1х(3х0.56)</x:v>
      </x:c>
      <x:c r="F2228" s="86" t="str">
        <x:v>LIY(ST)CY 3х(2х0.22)+1х(3х0.56)</x:v>
      </x:c>
      <x:c r="G2228" s="86" t="str"/>
      <x:c r="H2228" s="86" t="str">
        <x:v>LIY(ST)CY</x:v>
      </x:c>
      <x:c r="I2228" s="86" t="str">
        <x:v>Конфигурация: 3х(2х0.22)+1х(3х0.56)</x:v>
      </x:c>
      <x:c r="J2228" s="86" t="str"/>
      <x:c r="K2228" s="92" t="str"/>
      <x:c r="L2228" s="86" t="str"/>
      <x:c r="M2228" s="86" t="str">
        <x:v>Жёлтый</x:v>
      </x:c>
      <x:c r="N2228" s="86" t="str">
        <x:v>Сложная конфигурация сохранена целиком; рекомендуется выборочная техническая проверка.</x:v>
      </x:c>
      <x:c r="O2228" s="86" t="str">
        <x:v>Кабель LIY(ST)CY</x:v>
      </x:c>
    </x:row>
    <x:row r="2229">
      <x:c r="A2229" s="88" t="n">
        <x:v>2224</x:v>
      </x:c>
      <x:c r="B2229" s="86" t="str">
        <x:v>A1155</x:v>
      </x:c>
      <x:c r="C2229" s="86" t="str">
        <x:v>2134</x:v>
      </x:c>
      <x:c r="D2229" s="86" t="str">
        <x:v>liycy-unitronic-4h0-75-1na</x:v>
      </x:c>
      <x:c r="E2229" s="86" t="str">
        <x:v>LIYCY UNITRONIC 4х0.75</x:v>
      </x:c>
      <x:c r="F2229" s="86" t="str">
        <x:v>LIYCY UNITRONIC 4х0.75</x:v>
      </x:c>
      <x:c r="G2229" s="86" t="str"/>
      <x:c r="H2229" s="86" t="str">
        <x:v>LIYCY UNITRONIC</x:v>
      </x:c>
      <x:c r="I2229" s="86" t="str">
        <x:v>Основные жилы: 4
Сечение: 0,75 мм2</x:v>
      </x:c>
      <x:c r="J2229" s="86" t="str"/>
      <x:c r="K2229" s="92" t="str"/>
      <x:c r="L2229" s="86" t="str"/>
      <x:c r="M2229" s="86" t="str">
        <x:v>Зелёный</x:v>
      </x:c>
      <x:c r="N2229" s="86" t="str">
        <x:v>Прямой разбор без диагностики либо сохранённая марка без неоднозначного кабельного сечения.</x:v>
      </x:c>
      <x:c r="O2229" s="86" t="str">
        <x:v>Кабель LIYCY UNITRONIC</x:v>
      </x:c>
    </x:row>
    <x:row r="2230">
      <x:c r="A2230" s="88" t="n">
        <x:v>2225</x:v>
      </x:c>
      <x:c r="B2230" s="86" t="str">
        <x:v>A1156</x:v>
      </x:c>
      <x:c r="C2230" s="86" t="str">
        <x:v>7185</x:v>
      </x:c>
      <x:c r="D2230" s="86" t="str">
        <x:v>mcmo-19h1-5-5jl</x:v>
      </x:c>
      <x:c r="E2230" s="86" t="str">
        <x:v>MCMO 19x1.5</x:v>
      </x:c>
      <x:c r="F2230" s="86" t="str">
        <x:v>MCMO 19х1.5</x:v>
      </x:c>
      <x:c r="G2230" s="86" t="str"/>
      <x:c r="H2230" s="86" t="str">
        <x:v>MCMO</x:v>
      </x:c>
      <x:c r="I2230" s="86" t="str">
        <x:v>Основные жилы: 19
Сечение: 1,5 мм2</x:v>
      </x:c>
      <x:c r="J2230" s="86" t="str"/>
      <x:c r="K2230" s="92" t="str"/>
      <x:c r="L2230" s="86" t="str"/>
      <x:c r="M2230" s="86" t="str">
        <x:v>Зелёный</x:v>
      </x:c>
      <x:c r="N2230" s="86" t="str">
        <x:v>Прямой разбор без диагностики либо сохранённая марка без неоднозначного кабельного сечения.</x:v>
      </x:c>
      <x:c r="O2230" s="86" t="str">
        <x:v>Кабель MCMO</x:v>
      </x:c>
    </x:row>
    <x:row r="2231">
      <x:c r="A2231" s="88" t="n">
        <x:v>2226</x:v>
      </x:c>
      <x:c r="B2231" s="86" t="str">
        <x:v>A1157</x:v>
      </x:c>
      <x:c r="C2231" s="86" t="str">
        <x:v>7186</x:v>
      </x:c>
      <x:c r="D2231" s="86" t="str">
        <x:v>mcmo-37h1-5-5jm</x:v>
      </x:c>
      <x:c r="E2231" s="86" t="str">
        <x:v>MCMO 37x1.5</x:v>
      </x:c>
      <x:c r="F2231" s="86" t="str">
        <x:v>MCMO 37х1.5</x:v>
      </x:c>
      <x:c r="G2231" s="86" t="str"/>
      <x:c r="H2231" s="86" t="str">
        <x:v>MCMO</x:v>
      </x:c>
      <x:c r="I2231" s="86" t="str">
        <x:v>Основные жилы: 37
Сечение: 1,5 мм2</x:v>
      </x:c>
      <x:c r="J2231" s="86" t="str"/>
      <x:c r="K2231" s="92" t="str"/>
      <x:c r="L2231" s="86" t="str"/>
      <x:c r="M2231" s="86" t="str">
        <x:v>Зелёный</x:v>
      </x:c>
      <x:c r="N2231" s="86" t="str">
        <x:v>Прямой разбор без диагностики либо сохранённая марка без неоднозначного кабельного сечения.</x:v>
      </x:c>
      <x:c r="O2231" s="86" t="str">
        <x:v>Кабель MCMO</x:v>
      </x:c>
    </x:row>
    <x:row r="2232">
      <x:c r="A2232" s="88" t="n">
        <x:v>2227</x:v>
      </x:c>
      <x:c r="B2232" s="86" t="str">
        <x:v>A1158</x:v>
      </x:c>
      <x:c r="C2232" s="86" t="str">
        <x:v>6960</x:v>
      </x:c>
      <x:c r="D2232" s="86" t="str">
        <x:v>meinhart-kvm-oy-25h0-5-5dc</x:v>
      </x:c>
      <x:c r="E2232" s="86" t="str">
        <x:v>Meinhart KVM-OY 25х0.5</x:v>
      </x:c>
      <x:c r="F2232" s="86" t="str">
        <x:v>Meinhart KVM-OY 25х0.5</x:v>
      </x:c>
      <x:c r="G2232" s="86" t="str"/>
      <x:c r="H2232" s="86" t="str">
        <x:v>Meinhart KVM-OY</x:v>
      </x:c>
      <x:c r="I2232" s="86" t="str">
        <x:v>Основные жилы: 25
Сечение: 0,5 мм2</x:v>
      </x:c>
      <x:c r="J2232" s="86" t="str"/>
      <x:c r="K2232" s="92" t="str"/>
      <x:c r="L2232" s="86" t="str"/>
      <x:c r="M2232" s="86" t="str">
        <x:v>Зелёный</x:v>
      </x:c>
      <x:c r="N2232" s="86" t="str">
        <x:v>Прямой разбор без диагностики либо сохранённая марка без неоднозначного кабельного сечения.</x:v>
      </x:c>
      <x:c r="O2232" s="86" t="str">
        <x:v>Кабель Meinhart KVM-OY</x:v>
      </x:c>
    </x:row>
    <x:row r="2233">
      <x:c r="A2233" s="88" t="n">
        <x:v>2228</x:v>
      </x:c>
      <x:c r="B2233" s="86" t="str">
        <x:v>A1159</x:v>
      </x:c>
      <x:c r="C2233" s="86" t="str">
        <x:v>2135</x:v>
      </x:c>
      <x:c r="D2233" s="86" t="str">
        <x:v>murr-electronik-pur-4h0-34-awg22-1nb</x:v>
      </x:c>
      <x:c r="E2233" s="86" t="str">
        <x:v>MURR Electronik PUR 4x0.34 AWG22</x:v>
      </x:c>
      <x:c r="F2233" s="86" t="str">
        <x:v>MURR Electronik PUR 4х0.34 AWG22</x:v>
      </x:c>
      <x:c r="G2233" s="86" t="str"/>
      <x:c r="H2233" s="86" t="str">
        <x:v>MURR Electronik PUR</x:v>
      </x:c>
      <x:c r="I2233" s="86" t="str">
        <x:v>Конфигурация: 4х0.34 AWG22
Основные жилы: 4</x:v>
      </x:c>
      <x:c r="J2233" s="86" t="str">
        <x:v>AWG</x:v>
      </x:c>
      <x:c r="K2233" s="92" t="str"/>
      <x:c r="L2233" s="86" t="str"/>
      <x:c r="M2233" s="86" t="str">
        <x:v>Жёлтый</x:v>
      </x:c>
      <x:c r="N2233" s="86" t="str">
        <x:v>Сложная конфигурация сохранена целиком; рекомендуется выборочная техническая проверка.</x:v>
      </x:c>
      <x:c r="O2233" s="86" t="str">
        <x:v>Кабель MURR Electronik PUR</x:v>
      </x:c>
    </x:row>
    <x:row r="2234">
      <x:c r="A2234" s="88" t="n">
        <x:v>2229</x:v>
      </x:c>
      <x:c r="B2234" s="86" t="str">
        <x:v>A1160</x:v>
      </x:c>
      <x:c r="C2234" s="86" t="str">
        <x:v>2136</x:v>
      </x:c>
      <x:c r="D2234" s="86" t="str">
        <x:v>n2xh-j-3h2-5-1nc</x:v>
      </x:c>
      <x:c r="E2234" s="86" t="str">
        <x:v>N2XH-j 3х2.5</x:v>
      </x:c>
      <x:c r="F2234" s="86" t="str">
        <x:v>N2XH-j 3х2.5</x:v>
      </x:c>
      <x:c r="G2234" s="86" t="str"/>
      <x:c r="H2234" s="86" t="str">
        <x:v>N2XH-j</x:v>
      </x:c>
      <x:c r="I2234" s="86" t="str">
        <x:v>Основные жилы: 3
Сечение: 2,5 мм2</x:v>
      </x:c>
      <x:c r="J2234" s="86" t="str"/>
      <x:c r="K2234" s="92" t="str"/>
      <x:c r="L2234" s="86" t="str"/>
      <x:c r="M2234" s="86" t="str">
        <x:v>Зелёный</x:v>
      </x:c>
      <x:c r="N2234" s="86" t="str">
        <x:v>Прямой разбор без диагностики либо сохранённая марка без неоднозначного кабельного сечения.</x:v>
      </x:c>
      <x:c r="O2234" s="86" t="str">
        <x:v>Кабель N2XH-j</x:v>
      </x:c>
    </x:row>
    <x:row r="2235">
      <x:c r="A2235" s="88" t="n">
        <x:v>2230</x:v>
      </x:c>
      <x:c r="B2235" s="86" t="str">
        <x:v>A1161</x:v>
      </x:c>
      <x:c r="C2235" s="86" t="str">
        <x:v>2137</x:v>
      </x:c>
      <x:c r="D2235" s="86" t="str">
        <x:v>n2xh-j-5h1-5-1nd</x:v>
      </x:c>
      <x:c r="E2235" s="86" t="str">
        <x:v>N2XH-j 5х1.5</x:v>
      </x:c>
      <x:c r="F2235" s="86" t="str">
        <x:v>N2XH-j 5х1.5</x:v>
      </x:c>
      <x:c r="G2235" s="86" t="str"/>
      <x:c r="H2235" s="86" t="str">
        <x:v>N2XH-j</x:v>
      </x:c>
      <x:c r="I2235" s="86" t="str">
        <x:v>Основные жилы: 5
Сечение: 1,5 мм2</x:v>
      </x:c>
      <x:c r="J2235" s="86" t="str"/>
      <x:c r="K2235" s="92" t="str"/>
      <x:c r="L2235" s="86" t="str"/>
      <x:c r="M2235" s="86" t="str">
        <x:v>Зелёный</x:v>
      </x:c>
      <x:c r="N2235" s="86" t="str">
        <x:v>Прямой разбор без диагностики либо сохранённая марка без неоднозначного кабельного сечения.</x:v>
      </x:c>
      <x:c r="O2235" s="86" t="str">
        <x:v>Кабель N2XH-j</x:v>
      </x:c>
    </x:row>
    <x:row r="2236">
      <x:c r="A2236" s="88" t="n">
        <x:v>2231</x:v>
      </x:c>
      <x:c r="B2236" s="86" t="str">
        <x:v>A1162</x:v>
      </x:c>
      <x:c r="C2236" s="86" t="str">
        <x:v>2138</x:v>
      </x:c>
      <x:c r="D2236" s="86" t="str">
        <x:v>n2xh-j-7h1-5-1ne</x:v>
      </x:c>
      <x:c r="E2236" s="86" t="str">
        <x:v>N2XH-j 7х1.5</x:v>
      </x:c>
      <x:c r="F2236" s="86" t="str">
        <x:v>N2XH-j 7х1.5</x:v>
      </x:c>
      <x:c r="G2236" s="86" t="str"/>
      <x:c r="H2236" s="86" t="str">
        <x:v>N2XH-j</x:v>
      </x:c>
      <x:c r="I2236" s="86" t="str">
        <x:v>Основные жилы: 7
Сечение: 1,5 мм2</x:v>
      </x:c>
      <x:c r="J2236" s="86" t="str"/>
      <x:c r="K2236" s="92" t="str"/>
      <x:c r="L2236" s="86" t="str"/>
      <x:c r="M2236" s="86" t="str">
        <x:v>Зелёный</x:v>
      </x:c>
      <x:c r="N2236" s="86" t="str">
        <x:v>Прямой разбор без диагностики либо сохранённая марка без неоднозначного кабельного сечения.</x:v>
      </x:c>
      <x:c r="O2236" s="86" t="str">
        <x:v>Кабель N2XH-j</x:v>
      </x:c>
    </x:row>
    <x:row r="2237">
      <x:c r="A2237" s="88" t="n">
        <x:v>2232</x:v>
      </x:c>
      <x:c r="B2237" s="86" t="str">
        <x:v>A1163</x:v>
      </x:c>
      <x:c r="C2237" s="86" t="str">
        <x:v>2141</x:v>
      </x:c>
      <x:c r="D2237" s="86" t="str">
        <x:v>nesmak-hf-2h2x0-5-0-5-1nh</x:v>
      </x:c>
      <x:c r="E2237" s="86" t="str">
        <x:v>NESMAK-HF  2x2x0.5+0.5</x:v>
      </x:c>
      <x:c r="F2237" s="86" t="str">
        <x:v>NESMAK-HF 2х2х0.5+0.5</x:v>
      </x:c>
      <x:c r="G2237" s="86" t="str"/>
      <x:c r="H2237" s="86" t="str">
        <x:v>NESMAK-HF</x:v>
      </x:c>
      <x:c r="I2237" s="86" t="str">
        <x:v>Конфигурация: 2х2х0.5+0.5</x:v>
      </x:c>
      <x:c r="J2237" s="86" t="str"/>
      <x:c r="K2237" s="92" t="str"/>
      <x:c r="L2237" s="86" t="str"/>
      <x:c r="M2237" s="86" t="str">
        <x:v>Жёлтый</x:v>
      </x:c>
      <x:c r="N2237" s="86" t="str">
        <x:v>Сложная конфигурация сохранена целиком; рекомендуется выборочная техническая проверка.</x:v>
      </x:c>
      <x:c r="O2237" s="86" t="str">
        <x:v>Кабель NESMAK-HF</x:v>
      </x:c>
    </x:row>
    <x:row r="2238">
      <x:c r="A2238" s="88" t="n">
        <x:v>2233</x:v>
      </x:c>
      <x:c r="B2238" s="86" t="str">
        <x:v>A1164</x:v>
      </x:c>
      <x:c r="C2238" s="86" t="str">
        <x:v>2142</x:v>
      </x:c>
      <x:c r="D2238" s="86" t="str">
        <x:v>nesmak-hf-12h2x0-5-0-5-1ni</x:v>
      </x:c>
      <x:c r="E2238" s="86" t="str">
        <x:v>NESMAK-HF 12x2x0.5+0.5</x:v>
      </x:c>
      <x:c r="F2238" s="86" t="str">
        <x:v>NESMAK-HF 12х2х0.5+0.5</x:v>
      </x:c>
      <x:c r="G2238" s="86" t="str"/>
      <x:c r="H2238" s="86" t="str">
        <x:v>NESMAK-HF</x:v>
      </x:c>
      <x:c r="I2238" s="86" t="str">
        <x:v>Конфигурация: 12х2х0.5+0.5</x:v>
      </x:c>
      <x:c r="J2238" s="86" t="str"/>
      <x:c r="K2238" s="92" t="str"/>
      <x:c r="L2238" s="86" t="str"/>
      <x:c r="M2238" s="86" t="str">
        <x:v>Жёлтый</x:v>
      </x:c>
      <x:c r="N2238" s="86" t="str">
        <x:v>Сложная конфигурация сохранена целиком; рекомендуется выборочная техническая проверка.</x:v>
      </x:c>
      <x:c r="O2238" s="86" t="str">
        <x:v>Кабель NESMAK-HF</x:v>
      </x:c>
    </x:row>
    <x:row r="2239">
      <x:c r="A2239" s="88" t="n">
        <x:v>2234</x:v>
      </x:c>
      <x:c r="B2239" s="86" t="str">
        <x:v>A1165</x:v>
      </x:c>
      <x:c r="C2239" s="86" t="str">
        <x:v>7165</x:v>
      </x:c>
      <x:c r="D2239" s="86" t="str">
        <x:v>nestor-kjaam-hf-2x-2h1-x0-5-5j1</x:v>
      </x:c>
      <x:c r="E2239" s="86" t="str">
        <x:v>NESTOR KJAAM-HF 2x(2x1)x0.5</x:v>
      </x:c>
      <x:c r="F2239" s="86" t="str">
        <x:v>NESTOR KJAAM-HF 2х(2х1)х0.5</x:v>
      </x:c>
      <x:c r="G2239" s="86" t="str"/>
      <x:c r="H2239" s="86" t="str">
        <x:v>NESTOR KJAAM-HF</x:v>
      </x:c>
      <x:c r="I2239" s="86" t="str">
        <x:v>Конфигурация: 2х(2х1)х0.5
Основные жилы: 2
Сечение: 0,5 мм2</x:v>
      </x:c>
      <x:c r="J2239" s="86" t="str"/>
      <x:c r="K2239" s="92" t="str"/>
      <x:c r="L2239" s="86" t="str"/>
      <x:c r="M2239" s="86" t="str">
        <x:v>Жёлтый</x:v>
      </x:c>
      <x:c r="N2239" s="86" t="str">
        <x:v>Сложная конфигурация сохранена целиком; рекомендуется выборочная техническая проверка.</x:v>
      </x:c>
      <x:c r="O2239" s="86" t="str">
        <x:v>Кабель NESTOR KJAAM-HF</x:v>
      </x:c>
    </x:row>
    <x:row r="2240">
      <x:c r="A2240" s="88" t="n">
        <x:v>2235</x:v>
      </x:c>
      <x:c r="B2240" s="86" t="str">
        <x:v>A1166</x:v>
      </x:c>
      <x:c r="C2240" s="86" t="str">
        <x:v>2143</x:v>
      </x:c>
      <x:c r="D2240" s="86" t="str">
        <x:v>nhxh-j-fe180-ph90-e90-3h1-5-1nj</x:v>
      </x:c>
      <x:c r="E2240" s="86" t="str">
        <x:v>NHXH-J FE180 PH90/E90 3х1.5</x:v>
      </x:c>
      <x:c r="F2240" s="86" t="str">
        <x:v>NHXH-J FE180 PH90/E90 3х1.5</x:v>
      </x:c>
      <x:c r="G2240" s="86" t="str"/>
      <x:c r="H2240" s="86" t="str">
        <x:v>NHXH-J FE180 PH90/E90</x:v>
      </x:c>
      <x:c r="I2240" s="86" t="str">
        <x:v>Основные жилы: 3
Сечение: 1,5 мм2</x:v>
      </x:c>
      <x:c r="J2240" s="86" t="str"/>
      <x:c r="K2240" s="92" t="str"/>
      <x:c r="L2240" s="86" t="str"/>
      <x:c r="M2240" s="86" t="str">
        <x:v>Зелёный</x:v>
      </x:c>
      <x:c r="N2240" s="86" t="str">
        <x:v>Прямой разбор без диагностики либо сохранённая марка без неоднозначного кабельного сечения.</x:v>
      </x:c>
      <x:c r="O2240" s="86" t="str">
        <x:v>Кабель NHXH-J FE180 PH90/E90</x:v>
      </x:c>
    </x:row>
    <x:row r="2241">
      <x:c r="A2241" s="88" t="n">
        <x:v>2236</x:v>
      </x:c>
      <x:c r="B2241" s="86" t="str">
        <x:v>A1167</x:v>
      </x:c>
      <x:c r="C2241" s="86" t="str">
        <x:v>7187</x:v>
      </x:c>
      <x:c r="D2241" s="86" t="str">
        <x:v>nomak-48h2x0-5-0-5-5jn</x:v>
      </x:c>
      <x:c r="E2241" s="86" t="str">
        <x:v>NOMAK 48x2x0.5+0.5</x:v>
      </x:c>
      <x:c r="F2241" s="86" t="str">
        <x:v>NOMAK 48х2х0.5+0.5</x:v>
      </x:c>
      <x:c r="G2241" s="86" t="str"/>
      <x:c r="H2241" s="86" t="str">
        <x:v>NOMAK</x:v>
      </x:c>
      <x:c r="I2241" s="86" t="str">
        <x:v>Конфигурация: 48х2х0.5+0.5</x:v>
      </x:c>
      <x:c r="J2241" s="86" t="str"/>
      <x:c r="K2241" s="92" t="str"/>
      <x:c r="L2241" s="86" t="str"/>
      <x:c r="M2241" s="86" t="str">
        <x:v>Жёлтый</x:v>
      </x:c>
      <x:c r="N2241" s="86" t="str">
        <x:v>Сложная конфигурация сохранена целиком; рекомендуется выборочная техническая проверка.</x:v>
      </x:c>
      <x:c r="O2241" s="86" t="str">
        <x:v>Кабель NOMAK</x:v>
      </x:c>
    </x:row>
    <x:row r="2242">
      <x:c r="A2242" s="88" t="n">
        <x:v>2237</x:v>
      </x:c>
      <x:c r="B2242" s="86" t="str">
        <x:v>A1168</x:v>
      </x:c>
      <x:c r="C2242" s="86" t="str">
        <x:v>2144</x:v>
      </x:c>
      <x:c r="D2242" s="86" t="str">
        <x:v>ntss-fo-d-in-out-9-1h24-lszh-1nk</x:v>
      </x:c>
      <x:c r="E2242" s="86" t="str">
        <x:v>NTSS-FO-D-IN/OUT-9-24 LSZH</x:v>
      </x:c>
      <x:c r="F2242" s="86" t="str">
        <x:v>NTSS-FO-D-IN/OUT-9-24 LSZH</x:v>
      </x:c>
      <x:c r="G2242" s="86" t="str"/>
      <x:c r="H2242" s="86" t="str">
        <x:v>NTSS-FO-D-IN/OUT-9-24 LSZH</x:v>
      </x:c>
      <x:c r="I2242" s="86" t="str"/>
      <x:c r="J2242" s="86" t="str"/>
      <x:c r="K2242" s="92" t="str"/>
      <x:c r="L2242" s="86" t="str"/>
      <x:c r="M2242" s="86" t="str">
        <x:v>Зелёный</x:v>
      </x:c>
      <x:c r="N2242" s="86" t="str">
        <x:v>Прямой разбор без диагностики либо сохранённая марка без неоднозначного кабельного сечения.</x:v>
      </x:c>
      <x:c r="O2242" s="86" t="str">
        <x:v>Кабель NTSS-FO-D-IN/OUT-9-24 LSZH</x:v>
      </x:c>
    </x:row>
    <x:row r="2243">
      <x:c r="A2243" s="88" t="n">
        <x:v>2238</x:v>
      </x:c>
      <x:c r="B2243" s="86" t="str">
        <x:v>A1169</x:v>
      </x:c>
      <x:c r="C2243" s="86" t="str">
        <x:v>2145</x:v>
      </x:c>
      <x:c r="D2243" s="86" t="str">
        <x:v>nycy-24h1-5-re-6-1nl</x:v>
      </x:c>
      <x:c r="E2243" s="86" t="str">
        <x:v>NYCY 24х1.5 RE/6</x:v>
      </x:c>
      <x:c r="F2243" s="86" t="str">
        <x:v>NYCY 24х1.5 RE/6</x:v>
      </x:c>
      <x:c r="G2243" s="86" t="str"/>
      <x:c r="H2243" s="86" t="str">
        <x:v>NYCY</x:v>
      </x:c>
      <x:c r="I2243" s="86" t="str">
        <x:v>Основные жилы: 24
Сечение: 1,5 мм2</x:v>
      </x:c>
      <x:c r="J2243" s="86" t="str">
        <x:v>RE/6</x:v>
      </x:c>
      <x:c r="K2243" s="92" t="str"/>
      <x:c r="L2243" s="86" t="str"/>
      <x:c r="M2243" s="86" t="str">
        <x:v>Зелёный</x:v>
      </x:c>
      <x:c r="N2243" s="86" t="str">
        <x:v>Прямой разбор без диагностики либо сохранённая марка без неоднозначного кабельного сечения.</x:v>
      </x:c>
      <x:c r="O2243" s="86" t="str">
        <x:v>Кабель NYCY</x:v>
      </x:c>
    </x:row>
    <x:row r="2244">
      <x:c r="A2244" s="88" t="n">
        <x:v>2239</x:v>
      </x:c>
      <x:c r="B2244" s="86" t="str">
        <x:v>A1170</x:v>
      </x:c>
      <x:c r="C2244" s="86" t="str">
        <x:v>2146</x:v>
      </x:c>
      <x:c r="D2244" s="86" t="str">
        <x:v>nycy-2h1-5-2-5-1nm</x:v>
      </x:c>
      <x:c r="E2244" s="86" t="str">
        <x:v>NYCY 2х1.5/2.5</x:v>
      </x:c>
      <x:c r="F2244" s="86" t="str">
        <x:v>NYCY 2х1.5/2.5</x:v>
      </x:c>
      <x:c r="G2244" s="86" t="str"/>
      <x:c r="H2244" s="86" t="str">
        <x:v>NYCY</x:v>
      </x:c>
      <x:c r="I2244" s="86" t="str">
        <x:v>Конфигурация: 2х1.5/2.5
Основные жилы: 2
Сечение: 1,5 мм2</x:v>
      </x:c>
      <x:c r="J2244" s="86" t="str"/>
      <x:c r="K2244" s="92" t="str"/>
      <x:c r="L2244" s="86" t="str"/>
      <x:c r="M2244" s="86" t="str">
        <x:v>Жёлтый</x:v>
      </x:c>
      <x:c r="N2244" s="86" t="str">
        <x:v>Сложная конфигурация сохранена целиком; рекомендуется выборочная техническая проверка.</x:v>
      </x:c>
      <x:c r="O2244" s="86" t="str">
        <x:v>Кабель NYCY</x:v>
      </x:c>
    </x:row>
    <x:row r="2245">
      <x:c r="A2245" s="88" t="n">
        <x:v>2240</x:v>
      </x:c>
      <x:c r="B2245" s="86" t="str">
        <x:v>A1171</x:v>
      </x:c>
      <x:c r="C2245" s="86" t="str">
        <x:v>2147</x:v>
      </x:c>
      <x:c r="D2245" s="86" t="str">
        <x:v>nycy-3h1-5-1-5-1nn</x:v>
      </x:c>
      <x:c r="E2245" s="86" t="str">
        <x:v>NYCY 3х1.5/1.5</x:v>
      </x:c>
      <x:c r="F2245" s="86" t="str">
        <x:v>NYCY 3х1.5/1.5</x:v>
      </x:c>
      <x:c r="G2245" s="86" t="str"/>
      <x:c r="H2245" s="86" t="str">
        <x:v>NYCY</x:v>
      </x:c>
      <x:c r="I2245" s="86" t="str">
        <x:v>Конфигурация: 3х1.5/1.5
Основные жилы: 3
Сечение: 1,5 мм2</x:v>
      </x:c>
      <x:c r="J2245" s="86" t="str"/>
      <x:c r="K2245" s="92" t="str"/>
      <x:c r="L2245" s="86" t="str"/>
      <x:c r="M2245" s="86" t="str">
        <x:v>Жёлтый</x:v>
      </x:c>
      <x:c r="N2245" s="86" t="str">
        <x:v>Сложная конфигурация сохранена целиком; рекомендуется выборочная техническая проверка.</x:v>
      </x:c>
      <x:c r="O2245" s="86" t="str">
        <x:v>Кабель NYCY</x:v>
      </x:c>
    </x:row>
    <x:row r="2246">
      <x:c r="A2246" s="88" t="n">
        <x:v>2241</x:v>
      </x:c>
      <x:c r="B2246" s="86" t="str">
        <x:v>A1174</x:v>
      </x:c>
      <x:c r="C2246" s="86" t="str">
        <x:v>2278</x:v>
      </x:c>
      <x:c r="D2246" s="86" t="str">
        <x:v>orient-pearl-stp-cat-5-8p-1h24-awg-1ra</x:v>
      </x:c>
      <x:c r="E2246" s="86" t="str">
        <x:v>Orient Pearl STP Cat 5 8p 24 AWG</x:v>
      </x:c>
      <x:c r="F2246" s="86" t="str">
        <x:v>Orient Pearl STP Cat 5 8p 24 AWG</x:v>
      </x:c>
      <x:c r="G2246" s="86" t="str"/>
      <x:c r="H2246" s="86" t="str">
        <x:v>Orient Pearl STP Cat 5 8p 24 AWG</x:v>
      </x:c>
      <x:c r="I2246" s="86" t="str"/>
      <x:c r="J2246" s="86" t="str"/>
      <x:c r="K2246" s="92" t="str"/>
      <x:c r="L2246" s="86" t="str"/>
      <x:c r="M2246" s="86" t="str">
        <x:v>Жёлтый</x:v>
      </x:c>
      <x:c r="N2246" s="86" t="str">
        <x:v>Обозначение AWG сохранено без перевода в мм2; рекомендуется выборочная техническая проверка.</x:v>
      </x:c>
      <x:c r="O2246" s="86" t="str">
        <x:v>Кабель Orient Pearl STP Cat 5 8p 24 AWG</x:v>
      </x:c>
    </x:row>
    <x:row r="2247">
      <x:c r="A2247" s="88" t="n">
        <x:v>2242</x:v>
      </x:c>
      <x:c r="B2247" s="86" t="str">
        <x:v>A1175</x:v>
      </x:c>
      <x:c r="C2247" s="86" t="str">
        <x:v>2279</x:v>
      </x:c>
      <x:c r="D2247" s="86" t="str">
        <x:v>orient-pearl-stp-cat-5fr-puc-1rb</x:v>
      </x:c>
      <x:c r="E2247" s="86" t="str">
        <x:v>Orient Pearl stp cat.5fr/puc</x:v>
      </x:c>
      <x:c r="F2247" s="86" t="str">
        <x:v>Orient Pearl stp cat.5fr/puc</x:v>
      </x:c>
      <x:c r="G2247" s="86" t="str"/>
      <x:c r="H2247" s="86" t="str">
        <x:v>Orient Pearl stp cat.5fr/puc</x:v>
      </x:c>
      <x:c r="I2247" s="86" t="str"/>
      <x:c r="J2247" s="86" t="str"/>
      <x:c r="K2247" s="92" t="str"/>
      <x:c r="L2247" s="86" t="str"/>
      <x:c r="M2247" s="86" t="str">
        <x:v>Зелёный</x:v>
      </x:c>
      <x:c r="N2247" s="86" t="str">
        <x:v>Прямой разбор без диагностики либо сохранённая марка без неоднозначного кабельного сечения.</x:v>
      </x:c>
      <x:c r="O2247" s="86" t="str">
        <x:v>Кабель Orient Pearl stp cat.5fr/puc</x:v>
      </x:c>
    </x:row>
    <x:row r="2248">
      <x:c r="A2248" s="88" t="n">
        <x:v>2243</x:v>
      </x:c>
      <x:c r="B2248" s="86" t="str">
        <x:v>A1176</x:v>
      </x:c>
      <x:c r="C2248" s="86" t="str">
        <x:v>2280</x:v>
      </x:c>
      <x:c r="D2248" s="86" t="str">
        <x:v>paartronic-li-2ycy-4h2h0-5-1rc</x:v>
      </x:c>
      <x:c r="E2248" s="86" t="str">
        <x:v>PAARTRONIC(LI-2YCY)  4х2х0.5</x:v>
      </x:c>
      <x:c r="F2248" s="86" t="str">
        <x:v>PAARTRONIC(LI-2YCY) 4х2х0.5</x:v>
      </x:c>
      <x:c r="G2248" s="86" t="str"/>
      <x:c r="H2248" s="86" t="str">
        <x:v>PAARTRONIC(LI-2YCY)</x:v>
      </x:c>
      <x:c r="I2248" s="86" t="str">
        <x:v>Конфигурация: 4х2х0.5
Основные жилы: 4
Жил в группе: 2
Сечение: 0,5 мм2</x:v>
      </x:c>
      <x:c r="J2248" s="86" t="str"/>
      <x:c r="K2248" s="92" t="str"/>
      <x:c r="L2248" s="86" t="str"/>
      <x:c r="M2248" s="86" t="str">
        <x:v>Жёлтый</x:v>
      </x:c>
      <x:c r="N2248" s="86" t="str">
        <x:v>Сложная конфигурация сохранена целиком; рекомендуется выборочная техническая проверка.</x:v>
      </x:c>
      <x:c r="O2248" s="86" t="str">
        <x:v>Кабель PAARTRONIC(LI-2YCY)</x:v>
      </x:c>
    </x:row>
    <x:row r="2249">
      <x:c r="A2249" s="88" t="n">
        <x:v>2244</x:v>
      </x:c>
      <x:c r="B2249" s="86" t="str">
        <x:v>A1177</x:v>
      </x:c>
      <x:c r="C2249" s="86" t="str">
        <x:v>2281</x:v>
      </x:c>
      <x:c r="D2249" s="86" t="str">
        <x:v>paartronic-cy-liy-cy-tr-8h2h0-75-1rd</x:v>
      </x:c>
      <x:c r="E2249" s="86" t="str">
        <x:v>PAARTRONIC-CY(LIY-CY) ТР 8х2х0.75</x:v>
      </x:c>
      <x:c r="F2249" s="86" t="str">
        <x:v>PAARTRONIC-CY(LIY-CY) ТР 8х2х0.75</x:v>
      </x:c>
      <x:c r="G2249" s="86" t="str"/>
      <x:c r="H2249" s="86" t="str">
        <x:v>PAARTRONIC-CY(LIY-CY) ТР</x:v>
      </x:c>
      <x:c r="I2249" s="86" t="str">
        <x:v>Конфигурация: 8х2х0.75
Основные жилы: 8
Жил в группе: 2
Сечение: 0,75 мм2</x:v>
      </x:c>
      <x:c r="J2249" s="86" t="str"/>
      <x:c r="K2249" s="92" t="str"/>
      <x:c r="L2249" s="86" t="str"/>
      <x:c r="M2249" s="86" t="str">
        <x:v>Жёлтый</x:v>
      </x:c>
      <x:c r="N2249" s="86" t="str">
        <x:v>Сложная конфигурация сохранена целиком; рекомендуется выборочная техническая проверка.</x:v>
      </x:c>
      <x:c r="O2249" s="86" t="str">
        <x:v>Кабель PAARTRONIC-CY(LIY-CY) ТР</x:v>
      </x:c>
    </x:row>
    <x:row r="2250">
      <x:c r="A2250" s="88" t="n">
        <x:v>2245</x:v>
      </x:c>
      <x:c r="B2250" s="86" t="str">
        <x:v>A1178</x:v>
      </x:c>
      <x:c r="C2250" s="86" t="str">
        <x:v>2282</x:v>
      </x:c>
      <x:c r="D2250" s="86" t="str">
        <x:v>palettenlager-h16-1h2x0-8-1re</x:v>
      </x:c>
      <x:c r="E2250" s="86" t="str">
        <x:v>Palettenlager H16 1x2x0.8</x:v>
      </x:c>
      <x:c r="F2250" s="86" t="str">
        <x:v>Palettenlager H16 1х2х0.8</x:v>
      </x:c>
      <x:c r="G2250" s="86" t="str"/>
      <x:c r="H2250" s="86" t="str">
        <x:v>Palettenlager H16</x:v>
      </x:c>
      <x:c r="I2250" s="86" t="str">
        <x:v>Конфигурация: 1х2х0.8
Основные жилы: 1
Жил в группе: 2
Сечение: 0,8 мм2</x:v>
      </x:c>
      <x:c r="J2250" s="86" t="str"/>
      <x:c r="K2250" s="92" t="str"/>
      <x:c r="L2250" s="86" t="str"/>
      <x:c r="M2250" s="86" t="str">
        <x:v>Жёлтый</x:v>
      </x:c>
      <x:c r="N2250" s="86" t="str">
        <x:v>Сложная конфигурация сохранена целиком; рекомендуется выборочная техническая проверка.</x:v>
      </x:c>
      <x:c r="O2250" s="86" t="str">
        <x:v>Кабель Palettenlager H16</x:v>
      </x:c>
    </x:row>
    <x:row r="2251">
      <x:c r="A2251" s="88" t="n">
        <x:v>2246</x:v>
      </x:c>
      <x:c r="B2251" s="86" t="str">
        <x:v>A1179</x:v>
      </x:c>
      <x:c r="C2251" s="86" t="str">
        <x:v>2283</x:v>
      </x:c>
      <x:c r="D2251" s="86" t="str">
        <x:v>polycab-elecric-1100-2h1-5-frls-1rf</x:v>
      </x:c>
      <x:c r="E2251" s="86" t="str">
        <x:v>POLYCAB ELECRIC 1100  2х1.5 FRLS</x:v>
      </x:c>
      <x:c r="F2251" s="86" t="str">
        <x:v>POLYCAB ELECRIC 1100 2х1.5 FRLS</x:v>
      </x:c>
      <x:c r="G2251" s="86" t="str"/>
      <x:c r="H2251" s="86" t="str">
        <x:v>POLYCAB ELECRIC 1100</x:v>
      </x:c>
      <x:c r="I2251" s="86" t="str">
        <x:v>Основные жилы: 2
Сечение: 1,5 мм2</x:v>
      </x:c>
      <x:c r="J2251" s="86" t="str">
        <x:v>FRLS</x:v>
      </x:c>
      <x:c r="K2251" s="92" t="str"/>
      <x:c r="L2251" s="86" t="str"/>
      <x:c r="M2251" s="86" t="str">
        <x:v>Зелёный</x:v>
      </x:c>
      <x:c r="N2251" s="86" t="str">
        <x:v>Прямой разбор без диагностики либо сохранённая марка без неоднозначного кабельного сечения.</x:v>
      </x:c>
      <x:c r="O2251" s="86" t="str">
        <x:v>Кабель POLYCAB ELECRIC 1100</x:v>
      </x:c>
    </x:row>
    <x:row r="2252">
      <x:c r="A2252" s="88" t="n">
        <x:v>2247</x:v>
      </x:c>
      <x:c r="B2252" s="86" t="str">
        <x:v>A1180</x:v>
      </x:c>
      <x:c r="C2252" s="86" t="str">
        <x:v>2284</x:v>
      </x:c>
      <x:c r="D2252" s="86" t="str">
        <x:v>profibus-1h2x0-64-fc-gp-1rg</x:v>
      </x:c>
      <x:c r="E2252" s="86" t="str">
        <x:v>PROFIBUS 1x2x0.64 FC GP</x:v>
      </x:c>
      <x:c r="F2252" s="86" t="str">
        <x:v>PROFIBUS 1х2х0.64 FC GP</x:v>
      </x:c>
      <x:c r="G2252" s="86" t="str"/>
      <x:c r="H2252" s="86" t="str">
        <x:v>PROFIBUS</x:v>
      </x:c>
      <x:c r="I2252" s="86" t="str">
        <x:v>Конфигурация: 1х2х0.64
Основные жилы: 1
Жил в группе: 2
Сечение: 0,64 мм2</x:v>
      </x:c>
      <x:c r="J2252" s="86" t="str">
        <x:v>FC, GP</x:v>
      </x:c>
      <x:c r="K2252" s="92" t="str"/>
      <x:c r="L2252" s="86" t="str"/>
      <x:c r="M2252" s="86" t="str">
        <x:v>Жёлтый</x:v>
      </x:c>
      <x:c r="N2252" s="86" t="str">
        <x:v>Сложная конфигурация сохранена целиком; рекомендуется выборочная техническая проверка.</x:v>
      </x:c>
      <x:c r="O2252" s="86" t="str">
        <x:v>Кабель PROFIBUS</x:v>
      </x:c>
    </x:row>
    <x:row r="2253">
      <x:c r="A2253" s="88" t="n">
        <x:v>2248</x:v>
      </x:c>
      <x:c r="B2253" s="86" t="str">
        <x:v>A1181</x:v>
      </x:c>
      <x:c r="C2253" s="86" t="str">
        <x:v>2285</x:v>
      </x:c>
      <x:c r="D2253" s="86" t="str">
        <x:v>profibus-1h2x0-64-150-fc-fr-pvc-1rh</x:v>
      </x:c>
      <x:c r="E2253" s="86" t="str">
        <x:v>PROFIBUS 1x2x0.64-150 FC FR-PVC</x:v>
      </x:c>
      <x:c r="F2253" s="86" t="str">
        <x:v>PROFIBUS 1х2х0.64-150 FC FR-PVC</x:v>
      </x:c>
      <x:c r="G2253" s="86" t="str"/>
      <x:c r="H2253" s="86" t="str">
        <x:v>PROFIBUS</x:v>
      </x:c>
      <x:c r="I2253" s="86" t="str">
        <x:v>Конфигурация: 1х2х0.64
Основные жилы: 1
Жил в группе: 2
Сечение: 0,64 мм2</x:v>
      </x:c>
      <x:c r="J2253" s="86" t="str">
        <x:v>150, FC, FR-PVC</x:v>
      </x:c>
      <x:c r="K2253" s="92" t="str"/>
      <x:c r="L2253" s="86" t="str"/>
      <x:c r="M2253" s="86" t="str">
        <x:v>Жёлтый</x:v>
      </x:c>
      <x:c r="N2253" s="86" t="str">
        <x:v>Сложная конфигурация сохранена целиком; рекомендуется выборочная техническая проверка.</x:v>
      </x:c>
      <x:c r="O2253" s="86" t="str">
        <x:v>Кабель PROFIBUS</x:v>
      </x:c>
    </x:row>
    <x:row r="2254">
      <x:c r="A2254" s="88" t="n">
        <x:v>2249</x:v>
      </x:c>
      <x:c r="B2254" s="86" t="str">
        <x:v>A1182</x:v>
      </x:c>
      <x:c r="C2254" s="86" t="str">
        <x:v>2286</x:v>
      </x:c>
      <x:c r="D2254" s="86" t="str">
        <x:v>profibus-o2y-st-c11y-1h2x0-64-1ri</x:v>
      </x:c>
      <x:c r="E2254" s="86" t="str">
        <x:v>PROFIBUS O2Y(ST)C11Y  1x2x0.64</x:v>
      </x:c>
      <x:c r="F2254" s="86" t="str">
        <x:v>PROFIBUS O2Y(ST)C11Y 1х2х0.64</x:v>
      </x:c>
      <x:c r="G2254" s="86" t="str"/>
      <x:c r="H2254" s="86" t="str">
        <x:v>PROFIBUS O2Y(ST)C11Y</x:v>
      </x:c>
      <x:c r="I2254" s="86" t="str">
        <x:v>Конфигурация: 1х2х0.64
Основные жилы: 1
Жил в группе: 2
Сечение: 0,64 мм2</x:v>
      </x:c>
      <x:c r="J2254" s="86" t="str"/>
      <x:c r="K2254" s="92" t="str"/>
      <x:c r="L2254" s="86" t="str"/>
      <x:c r="M2254" s="86" t="str">
        <x:v>Жёлтый</x:v>
      </x:c>
      <x:c r="N2254" s="86" t="str">
        <x:v>Сложная конфигурация сохранена целиком; рекомендуется выборочная техническая проверка.</x:v>
      </x:c>
      <x:c r="O2254" s="86" t="str">
        <x:v>Кабель PROFIBUS O2Y(ST)C11Y</x:v>
      </x:c>
    </x:row>
    <x:row r="2255">
      <x:c r="A2255" s="88" t="n">
        <x:v>2250</x:v>
      </x:c>
      <x:c r="B2255" s="86" t="str">
        <x:v>A1183</x:v>
      </x:c>
      <x:c r="C2255" s="86" t="str">
        <x:v>2287</x:v>
      </x:c>
      <x:c r="D2255" s="86" t="str">
        <x:v>prysmian-05-uu-f-4h6-1rj</x:v>
      </x:c>
      <x:c r="E2255" s="86" t="str">
        <x:v>Prysmian 05 UU-F 4х6</x:v>
      </x:c>
      <x:c r="F2255" s="86" t="str">
        <x:v>Prysmian 05 UU-F 4х6</x:v>
      </x:c>
      <x:c r="G2255" s="86" t="str">
        <x:v>PRYSMIAN</x:v>
      </x:c>
      <x:c r="H2255" s="86" t="str">
        <x:v>05 UU-F</x:v>
      </x:c>
      <x:c r="I2255" s="86" t="str">
        <x:v>Основные жилы: 4
Сечение: 6 мм2</x:v>
      </x:c>
      <x:c r="J2255" s="86" t="str"/>
      <x:c r="K2255" s="92" t="str"/>
      <x:c r="L2255" s="86" t="str"/>
      <x:c r="M2255" s="86" t="str">
        <x:v>Зелёный</x:v>
      </x:c>
      <x:c r="N2255" s="86" t="str">
        <x:v>Прямой разбор без диагностики либо сохранённая марка без неоднозначного кабельного сечения.</x:v>
      </x:c>
      <x:c r="O2255" s="86" t="str">
        <x:v>Кабель 05 UU-F</x:v>
      </x:c>
    </x:row>
    <x:row r="2256">
      <x:c r="A2256" s="88" t="n">
        <x:v>2251</x:v>
      </x:c>
      <x:c r="B2256" s="86" t="str">
        <x:v>A1184</x:v>
      </x:c>
      <x:c r="C2256" s="86" t="str">
        <x:v>6844</x:v>
      </x:c>
      <x:c r="D2256" s="86" t="str">
        <x:v>prysmian-3h2-5-5a4</x:v>
      </x:c>
      <x:c r="E2256" s="86" t="str">
        <x:v>Prysmian 3х2.5</x:v>
      </x:c>
      <x:c r="F2256" s="86" t="str">
        <x:v>Prysmian 3х2.5</x:v>
      </x:c>
      <x:c r="G2256" s="86" t="str">
        <x:v>PRYSMIAN</x:v>
      </x:c>
      <x:c r="H2256" s="86" t="str">
        <x:v>PRYSMIAN</x:v>
      </x:c>
      <x:c r="I2256" s="86" t="str">
        <x:v>Основные жилы: 3
Сечение: 2,5 мм2</x:v>
      </x:c>
      <x:c r="J2256" s="86" t="str"/>
      <x:c r="K2256" s="92" t="str"/>
      <x:c r="L2256" s="86" t="str"/>
      <x:c r="M2256" s="86" t="str">
        <x:v>Зелёный</x:v>
      </x:c>
      <x:c r="N2256" s="86" t="str">
        <x:v>Прямой разбор без диагностики либо сохранённая марка без неоднозначного кабельного сечения.</x:v>
      </x:c>
      <x:c r="O2256" s="86" t="str">
        <x:v>Кабель PRYSMIAN</x:v>
      </x:c>
    </x:row>
    <x:row r="2257">
      <x:c r="A2257" s="88" t="n">
        <x:v>2252</x:v>
      </x:c>
      <x:c r="B2257" s="86" t="str">
        <x:v>A1185</x:v>
      </x:c>
      <x:c r="C2257" s="86" t="str">
        <x:v>2288</x:v>
      </x:c>
      <x:c r="D2257" s="86" t="str">
        <x:v>prysmian-urn-5h2-5-1rk</x:v>
      </x:c>
      <x:c r="E2257" s="86" t="str">
        <x:v>Prysmian УRН 5х2.5</x:v>
      </x:c>
      <x:c r="F2257" s="86" t="str">
        <x:v>Prysmian УRН 5х2.5</x:v>
      </x:c>
      <x:c r="G2257" s="86" t="str">
        <x:v>PRYSMIAN</x:v>
      </x:c>
      <x:c r="H2257" s="86" t="str">
        <x:v>УRН</x:v>
      </x:c>
      <x:c r="I2257" s="86" t="str">
        <x:v>Основные жилы: 5
Сечение: 2,5 мм2</x:v>
      </x:c>
      <x:c r="J2257" s="86" t="str"/>
      <x:c r="K2257" s="92" t="str"/>
      <x:c r="L2257" s="86" t="str"/>
      <x:c r="M2257" s="86" t="str">
        <x:v>Зелёный</x:v>
      </x:c>
      <x:c r="N2257" s="86" t="str">
        <x:v>Прямой разбор без диагностики либо сохранённая марка без неоднозначного кабельного сечения.</x:v>
      </x:c>
      <x:c r="O2257" s="86" t="str">
        <x:v>Кабель УRН</x:v>
      </x:c>
    </x:row>
    <x:row r="2258">
      <x:c r="A2258" s="88" t="n">
        <x:v>2253</x:v>
      </x:c>
      <x:c r="B2258" s="86" t="str">
        <x:v>A1186</x:v>
      </x:c>
      <x:c r="C2258" s="86" t="str">
        <x:v>2292</x:v>
      </x:c>
      <x:c r="D2258" s="86" t="str">
        <x:v>pyrohalon-3h25-1-1ro</x:v>
      </x:c>
      <x:c r="E2258" s="86" t="str">
        <x:v>PYROHALON 3х25-1</x:v>
      </x:c>
      <x:c r="F2258" s="86" t="str">
        <x:v>PYROHALON 3х25-1</x:v>
      </x:c>
      <x:c r="G2258" s="86" t="str"/>
      <x:c r="H2258" s="86" t="str">
        <x:v>PYROHALON</x:v>
      </x:c>
      <x:c r="I2258" s="86" t="str">
        <x:v>Основные жилы: 3
Сечение: 25 мм2</x:v>
      </x:c>
      <x:c r="J2258" s="86" t="str">
        <x:v>1</x:v>
      </x:c>
      <x:c r="K2258" s="92" t="str"/>
      <x:c r="L2258" s="86" t="str"/>
      <x:c r="M2258" s="86" t="str">
        <x:v>Зелёный</x:v>
      </x:c>
      <x:c r="N2258" s="86" t="str">
        <x:v>Прямой разбор без диагностики либо сохранённая марка без неоднозначного кабельного сечения.</x:v>
      </x:c>
      <x:c r="O2258" s="86" t="str">
        <x:v>Кабель PYROHALON</x:v>
      </x:c>
    </x:row>
    <x:row r="2259">
      <x:c r="A2259" s="88" t="n">
        <x:v>2254</x:v>
      </x:c>
      <x:c r="B2259" s="86" t="str">
        <x:v>A1187</x:v>
      </x:c>
      <x:c r="C2259" s="86" t="str">
        <x:v>2293</x:v>
      </x:c>
      <x:c r="D2259" s="86" t="str">
        <x:v>ramco-rg-6h0-5-450-750-1rp</x:v>
      </x:c>
      <x:c r="E2259" s="86" t="str">
        <x:v>RAMCO RG 6х0,5 450/750</x:v>
      </x:c>
      <x:c r="F2259" s="86" t="str">
        <x:v>RAMCO RG 6х0,5 450/750</x:v>
      </x:c>
      <x:c r="G2259" s="86" t="str"/>
      <x:c r="H2259" s="86" t="str">
        <x:v>RAMCO RG</x:v>
      </x:c>
      <x:c r="I2259" s="86" t="str">
        <x:v>Основные жилы: 6
Сечение: 0,5 мм2</x:v>
      </x:c>
      <x:c r="J2259" s="86" t="str">
        <x:v>450/750</x:v>
      </x:c>
      <x:c r="K2259" s="92" t="str"/>
      <x:c r="L2259" s="86" t="str"/>
      <x:c r="M2259" s="86" t="str">
        <x:v>Зелёный</x:v>
      </x:c>
      <x:c r="N2259" s="86" t="str">
        <x:v>Прямой разбор без диагностики либо сохранённая марка без неоднозначного кабельного сечения.</x:v>
      </x:c>
      <x:c r="O2259" s="86" t="str">
        <x:v>Кабель RAMCO RG</x:v>
      </x:c>
    </x:row>
    <x:row r="2260">
      <x:c r="A2260" s="88" t="n">
        <x:v>2255</x:v>
      </x:c>
      <x:c r="B2260" s="86" t="str">
        <x:v>A1188</x:v>
      </x:c>
      <x:c r="C2260" s="86" t="str">
        <x:v>2294</x:v>
      </x:c>
      <x:c r="D2260" s="86" t="str">
        <x:v>rdhch-2h2h0-5-1rq</x:v>
      </x:c>
      <x:c r="E2260" s="86" t="str">
        <x:v>RDHCH  2х2х0.5</x:v>
      </x:c>
      <x:c r="F2260" s="86" t="str">
        <x:v>RDHCH 2х2х0.5</x:v>
      </x:c>
      <x:c r="G2260" s="86" t="str"/>
      <x:c r="H2260" s="86" t="str">
        <x:v>RDHCH</x:v>
      </x:c>
      <x:c r="I2260" s="86" t="str">
        <x:v>Конфигурация: 2х2х0.5
Основные жилы: 2
Жил в группе: 2
Сечение: 0,5 мм2</x:v>
      </x:c>
      <x:c r="J2260" s="86" t="str"/>
      <x:c r="K2260" s="92" t="str"/>
      <x:c r="L2260" s="86" t="str"/>
      <x:c r="M2260" s="86" t="str">
        <x:v>Жёлтый</x:v>
      </x:c>
      <x:c r="N2260" s="86" t="str">
        <x:v>Сложная конфигурация сохранена целиком; рекомендуется выборочная техническая проверка.</x:v>
      </x:c>
      <x:c r="O2260" s="86" t="str">
        <x:v>Кабель RDHCH</x:v>
      </x:c>
    </x:row>
    <x:row r="2261">
      <x:c r="A2261" s="88" t="n">
        <x:v>2256</x:v>
      </x:c>
      <x:c r="B2261" s="86" t="str">
        <x:v>A1189</x:v>
      </x:c>
      <x:c r="C2261" s="86" t="str">
        <x:v>2295</x:v>
      </x:c>
      <x:c r="D2261" s="86" t="str">
        <x:v>rdhch-24h2h0-5-1rr</x:v>
      </x:c>
      <x:c r="E2261" s="86" t="str">
        <x:v>RDHCH 24х2х0.5</x:v>
      </x:c>
      <x:c r="F2261" s="86" t="str">
        <x:v>RDHCH 24х2х0.5</x:v>
      </x:c>
      <x:c r="G2261" s="86" t="str"/>
      <x:c r="H2261" s="86" t="str">
        <x:v>RDHCH</x:v>
      </x:c>
      <x:c r="I2261" s="86" t="str">
        <x:v>Конфигурация: 24х2х0.5
Основные жилы: 24
Жил в группе: 2
Сечение: 0,5 мм2</x:v>
      </x:c>
      <x:c r="J2261" s="86" t="str"/>
      <x:c r="K2261" s="92" t="str"/>
      <x:c r="L2261" s="86" t="str"/>
      <x:c r="M2261" s="86" t="str">
        <x:v>Жёлтый</x:v>
      </x:c>
      <x:c r="N2261" s="86" t="str">
        <x:v>Сложная конфигурация сохранена целиком; рекомендуется выборочная техническая проверка.</x:v>
      </x:c>
      <x:c r="O2261" s="86" t="str">
        <x:v>Кабель RDHCH</x:v>
      </x:c>
    </x:row>
    <x:row r="2262">
      <x:c r="A2262" s="88" t="n">
        <x:v>2257</x:v>
      </x:c>
      <x:c r="B2262" s="86" t="str">
        <x:v>A1190</x:v>
      </x:c>
      <x:c r="C2262" s="86" t="str">
        <x:v>2296</x:v>
      </x:c>
      <x:c r="D2262" s="86" t="str">
        <x:v>re2g-st-h-ci-7h0-75-1rs</x:v>
      </x:c>
      <x:c r="E2262" s="86" t="str">
        <x:v>RE2G(ST)H...Ci  7х0.75</x:v>
      </x:c>
      <x:c r="F2262" s="86" t="str">
        <x:v>RE2G(ST)H...Ci 7х0.75</x:v>
      </x:c>
      <x:c r="G2262" s="86" t="str"/>
      <x:c r="H2262" s="86" t="str">
        <x:v>RE2G(ST)H...Ci</x:v>
      </x:c>
      <x:c r="I2262" s="86" t="str">
        <x:v>Основные жилы: 7
Сечение: 0,75 мм2</x:v>
      </x:c>
      <x:c r="J2262" s="86" t="str"/>
      <x:c r="K2262" s="92" t="str"/>
      <x:c r="L2262" s="86" t="str"/>
      <x:c r="M2262" s="86" t="str">
        <x:v>Зелёный</x:v>
      </x:c>
      <x:c r="N2262" s="86" t="str">
        <x:v>Прямой разбор без диагностики либо сохранённая марка без неоднозначного кабельного сечения.</x:v>
      </x:c>
      <x:c r="O2262" s="86" t="str">
        <x:v>Кабель RE2G(ST)H...Ci</x:v>
      </x:c>
    </x:row>
    <x:row r="2263">
      <x:c r="A2263" s="88" t="n">
        <x:v>2258</x:v>
      </x:c>
      <x:c r="B2263" s="86" t="str">
        <x:v>A1191</x:v>
      </x:c>
      <x:c r="C2263" s="86" t="str">
        <x:v>2297</x:v>
      </x:c>
      <x:c r="D2263" s="86" t="str">
        <x:v>re2x-st-y-fl-ng-a-ls-7h3h1-1rt</x:v>
      </x:c>
      <x:c r="E2263" s="86" t="str">
        <x:v>RE2x(ST)Y-FL нг(А)LS 7х3х1</x:v>
      </x:c>
      <x:c r="F2263" s="86" t="str">
        <x:v>RE2x(ST)Y-FL нг(А)-LS 7х3х1</x:v>
      </x:c>
      <x:c r="G2263" s="86" t="str"/>
      <x:c r="H2263" s="86" t="str">
        <x:v>RE2x(ST)Y-FL</x:v>
      </x:c>
      <x:c r="I2263" s="86" t="str">
        <x:v>Конфигурация: 7х3х1
Основные жилы: 7
Жил в группе: 3
Сечение: 1 мм2</x:v>
      </x:c>
      <x:c r="J2263" s="86" t="str">
        <x:v>нг(А)-LS</x:v>
      </x:c>
      <x:c r="K2263" s="92" t="str"/>
      <x:c r="L2263" s="86" t="str"/>
      <x:c r="M2263" s="86" t="str">
        <x:v>Жёлтый</x:v>
      </x:c>
      <x:c r="N2263" s="86" t="str">
        <x:v>Сложная конфигурация сохранена целиком; рекомендуется выборочная техническая проверка.</x:v>
      </x:c>
      <x:c r="O2263" s="86" t="str">
        <x:v>Кабель RE2x(ST)Y-FL</x:v>
      </x:c>
    </x:row>
    <x:row r="2264">
      <x:c r="A2264" s="88" t="n">
        <x:v>2259</x:v>
      </x:c>
      <x:c r="B2264" s="86" t="str">
        <x:v>A1192</x:v>
      </x:c>
      <x:c r="C2264" s="86" t="str">
        <x:v>2298</x:v>
      </x:c>
      <x:c r="D2264" s="86" t="str">
        <x:v>re2x-st-yu-f-8h2h1-3-1ru</x:v>
      </x:c>
      <x:c r="E2264" s="86" t="str">
        <x:v>RE2x(ST)YU-F  8х2х1.3</x:v>
      </x:c>
      <x:c r="F2264" s="86" t="str">
        <x:v>RE2x(ST)YU-F 8х2х1.3</x:v>
      </x:c>
      <x:c r="G2264" s="86" t="str"/>
      <x:c r="H2264" s="86" t="str">
        <x:v>RE2x(ST)YU-F</x:v>
      </x:c>
      <x:c r="I2264" s="86" t="str">
        <x:v>Конфигурация: 8х2х1.3
Основные жилы: 8
Жил в группе: 2
Сечение: 1,3 мм2</x:v>
      </x:c>
      <x:c r="J2264" s="86" t="str"/>
      <x:c r="K2264" s="92" t="str"/>
      <x:c r="L2264" s="86" t="str"/>
      <x:c r="M2264" s="86" t="str">
        <x:v>Жёлтый</x:v>
      </x:c>
      <x:c r="N2264" s="86" t="str">
        <x:v>Сложная конфигурация сохранена целиком; рекомендуется выборочная техническая проверка.</x:v>
      </x:c>
      <x:c r="O2264" s="86" t="str">
        <x:v>Кабель RE2x(ST)YU-F</x:v>
      </x:c>
    </x:row>
    <x:row r="2265">
      <x:c r="A2265" s="88" t="n">
        <x:v>2260</x:v>
      </x:c>
      <x:c r="B2265" s="86" t="str">
        <x:v>A1193</x:v>
      </x:c>
      <x:c r="C2265" s="86" t="str">
        <x:v>2299</x:v>
      </x:c>
      <x:c r="D2265" s="86" t="str">
        <x:v>re2x-st-yu-fl-2h2h1-3-1rv</x:v>
      </x:c>
      <x:c r="E2265" s="86" t="str">
        <x:v>RE2x(ST)YU-FL  2х2х1.3</x:v>
      </x:c>
      <x:c r="F2265" s="86" t="str">
        <x:v>RE2x(ST)YU-FL 2х2х1.3</x:v>
      </x:c>
      <x:c r="G2265" s="86" t="str"/>
      <x:c r="H2265" s="86" t="str">
        <x:v>RE2x(ST)YU-FL</x:v>
      </x:c>
      <x:c r="I2265" s="86" t="str">
        <x:v>Конфигурация: 2х2х1.3
Основные жилы: 2
Жил в группе: 2
Сечение: 1,3 мм2</x:v>
      </x:c>
      <x:c r="J2265" s="86" t="str"/>
      <x:c r="K2265" s="92" t="str"/>
      <x:c r="L2265" s="86" t="str"/>
      <x:c r="M2265" s="86" t="str">
        <x:v>Жёлтый</x:v>
      </x:c>
      <x:c r="N2265" s="86" t="str">
        <x:v>Сложная конфигурация сохранена целиком; рекомендуется выборочная техническая проверка.</x:v>
      </x:c>
      <x:c r="O2265" s="86" t="str">
        <x:v>Кабель RE2x(ST)YU-FL</x:v>
      </x:c>
    </x:row>
    <x:row r="2266">
      <x:c r="A2266" s="88" t="n">
        <x:v>2261</x:v>
      </x:c>
      <x:c r="B2266" s="86" t="str">
        <x:v>A1194</x:v>
      </x:c>
      <x:c r="C2266" s="86" t="str">
        <x:v>2300</x:v>
      </x:c>
      <x:c r="D2266" s="86" t="str">
        <x:v>redak-4h2h0-5-1rw</x:v>
      </x:c>
      <x:c r="E2266" s="86" t="str">
        <x:v>REDAK  4х2х0.5</x:v>
      </x:c>
      <x:c r="F2266" s="86" t="str">
        <x:v>REDAK 4х2х0.5</x:v>
      </x:c>
      <x:c r="G2266" s="86" t="str"/>
      <x:c r="H2266" s="86" t="str">
        <x:v>REDAK</x:v>
      </x:c>
      <x:c r="I2266" s="86" t="str">
        <x:v>Конфигурация: 4х2х0.5
Основные жилы: 4
Жил в группе: 2
Сечение: 0,5 мм2</x:v>
      </x:c>
      <x:c r="J2266" s="86" t="str"/>
      <x:c r="K2266" s="92" t="str"/>
      <x:c r="L2266" s="86" t="str"/>
      <x:c r="M2266" s="86" t="str">
        <x:v>Жёлтый</x:v>
      </x:c>
      <x:c r="N2266" s="86" t="str">
        <x:v>Сложная конфигурация сохранена целиком; рекомендуется выборочная техническая проверка.</x:v>
      </x:c>
      <x:c r="O2266" s="86" t="str">
        <x:v>Кабель REDAK</x:v>
      </x:c>
    </x:row>
    <x:row r="2267">
      <x:c r="A2267" s="88" t="n">
        <x:v>2262</x:v>
      </x:c>
      <x:c r="B2267" s="86" t="str">
        <x:v>A1195</x:v>
      </x:c>
      <x:c r="C2267" s="86" t="str">
        <x:v>6845</x:v>
      </x:c>
      <x:c r="D2267" s="86" t="str">
        <x:v>redak-24h2h0-5-0-5-5a5</x:v>
      </x:c>
      <x:c r="E2267" s="86" t="str">
        <x:v>REDAK 24х2х0.5+0.5</x:v>
      </x:c>
      <x:c r="F2267" s="86" t="str">
        <x:v>REDAK 24х2х0.5+0.5</x:v>
      </x:c>
      <x:c r="G2267" s="86" t="str"/>
      <x:c r="H2267" s="86" t="str">
        <x:v>REDAK</x:v>
      </x:c>
      <x:c r="I2267" s="86" t="str">
        <x:v>Конфигурация: 24х2х0.5+0.5</x:v>
      </x:c>
      <x:c r="J2267" s="86" t="str"/>
      <x:c r="K2267" s="92" t="str"/>
      <x:c r="L2267" s="86" t="str"/>
      <x:c r="M2267" s="86" t="str">
        <x:v>Жёлтый</x:v>
      </x:c>
      <x:c r="N2267" s="86" t="str">
        <x:v>Сложная конфигурация сохранена целиком; рекомендуется выборочная техническая проверка.</x:v>
      </x:c>
      <x:c r="O2267" s="86" t="str">
        <x:v>Кабель REDAK</x:v>
      </x:c>
    </x:row>
    <x:row r="2268">
      <x:c r="A2268" s="88" t="n">
        <x:v>2263</x:v>
      </x:c>
      <x:c r="B2268" s="86" t="str">
        <x:v>A1196</x:v>
      </x:c>
      <x:c r="C2268" s="86" t="str">
        <x:v>2301</x:v>
      </x:c>
      <x:c r="D2268" s="86" t="str">
        <x:v>rlafh-2h8-2h10-awg-1rx</x:v>
      </x:c>
      <x:c r="E2268" s="86" t="str">
        <x:v>RLAFH 2х8(2х10)AWG</x:v>
      </x:c>
      <x:c r="F2268" s="86" t="str">
        <x:v>RLAFH 2х8(2х10)AWG</x:v>
      </x:c>
      <x:c r="G2268" s="86" t="str"/>
      <x:c r="H2268" s="86" t="str">
        <x:v>RLAFH</x:v>
      </x:c>
      <x:c r="I2268" s="86" t="str">
        <x:v>Конфигурация: 2х8(2х10)AWG</x:v>
      </x:c>
      <x:c r="J2268" s="86" t="str">
        <x:v>AWG</x:v>
      </x:c>
      <x:c r="K2268" s="92" t="str"/>
      <x:c r="L2268" s="86" t="str"/>
      <x:c r="M2268" s="86" t="str">
        <x:v>Жёлтый</x:v>
      </x:c>
      <x:c r="N2268" s="86" t="str">
        <x:v>Обозначение AWG сохранено без перевода в мм2; рекомендуется выборочная техническая проверка.</x:v>
      </x:c>
      <x:c r="O2268" s="86" t="str">
        <x:v>Кабель RLAFH</x:v>
      </x:c>
    </x:row>
    <x:row r="2269">
      <x:c r="A2269" s="88" t="n">
        <x:v>2264</x:v>
      </x:c>
      <x:c r="B2269" s="86" t="str">
        <x:v>A1197</x:v>
      </x:c>
      <x:c r="C2269" s="86" t="str">
        <x:v>2302</x:v>
      </x:c>
      <x:c r="D2269" s="86" t="str">
        <x:v>rt-rh-ekr-2h1-5-1ry</x:v>
      </x:c>
      <x:c r="E2269" s="86" t="str">
        <x:v>RT-RH экр 2Х1.5</x:v>
      </x:c>
      <x:c r="F2269" s="86" t="str">
        <x:v>RT-RH экр 2х1.5</x:v>
      </x:c>
      <x:c r="G2269" s="86" t="str"/>
      <x:c r="H2269" s="86" t="str">
        <x:v>RT-RH экр</x:v>
      </x:c>
      <x:c r="I2269" s="86" t="str">
        <x:v>Основные жилы: 2
Сечение: 1,5 мм2</x:v>
      </x:c>
      <x:c r="J2269" s="86" t="str"/>
      <x:c r="K2269" s="92" t="str"/>
      <x:c r="L2269" s="86" t="str"/>
      <x:c r="M2269" s="86" t="str">
        <x:v>Зелёный</x:v>
      </x:c>
      <x:c r="N2269" s="86" t="str">
        <x:v>Прямой разбор без диагностики либо сохранённая марка без неоднозначного кабельного сечения.</x:v>
      </x:c>
      <x:c r="O2269" s="86" t="str">
        <x:v>Кабель RT-RH экр</x:v>
      </x:c>
    </x:row>
    <x:row r="2270">
      <x:c r="A2270" s="88" t="n">
        <x:v>2265</x:v>
      </x:c>
      <x:c r="B2270" s="86" t="str">
        <x:v>A1198</x:v>
      </x:c>
      <x:c r="C2270" s="86" t="str">
        <x:v>2303</x:v>
      </x:c>
      <x:c r="D2270" s="86" t="str">
        <x:v>s-ftp-cat-5e-par-4-26awg-pvcng-a-ls-1rz</x:v>
      </x:c>
      <x:c r="E2270" s="86" t="str">
        <x:v>S/FTP cat.5e пар 4 26AWG PVCнг(А)LS</x:v>
      </x:c>
      <x:c r="F2270" s="86" t="str">
        <x:v>S/FTP cat.5e пар 4 26AWG PVCнг(А)-LS</x:v>
      </x:c>
      <x:c r="G2270" s="86" t="str"/>
      <x:c r="H2270" s="86" t="str">
        <x:v>S/FTP cat.5e пар 4 26AWG PVC</x:v>
      </x:c>
      <x:c r="I2270" s="86" t="str"/>
      <x:c r="J2270" s="86" t="str">
        <x:v>нг(А)-LS</x:v>
      </x:c>
      <x:c r="K2270" s="92" t="str"/>
      <x:c r="L2270" s="86" t="str"/>
      <x:c r="M2270" s="86" t="str">
        <x:v>Зелёный</x:v>
      </x:c>
      <x:c r="N2270" s="86" t="str">
        <x:v>Прямой разбор без диагностики либо сохранённая марка без неоднозначного кабельного сечения.</x:v>
      </x:c>
      <x:c r="O2270" s="86" t="str">
        <x:v>Кабель S/FTP cat.5e пар 4 26AWG PVC</x:v>
      </x:c>
    </x:row>
    <x:row r="2271">
      <x:c r="A2271" s="88" t="n">
        <x:v>2266</x:v>
      </x:c>
      <x:c r="B2271" s="86" t="str">
        <x:v>A1199</x:v>
      </x:c>
      <x:c r="C2271" s="86" t="str">
        <x:v>2304</x:v>
      </x:c>
      <x:c r="D2271" s="86" t="str">
        <x:v>s-ftp-cat-5e-par-1h4-neomax-nm-24awg-1s0</x:v>
      </x:c>
      <x:c r="E2271" s="86" t="str">
        <x:v>S/FTP cat.5e пар 4 NEOMAX NM 24AWG</x:v>
      </x:c>
      <x:c r="F2271" s="86" t="str">
        <x:v>S/FTP cat.5e пар 4 NEOMAX NM 24AWG</x:v>
      </x:c>
      <x:c r="G2271" s="86" t="str"/>
      <x:c r="H2271" s="86" t="str">
        <x:v>S/FTP cat.5e пар 4 NEOMAX NM 24AWG</x:v>
      </x:c>
      <x:c r="I2271" s="86" t="str"/>
      <x:c r="J2271" s="86" t="str"/>
      <x:c r="K2271" s="92" t="str"/>
      <x:c r="L2271" s="86" t="str"/>
      <x:c r="M2271" s="86" t="str">
        <x:v>Зелёный</x:v>
      </x:c>
      <x:c r="N2271" s="86" t="str">
        <x:v>Прямой разбор без диагностики либо сохранённая марка без неоднозначного кабельного сечения.</x:v>
      </x:c>
      <x:c r="O2271" s="86" t="str">
        <x:v>Кабель S/FTP cat.5e пар 4 NEOMAX NM 24AWG</x:v>
      </x:c>
    </x:row>
    <x:row r="2272">
      <x:c r="A2272" s="88" t="n">
        <x:v>2267</x:v>
      </x:c>
      <x:c r="B2272" s="86" t="str">
        <x:v>A1200</x:v>
      </x:c>
      <x:c r="C2272" s="86" t="str">
        <x:v>7050</x:v>
      </x:c>
      <x:c r="D2272" s="86" t="str">
        <x:v>s-ftp-cat-6-zhm-ng-a-hf-4h2h0-48-5fu</x:v>
      </x:c>
      <x:c r="E2272" s="86" t="str">
        <x:v>S/FTP cat.6 ZHM нг(А)HF 4х2х0.48</x:v>
      </x:c>
      <x:c r="F2272" s="86" t="str">
        <x:v>S/FTP cat.6 ZHM нг(А)-HF 4х2х0.48</x:v>
      </x:c>
      <x:c r="G2272" s="86" t="str"/>
      <x:c r="H2272" s="86" t="str">
        <x:v>S/FTP cat.6 ZHM</x:v>
      </x:c>
      <x:c r="I2272" s="86" t="str">
        <x:v>Конфигурация: 4х2х0.48
Основные жилы: 4
Жил в группе: 2
Сечение: 0,48 мм2</x:v>
      </x:c>
      <x:c r="J2272" s="86" t="str">
        <x:v>нг(А)-HF</x:v>
      </x:c>
      <x:c r="K2272" s="92" t="str"/>
      <x:c r="L2272" s="86" t="str"/>
      <x:c r="M2272" s="86" t="str">
        <x:v>Жёлтый</x:v>
      </x:c>
      <x:c r="N2272" s="86" t="str">
        <x:v>Сложная конфигурация сохранена целиком; рекомендуется выборочная техническая проверка.</x:v>
      </x:c>
      <x:c r="O2272" s="86" t="str">
        <x:v>Кабель S/FTP cat.6 ZHM</x:v>
      </x:c>
    </x:row>
    <x:row r="2273">
      <x:c r="A2273" s="88" t="n">
        <x:v>2268</x:v>
      </x:c>
      <x:c r="B2273" s="86" t="str">
        <x:v>A1201</x:v>
      </x:c>
      <x:c r="C2273" s="86" t="str">
        <x:v>2305</x:v>
      </x:c>
      <x:c r="D2273" s="86" t="str">
        <x:v>s-ftp-cat-7a-4h2xawg-23-1-1s1</x:v>
      </x:c>
      <x:c r="E2273" s="86" t="str">
        <x:v>S/FTP cat.7a 4x2xAWG 23/1</x:v>
      </x:c>
      <x:c r="F2273" s="86" t="str">
        <x:v>S/FTP cat.7a 4х2хAWG 23/1</x:v>
      </x:c>
      <x:c r="G2273" s="86" t="str"/>
      <x:c r="H2273" s="86" t="str">
        <x:v>S/FTP cat.7a</x:v>
      </x:c>
      <x:c r="I2273" s="86" t="str">
        <x:v>Конфигурация: 4х2хAWG 23/1
Основные жилы: 4
Жил в группе: 2</x:v>
      </x:c>
      <x:c r="J2273" s="86" t="str">
        <x:v>AWG</x:v>
      </x:c>
      <x:c r="K2273" s="92" t="str"/>
      <x:c r="L2273" s="86" t="str"/>
      <x:c r="M2273" s="86" t="str">
        <x:v>Жёлтый</x:v>
      </x:c>
      <x:c r="N2273" s="86" t="str">
        <x:v>Сложная конфигурация сохранена целиком; рекомендуется выборочная техническая проверка.</x:v>
      </x:c>
      <x:c r="O2273" s="86" t="str">
        <x:v>Кабель S/FTP cat.7a</x:v>
      </x:c>
    </x:row>
    <x:row r="2274">
      <x:c r="A2274" s="88" t="n">
        <x:v>2269</x:v>
      </x:c>
      <x:c r="B2274" s="86" t="str">
        <x:v>A1202</x:v>
      </x:c>
      <x:c r="C2274" s="86" t="str">
        <x:v>2306</x:v>
      </x:c>
      <x:c r="D2274" s="86" t="str">
        <x:v>s-stp-cat-7-4h2xawg-23-pirelli-6605-1s2</x:v>
      </x:c>
      <x:c r="E2274" s="86" t="str">
        <x:v>S/STP cat.7 4x2xAWG 23 Pirelli 6605</x:v>
      </x:c>
      <x:c r="F2274" s="86" t="str">
        <x:v>S/STP cat.7 4х2хAWG 23 Pirelli 6605</x:v>
      </x:c>
      <x:c r="G2274" s="86" t="str"/>
      <x:c r="H2274" s="86" t="str">
        <x:v>S/STP cat.7</x:v>
      </x:c>
      <x:c r="I2274" s="86" t="str">
        <x:v>Конфигурация: 4х2хAWG 23
Основные жилы: 4
Жил в группе: 2</x:v>
      </x:c>
      <x:c r="J2274" s="86" t="str">
        <x:v>AWG, Pirelli, 6605</x:v>
      </x:c>
      <x:c r="K2274" s="92" t="str"/>
      <x:c r="L2274" s="86" t="str"/>
      <x:c r="M2274" s="86" t="str">
        <x:v>Жёлтый</x:v>
      </x:c>
      <x:c r="N2274" s="86" t="str">
        <x:v>Сложная конфигурация сохранена целиком; рекомендуется выборочная техническая проверка.</x:v>
      </x:c>
      <x:c r="O2274" s="86" t="str">
        <x:v>Кабель S/STP cat.7</x:v>
      </x:c>
    </x:row>
    <x:row r="2275">
      <x:c r="A2275" s="88" t="n">
        <x:v>2270</x:v>
      </x:c>
      <x:c r="B2275" s="86" t="str">
        <x:v>A1203</x:v>
      </x:c>
      <x:c r="C2275" s="86" t="str">
        <x:v>2307</x:v>
      </x:c>
      <x:c r="D2275" s="86" t="str">
        <x:v>sf-ftp-3h-2h22-awg-stp-9822s03101-1s3</x:v>
      </x:c>
      <x:c r="E2275" s="86" t="str">
        <x:v>SF/FTP 3х(2х22 AWG STP) 9822С03101</x:v>
      </x:c>
      <x:c r="F2275" s="86" t="str">
        <x:v>SF/FTP 3х(2х22 AWG STP) 9822С03101</x:v>
      </x:c>
      <x:c r="G2275" s="86" t="str"/>
      <x:c r="H2275" s="86" t="str">
        <x:v>SF/FTP</x:v>
      </x:c>
      <x:c r="I2275" s="86" t="str">
        <x:v>Конфигурация: 3х(2х22 AWG STP)
Основные жилы: 3
Жил в группе: 2</x:v>
      </x:c>
      <x:c r="J2275" s="86" t="str">
        <x:v>AWG, 9822С03101</x:v>
      </x:c>
      <x:c r="K2275" s="92" t="str"/>
      <x:c r="L2275" s="86" t="str"/>
      <x:c r="M2275" s="86" t="str">
        <x:v>Жёлтый</x:v>
      </x:c>
      <x:c r="N2275" s="86" t="str">
        <x:v>Обозначение AWG сохранено без перевода в мм2; рекомендуется выборочная техническая проверка.</x:v>
      </x:c>
      <x:c r="O2275" s="86" t="str">
        <x:v>Кабель SF/FTP</x:v>
      </x:c>
    </x:row>
    <x:row r="2276">
      <x:c r="A2276" s="88" t="n">
        <x:v>2271</x:v>
      </x:c>
      <x:c r="B2276" s="86" t="str">
        <x:v>A1204</x:v>
      </x:c>
      <x:c r="C2276" s="86" t="str">
        <x:v>2308</x:v>
      </x:c>
      <x:c r="D2276" s="86" t="str">
        <x:v>sf-utp-cat-5-4h2x7h0-16-ng-s-hf-1s4</x:v>
      </x:c>
      <x:c r="E2276" s="86" t="str">
        <x:v>SF/UTP cat.5 4x2x7х0.16 нг(с)HF</x:v>
      </x:c>
      <x:c r="F2276" s="86" t="str">
        <x:v>SF/UTP cat.5 4х2х7х0.16 нг(С)-HF</x:v>
      </x:c>
      <x:c r="G2276" s="86" t="str"/>
      <x:c r="H2276" s="86" t="str">
        <x:v>SF/UTP cat.5</x:v>
      </x:c>
      <x:c r="I2276" s="86" t="str">
        <x:v>Конфигурация: 4х2х7х0.16</x:v>
      </x:c>
      <x:c r="J2276" s="86" t="str">
        <x:v>нг(С)-HF</x:v>
      </x:c>
      <x:c r="K2276" s="92" t="str"/>
      <x:c r="L2276" s="86" t="str"/>
      <x:c r="M2276" s="86" t="str">
        <x:v>Жёлтый</x:v>
      </x:c>
      <x:c r="N2276" s="86" t="str">
        <x:v>Сложная конфигурация сохранена целиком; рекомендуется выборочная техническая проверка.</x:v>
      </x:c>
      <x:c r="O2276" s="86" t="str">
        <x:v>Кабель SF/UTP cat.5</x:v>
      </x:c>
    </x:row>
    <x:row r="2277">
      <x:c r="A2277" s="88" t="n">
        <x:v>2272</x:v>
      </x:c>
      <x:c r="B2277" s="86" t="str">
        <x:v>A1205</x:v>
      </x:c>
      <x:c r="C2277" s="86" t="str">
        <x:v>7008</x:v>
      </x:c>
      <x:c r="D2277" s="86" t="str">
        <x:v>sf-utp-cat-5-4h2xawg24-5eo</x:v>
      </x:c>
      <x:c r="E2277" s="86" t="str">
        <x:v>SF/UTP cat.5 4x2xAWG24</x:v>
      </x:c>
      <x:c r="F2277" s="86" t="str">
        <x:v>SF/UTP cat.5 4х2хAWG24</x:v>
      </x:c>
      <x:c r="G2277" s="86" t="str"/>
      <x:c r="H2277" s="86" t="str">
        <x:v>SF/UTP cat.5</x:v>
      </x:c>
      <x:c r="I2277" s="86" t="str">
        <x:v>Конфигурация: 4х2хAWG24
Основные жилы: 4
Жил в группе: 2</x:v>
      </x:c>
      <x:c r="J2277" s="86" t="str">
        <x:v>AWG</x:v>
      </x:c>
      <x:c r="K2277" s="92" t="str"/>
      <x:c r="L2277" s="86" t="str"/>
      <x:c r="M2277" s="86" t="str">
        <x:v>Жёлтый</x:v>
      </x:c>
      <x:c r="N2277" s="86" t="str">
        <x:v>Сложная конфигурация сохранена целиком; рекомендуется выборочная техническая проверка.</x:v>
      </x:c>
      <x:c r="O2277" s="86" t="str">
        <x:v>Кабель SF/UTP cat.5</x:v>
      </x:c>
    </x:row>
    <x:row r="2278">
      <x:c r="A2278" s="88" t="n">
        <x:v>2273</x:v>
      </x:c>
      <x:c r="B2278" s="86" t="str">
        <x:v>A1206</x:v>
      </x:c>
      <x:c r="C2278" s="86" t="str">
        <x:v>6846</x:v>
      </x:c>
      <x:c r="D2278" s="86" t="str">
        <x:v>sf-utp-cat-5e-ng-a-ls-1h4h0-64-5a6</x:v>
      </x:c>
      <x:c r="E2278" s="86" t="str">
        <x:v>SF/UTP cat.5e нг(А)LS 1х4х0.64</x:v>
      </x:c>
      <x:c r="F2278" s="86" t="str">
        <x:v>SF/UTP cat.5e нг(А)-LS 1х4х0.64</x:v>
      </x:c>
      <x:c r="G2278" s="86" t="str"/>
      <x:c r="H2278" s="86" t="str">
        <x:v>SF/UTP cat.5e</x:v>
      </x:c>
      <x:c r="I2278" s="86" t="str">
        <x:v>Конфигурация: 1х4х0.64
Основные жилы: 1
Жил в группе: 4
Сечение: 0,64 мм2</x:v>
      </x:c>
      <x:c r="J2278" s="86" t="str">
        <x:v>нг(А)-LS</x:v>
      </x:c>
      <x:c r="K2278" s="92" t="str"/>
      <x:c r="L2278" s="86" t="str"/>
      <x:c r="M2278" s="86" t="str">
        <x:v>Жёлтый</x:v>
      </x:c>
      <x:c r="N2278" s="86" t="str">
        <x:v>Сложная конфигурация сохранена целиком; рекомендуется выборочная техническая проверка.</x:v>
      </x:c>
      <x:c r="O2278" s="86" t="str">
        <x:v>Кабель SF/UTP cat.5e</x:v>
      </x:c>
    </x:row>
    <x:row r="2279">
      <x:c r="A2279" s="88" t="n">
        <x:v>2274</x:v>
      </x:c>
      <x:c r="B2279" s="86" t="str">
        <x:v>A1207</x:v>
      </x:c>
      <x:c r="C2279" s="86" t="str">
        <x:v>3385</x:v>
      </x:c>
      <x:c r="D2279" s="86" t="str">
        <x:v>sf-utp-ng-a-hf-2h2h0-78-2m1</x:v>
      </x:c>
      <x:c r="E2279" s="86" t="str">
        <x:v>SF/UTP нг(А)HF 2х2х0.78</x:v>
      </x:c>
      <x:c r="F2279" s="86" t="str">
        <x:v>SF/UTP нг(А)-HF 2х2х0.78</x:v>
      </x:c>
      <x:c r="G2279" s="86" t="str"/>
      <x:c r="H2279" s="86" t="str">
        <x:v>SF/UTP</x:v>
      </x:c>
      <x:c r="I2279" s="86" t="str">
        <x:v>Конфигурация: 2х2х0.78
Основные жилы: 2
Жил в группе: 2
Сечение: 0,78 мм2</x:v>
      </x:c>
      <x:c r="J2279" s="86" t="str">
        <x:v>нг(А)-HF</x:v>
      </x:c>
      <x:c r="K2279" s="92" t="str"/>
      <x:c r="L2279" s="86" t="str"/>
      <x:c r="M2279" s="86" t="str">
        <x:v>Жёлтый</x:v>
      </x:c>
      <x:c r="N2279" s="86" t="str">
        <x:v>Сложная конфигурация сохранена целиком; рекомендуется выборочная техническая проверка.</x:v>
      </x:c>
      <x:c r="O2279" s="86" t="str">
        <x:v>Кабель SF/UTP</x:v>
      </x:c>
    </x:row>
    <x:row r="2280">
      <x:c r="A2280" s="88" t="n">
        <x:v>2275</x:v>
      </x:c>
      <x:c r="B2280" s="86" t="str">
        <x:v>A1208</x:v>
      </x:c>
      <x:c r="C2280" s="86" t="str">
        <x:v>2309</x:v>
      </x:c>
      <x:c r="D2280" s="86" t="str">
        <x:v>siemens-1h2h0-32-1s5</x:v>
      </x:c>
      <x:c r="E2280" s="86" t="str">
        <x:v>SIEMENS 1Х2Х0.32</x:v>
      </x:c>
      <x:c r="F2280" s="86" t="str">
        <x:v>SIEMENS 1х2х0.32</x:v>
      </x:c>
      <x:c r="G2280" s="86" t="str">
        <x:v>SIEMENS</x:v>
      </x:c>
      <x:c r="H2280" s="86" t="str">
        <x:v>SIEMENS</x:v>
      </x:c>
      <x:c r="I2280" s="86" t="str">
        <x:v>Конфигурация: 1х2х0.32
Основные жилы: 1
Жил в группе: 2
Сечение: 0,32 мм2</x:v>
      </x:c>
      <x:c r="J2280" s="86" t="str"/>
      <x:c r="K2280" s="92" t="str"/>
      <x:c r="L2280" s="86" t="str"/>
      <x:c r="M2280" s="86" t="str">
        <x:v>Жёлтый</x:v>
      </x:c>
      <x:c r="N2280" s="86" t="str">
        <x:v>Сложная конфигурация сохранена целиком; рекомендуется выборочная техническая проверка.</x:v>
      </x:c>
      <x:c r="O2280" s="86" t="str">
        <x:v>Кабель SIEMENS</x:v>
      </x:c>
    </x:row>
    <x:row r="2281">
      <x:c r="A2281" s="88" t="n">
        <x:v>2276</x:v>
      </x:c>
      <x:c r="B2281" s="86" t="str">
        <x:v>A1209</x:v>
      </x:c>
      <x:c r="C2281" s="86" t="str">
        <x:v>2310</x:v>
      </x:c>
      <x:c r="D2281" s="86" t="str">
        <x:v>siemens-2h2-cat-5-1s6</x:v>
      </x:c>
      <x:c r="E2281" s="86" t="str">
        <x:v>SIEMENS 2х2 cat 5</x:v>
      </x:c>
      <x:c r="F2281" s="86" t="str">
        <x:v>SIEMENS 2х2 cat 5</x:v>
      </x:c>
      <x:c r="G2281" s="86" t="str">
        <x:v>SIEMENS</x:v>
      </x:c>
      <x:c r="H2281" s="86" t="str">
        <x:v>SIEMENS</x:v>
      </x:c>
      <x:c r="I2281" s="86" t="str">
        <x:v>Основные жилы: 2
Сечение: 2 мм2</x:v>
      </x:c>
      <x:c r="J2281" s="86" t="str">
        <x:v>cat, 5</x:v>
      </x:c>
      <x:c r="K2281" s="92" t="str"/>
      <x:c r="L2281" s="86" t="str"/>
      <x:c r="M2281" s="86" t="str">
        <x:v>Зелёный</x:v>
      </x:c>
      <x:c r="N2281" s="86" t="str">
        <x:v>Прямой разбор без диагностики либо сохранённая марка без неоднозначного кабельного сечения.</x:v>
      </x:c>
      <x:c r="O2281" s="86" t="str">
        <x:v>Кабель SIEMENS</x:v>
      </x:c>
    </x:row>
    <x:row r="2282">
      <x:c r="A2282" s="88" t="n">
        <x:v>2277</x:v>
      </x:c>
      <x:c r="B2282" s="86" t="str">
        <x:v>A1210</x:v>
      </x:c>
      <x:c r="C2282" s="86" t="str">
        <x:v>2311</x:v>
      </x:c>
      <x:c r="D2282" s="86" t="str">
        <x:v>siemens-sim-net-gp-2h2-1s7</x:v>
      </x:c>
      <x:c r="E2282" s="86" t="str">
        <x:v>SIEMENS sim.net GP 2х2</x:v>
      </x:c>
      <x:c r="F2282" s="86" t="str">
        <x:v>SIEMENS sim.net GP 2х2</x:v>
      </x:c>
      <x:c r="G2282" s="86" t="str">
        <x:v>SIEMENS</x:v>
      </x:c>
      <x:c r="H2282" s="86" t="str">
        <x:v>sim.net GP</x:v>
      </x:c>
      <x:c r="I2282" s="86" t="str">
        <x:v>Основные жилы: 2
Сечение: 2 мм2</x:v>
      </x:c>
      <x:c r="J2282" s="86" t="str"/>
      <x:c r="K2282" s="92" t="str"/>
      <x:c r="L2282" s="86" t="str"/>
      <x:c r="M2282" s="86" t="str">
        <x:v>Зелёный</x:v>
      </x:c>
      <x:c r="N2282" s="86" t="str">
        <x:v>Прямой разбор без диагностики либо сохранённая марка без неоднозначного кабельного сечения.</x:v>
      </x:c>
      <x:c r="O2282" s="86" t="str">
        <x:v>Кабель sim.net GP</x:v>
      </x:c>
    </x:row>
    <x:row r="2283">
      <x:c r="A2283" s="88" t="n">
        <x:v>2278</x:v>
      </x:c>
      <x:c r="B2283" s="86" t="str">
        <x:v>A1211</x:v>
      </x:c>
      <x:c r="C2283" s="86" t="str">
        <x:v>2312</x:v>
      </x:c>
      <x:c r="D2283" s="86" t="str">
        <x:v>sim-net-pb-6xv1803-oeh-1h10-1s8</x:v>
      </x:c>
      <x:c r="E2283" s="86" t="str">
        <x:v>SIEMENS sim.net PB 6XV1803-OEH10</x:v>
      </x:c>
      <x:c r="F2283" s="86" t="str">
        <x:v>SIEMENS sim.net PB 6XV1803-OEH10</x:v>
      </x:c>
      <x:c r="G2283" s="86" t="str">
        <x:v>SIEMENS</x:v>
      </x:c>
      <x:c r="H2283" s="86" t="str">
        <x:v>sim.net PB 6XV1803-OEH10</x:v>
      </x:c>
      <x:c r="I2283" s="86" t="str"/>
      <x:c r="J2283" s="86" t="str"/>
      <x:c r="K2283" s="92" t="str"/>
      <x:c r="L2283" s="86" t="str"/>
      <x:c r="M2283" s="86" t="str">
        <x:v>Зелёный</x:v>
      </x:c>
      <x:c r="N2283" s="86" t="str">
        <x:v>Прямой разбор без диагностики либо сохранённая марка без неоднозначного кабельного сечения.</x:v>
      </x:c>
      <x:c r="O2283" s="86" t="str">
        <x:v>Кабель sim.net PB 6XV1803-OEH10</x:v>
      </x:c>
    </x:row>
    <x:row r="2284">
      <x:c r="A2284" s="88" t="n">
        <x:v>2279</x:v>
      </x:c>
      <x:c r="B2284" s="86" t="str">
        <x:v>A1212</x:v>
      </x:c>
      <x:c r="C2284" s="86" t="str">
        <x:v>2313</x:v>
      </x:c>
      <x:c r="D2284" s="86" t="str">
        <x:v>silflex-awg14-7c-ul-tupe-7h2-5-1s9</x:v>
      </x:c>
      <x:c r="E2284" s="86" t="str">
        <x:v>Silflex AWG14-7C(ul)TUPE 7x2.5</x:v>
      </x:c>
      <x:c r="F2284" s="86" t="str">
        <x:v>Silflex AWG14-7C(ul)TUPE 7х2.5</x:v>
      </x:c>
      <x:c r="G2284" s="86" t="str"/>
      <x:c r="H2284" s="86" t="str">
        <x:v>Silflex AWG14-7C(ul)TUPE</x:v>
      </x:c>
      <x:c r="I2284" s="86" t="str">
        <x:v>Основные жилы: 7
Сечение: 2,5 мм2</x:v>
      </x:c>
      <x:c r="J2284" s="86" t="str"/>
      <x:c r="K2284" s="92" t="str"/>
      <x:c r="L2284" s="86" t="str"/>
      <x:c r="M2284" s="86" t="str">
        <x:v>Зелёный</x:v>
      </x:c>
      <x:c r="N2284" s="86" t="str">
        <x:v>Прямой разбор без диагностики либо сохранённая марка без неоднозначного кабельного сечения.</x:v>
      </x:c>
      <x:c r="O2284" s="86" t="str">
        <x:v>Кабель Silflex AWG14-7C(ul)TUPE</x:v>
      </x:c>
    </x:row>
    <x:row r="2285">
      <x:c r="A2285" s="88" t="n">
        <x:v>2280</x:v>
      </x:c>
      <x:c r="B2285" s="86" t="str">
        <x:v>A1213</x:v>
      </x:c>
      <x:c r="C2285" s="86" t="str">
        <x:v>2314</x:v>
      </x:c>
      <x:c r="D2285" s="86" t="str">
        <x:v>silflex-trey-er-4h16-1sa</x:v>
      </x:c>
      <x:c r="E2285" s="86" t="str">
        <x:v>Silflex Trey-er 4x16</x:v>
      </x:c>
      <x:c r="F2285" s="86" t="str">
        <x:v>Silflex Trey-er 4х16</x:v>
      </x:c>
      <x:c r="G2285" s="86" t="str"/>
      <x:c r="H2285" s="86" t="str">
        <x:v>Silflex Trey-er</x:v>
      </x:c>
      <x:c r="I2285" s="86" t="str">
        <x:v>Основные жилы: 4
Сечение: 16 мм2</x:v>
      </x:c>
      <x:c r="J2285" s="86" t="str"/>
      <x:c r="K2285" s="92" t="str"/>
      <x:c r="L2285" s="86" t="str"/>
      <x:c r="M2285" s="86" t="str">
        <x:v>Зелёный</x:v>
      </x:c>
      <x:c r="N2285" s="86" t="str">
        <x:v>Прямой разбор без диагностики либо сохранённая марка без неоднозначного кабельного сечения.</x:v>
      </x:c>
      <x:c r="O2285" s="86" t="str">
        <x:v>Кабель Silflex Trey-er</x:v>
      </x:c>
    </x:row>
    <x:row r="2286">
      <x:c r="A2286" s="88" t="n">
        <x:v>2281</x:v>
      </x:c>
      <x:c r="B2286" s="86" t="str">
        <x:v>A1214</x:v>
      </x:c>
      <x:c r="C2286" s="86" t="str">
        <x:v>7212</x:v>
      </x:c>
      <x:c r="D2286" s="86" t="str">
        <x:v>switzerland-betatrans-1h10-5kc</x:v>
      </x:c>
      <x:c r="E2286" s="86" t="str">
        <x:v>SWITZERLAND BETATRANS 1х10</x:v>
      </x:c>
      <x:c r="F2286" s="86" t="str">
        <x:v>SWITZERLAND BETATRANS 1х10</x:v>
      </x:c>
      <x:c r="G2286" s="86" t="str"/>
      <x:c r="H2286" s="86" t="str">
        <x:v>SWITZERLAND BETATRANS</x:v>
      </x:c>
      <x:c r="I2286" s="86" t="str">
        <x:v>Основные жилы: 1
Сечение: 10 мм2</x:v>
      </x:c>
      <x:c r="J2286" s="86" t="str"/>
      <x:c r="K2286" s="92" t="str"/>
      <x:c r="L2286" s="86" t="str"/>
      <x:c r="M2286" s="86" t="str">
        <x:v>Зелёный</x:v>
      </x:c>
      <x:c r="N2286" s="86" t="str">
        <x:v>Прямой разбор без диагностики либо сохранённая марка без неоднозначного кабельного сечения.</x:v>
      </x:c>
      <x:c r="O2286" s="86" t="str">
        <x:v>Кабель SWITZERLAND BETATRANS</x:v>
      </x:c>
    </x:row>
    <x:row r="2287">
      <x:c r="A2287" s="88" t="n">
        <x:v>2282</x:v>
      </x:c>
      <x:c r="B2287" s="86" t="str">
        <x:v>A1215</x:v>
      </x:c>
      <x:c r="C2287" s="86" t="str">
        <x:v>2315</x:v>
      </x:c>
      <x:c r="D2287" s="86" t="str">
        <x:v>tasker-rg-1h223-1sb</x:v>
      </x:c>
      <x:c r="E2287" s="86" t="str">
        <x:v>TASKER RG 223</x:v>
      </x:c>
      <x:c r="F2287" s="86" t="str">
        <x:v>TASKER RG 223</x:v>
      </x:c>
      <x:c r="G2287" s="86" t="str"/>
      <x:c r="H2287" s="86" t="str">
        <x:v>TASKER RG 223</x:v>
      </x:c>
      <x:c r="I2287" s="86" t="str"/>
      <x:c r="J2287" s="86" t="str"/>
      <x:c r="K2287" s="92" t="str"/>
      <x:c r="L2287" s="86" t="str"/>
      <x:c r="M2287" s="86" t="str">
        <x:v>Зелёный</x:v>
      </x:c>
      <x:c r="N2287" s="86" t="str">
        <x:v>Прямой разбор без диагностики либо сохранённая марка без неоднозначного кабельного сечения.</x:v>
      </x:c>
      <x:c r="O2287" s="86" t="str">
        <x:v>Кабель TASKER RG 223</x:v>
      </x:c>
    </x:row>
    <x:row r="2288">
      <x:c r="A2288" s="88" t="n">
        <x:v>2283</x:v>
      </x:c>
      <x:c r="B2288" s="86" t="str">
        <x:v>A1216</x:v>
      </x:c>
      <x:c r="C2288" s="86" t="str">
        <x:v>2316</x:v>
      </x:c>
      <x:c r="D2288" s="86" t="str">
        <x:v>te-connectivity-system-1sc</x:v>
      </x:c>
      <x:c r="E2288" s="86" t="str">
        <x:v>TE CONNECTIVITY SYSTEM</x:v>
      </x:c>
      <x:c r="F2288" s="86" t="str">
        <x:v>TE CONNECTIVITY SYSTEM</x:v>
      </x:c>
      <x:c r="G2288" s="86" t="str"/>
      <x:c r="H2288" s="86" t="str">
        <x:v>TE CONNECTIVITY SYSTEM</x:v>
      </x:c>
      <x:c r="I2288" s="86" t="str"/>
      <x:c r="J2288" s="86" t="str"/>
      <x:c r="K2288" s="92" t="str"/>
      <x:c r="L2288" s="86" t="str"/>
      <x:c r="M2288" s="86" t="str">
        <x:v>Зелёный</x:v>
      </x:c>
      <x:c r="N2288" s="86" t="str">
        <x:v>Прямой разбор без диагностики либо сохранённая марка без неоднозначного кабельного сечения.</x:v>
      </x:c>
      <x:c r="O2288" s="86" t="str">
        <x:v>Кабель TE CONNECTIVITY SYSTEM</x:v>
      </x:c>
    </x:row>
    <x:row r="2289">
      <x:c r="A2289" s="88" t="n">
        <x:v>2284</x:v>
      </x:c>
      <x:c r="B2289" s="86" t="str">
        <x:v>A1217</x:v>
      </x:c>
      <x:c r="C2289" s="86" t="str">
        <x:v>2317</x:v>
      </x:c>
      <x:c r="D2289" s="86" t="str">
        <x:v>teldor-1sd</x:v>
      </x:c>
      <x:c r="E2289" s="86" t="str">
        <x:v>TELDOR</x:v>
      </x:c>
      <x:c r="F2289" s="86" t="str">
        <x:v>TELDOR</x:v>
      </x:c>
      <x:c r="G2289" s="86" t="str"/>
      <x:c r="H2289" s="86" t="str">
        <x:v>TELDOR</x:v>
      </x:c>
      <x:c r="I2289" s="86" t="str"/>
      <x:c r="J2289" s="86" t="str"/>
      <x:c r="K2289" s="92" t="str"/>
      <x:c r="L2289" s="86" t="str"/>
      <x:c r="M2289" s="86" t="str">
        <x:v>Зелёный</x:v>
      </x:c>
      <x:c r="N2289" s="86" t="str">
        <x:v>Прямой разбор без диагностики либо сохранённая марка без неоднозначного кабельного сечения.</x:v>
      </x:c>
      <x:c r="O2289" s="86" t="str">
        <x:v>Кабель TELDOR</x:v>
      </x:c>
    </x:row>
    <x:row r="2290">
      <x:c r="A2290" s="88" t="n">
        <x:v>2285</x:v>
      </x:c>
      <x:c r="B2290" s="86" t="str">
        <x:v>A1218</x:v>
      </x:c>
      <x:c r="C2290" s="86" t="str">
        <x:v>2318</x:v>
      </x:c>
      <x:c r="D2290" s="86" t="str">
        <x:v>teldor-95a979m02v-1se</x:v>
      </x:c>
      <x:c r="E2290" s="86" t="str">
        <x:v>Teldor 95А979М02В</x:v>
      </x:c>
      <x:c r="F2290" s="86" t="str">
        <x:v>Teldor 95А979М02В</x:v>
      </x:c>
      <x:c r="G2290" s="86" t="str"/>
      <x:c r="H2290" s="86" t="str">
        <x:v>Teldor 95А979М02В</x:v>
      </x:c>
      <x:c r="I2290" s="86" t="str"/>
      <x:c r="J2290" s="86" t="str"/>
      <x:c r="K2290" s="92" t="str"/>
      <x:c r="L2290" s="86" t="str"/>
      <x:c r="M2290" s="86" t="str">
        <x:v>Зелёный</x:v>
      </x:c>
      <x:c r="N2290" s="86" t="str">
        <x:v>Прямой разбор без диагностики либо сохранённая марка без неоднозначного кабельного сечения.</x:v>
      </x:c>
      <x:c r="O2290" s="86" t="str">
        <x:v>Кабель Teldor 95А979М02В</x:v>
      </x:c>
    </x:row>
    <x:row r="2291">
      <x:c r="A2291" s="88" t="n">
        <x:v>2286</x:v>
      </x:c>
      <x:c r="B2291" s="86" t="str">
        <x:v>A1219</x:v>
      </x:c>
      <x:c r="C2291" s="86" t="str">
        <x:v>2319</x:v>
      </x:c>
      <x:c r="D2291" s="86" t="str">
        <x:v>topflex-emv-2xslch-j-3h4-3h0-75-1sf</x:v>
      </x:c>
      <x:c r="E2291" s="86" t="str">
        <x:v>Topflex-EMV 2XSLCH-j 3х4+3x0.75</x:v>
      </x:c>
      <x:c r="F2291" s="86" t="str">
        <x:v>Topflex-EMV 2XSLCH-j 3х4+3х0.75</x:v>
      </x:c>
      <x:c r="G2291" s="86" t="str"/>
      <x:c r="H2291" s="86" t="str">
        <x:v>Topflex-EMV 2XSLCH-j</x:v>
      </x:c>
      <x:c r="I2291" s="86" t="str">
        <x:v>Основные жилы: 3
Сечение: 4 мм2
Жил заземления: 3
Сечение заземления: 0,75 мм2</x:v>
      </x:c>
      <x:c r="J2291" s="86" t="str"/>
      <x:c r="K2291" s="92" t="str"/>
      <x:c r="L2291" s="86" t="str"/>
      <x:c r="M2291" s="86" t="str">
        <x:v>Зелёный</x:v>
      </x:c>
      <x:c r="N2291" s="86" t="str">
        <x:v>Прямой разбор без диагностики либо сохранённая марка без неоднозначного кабельного сечения.</x:v>
      </x:c>
      <x:c r="O2291" s="86" t="str">
        <x:v>Кабель Topflex-EMV 2XSLCH-j</x:v>
      </x:c>
    </x:row>
    <x:row r="2292">
      <x:c r="A2292" s="88" t="n">
        <x:v>2287</x:v>
      </x:c>
      <x:c r="B2292" s="86" t="str">
        <x:v>A1220</x:v>
      </x:c>
      <x:c r="C2292" s="86" t="str">
        <x:v>2320</x:v>
      </x:c>
      <x:c r="D2292" s="86" t="str">
        <x:v>u-dq-zn-bh-1h4-sm7a1-blue-1sg</x:v>
      </x:c>
      <x:c r="E2292" s="86" t="str">
        <x:v>U-DQ(ZN)BH  1x4 SM7A1 Blue</x:v>
      </x:c>
      <x:c r="F2292" s="86" t="str">
        <x:v>U-DQ(ZN)BH 1х4 SM7A1 Blue</x:v>
      </x:c>
      <x:c r="G2292" s="86" t="str"/>
      <x:c r="H2292" s="86" t="str">
        <x:v>U-DQ(ZN)BH</x:v>
      </x:c>
      <x:c r="I2292" s="86" t="str">
        <x:v>Основные жилы: 1
Сечение: 4 мм2</x:v>
      </x:c>
      <x:c r="J2292" s="86" t="str">
        <x:v>SM7A1, Blue</x:v>
      </x:c>
      <x:c r="K2292" s="92" t="str"/>
      <x:c r="L2292" s="86" t="str"/>
      <x:c r="M2292" s="86" t="str">
        <x:v>Зелёный</x:v>
      </x:c>
      <x:c r="N2292" s="86" t="str">
        <x:v>Прямой разбор без диагностики либо сохранённая марка без неоднозначного кабельного сечения.</x:v>
      </x:c>
      <x:c r="O2292" s="86" t="str">
        <x:v>Кабель U-DQ(ZN)BH</x:v>
      </x:c>
    </x:row>
    <x:row r="2293">
      <x:c r="A2293" s="88" t="n">
        <x:v>2288</x:v>
      </x:c>
      <x:c r="B2293" s="86" t="str">
        <x:v>A1221</x:v>
      </x:c>
      <x:c r="C2293" s="86" t="str">
        <x:v>2321</x:v>
      </x:c>
      <x:c r="D2293" s="86" t="str">
        <x:v>u-utp-50h2h24-1-1sh</x:v>
      </x:c>
      <x:c r="E2293" s="86" t="str">
        <x:v>U/UTP 50х2х24/1</x:v>
      </x:c>
      <x:c r="F2293" s="86" t="str">
        <x:v>U/UTP 50х2х24/1</x:v>
      </x:c>
      <x:c r="G2293" s="86" t="str"/>
      <x:c r="H2293" s="86" t="str">
        <x:v>U/UTP</x:v>
      </x:c>
      <x:c r="I2293" s="86" t="str">
        <x:v>Конфигурация: 50х2х24/1
Основные жилы: 50
Жил в группе: 2
Сечение: 24 мм2</x:v>
      </x:c>
      <x:c r="J2293" s="86" t="str"/>
      <x:c r="K2293" s="92" t="str"/>
      <x:c r="L2293" s="86" t="str"/>
      <x:c r="M2293" s="86" t="str">
        <x:v>Жёлтый</x:v>
      </x:c>
      <x:c r="N2293" s="86" t="str">
        <x:v>Сложная конфигурация сохранена целиком; рекомендуется выборочная техническая проверка.</x:v>
      </x:c>
      <x:c r="O2293" s="86" t="str">
        <x:v>Кабель U/UTP</x:v>
      </x:c>
    </x:row>
    <x:row r="2294">
      <x:c r="A2294" s="88" t="n">
        <x:v>2289</x:v>
      </x:c>
      <x:c r="B2294" s="86" t="str">
        <x:v>A1222</x:v>
      </x:c>
      <x:c r="C2294" s="86" t="str">
        <x:v>2322</x:v>
      </x:c>
      <x:c r="D2294" s="86" t="str">
        <x:v>u-utp-5e-ls-ng-a-frls-ltx-4h2h0-52-1si</x:v>
      </x:c>
      <x:c r="E2294" s="86" t="str">
        <x:v>U/UTP 5e LS нг(А)FRLSLtx 4х2х0.52</x:v>
      </x:c>
      <x:c r="F2294" s="86" t="str">
        <x:v>U/UTP 5e LS нг(А)-FRLS-LTx 4х2х0.52</x:v>
      </x:c>
      <x:c r="G2294" s="86" t="str"/>
      <x:c r="H2294" s="86" t="str">
        <x:v>U/UTP 5e LS</x:v>
      </x:c>
      <x:c r="I2294" s="86" t="str">
        <x:v>Конфигурация: 4х2х0.52
Основные жилы: 4
Жил в группе: 2
Сечение: 0,52 мм2</x:v>
      </x:c>
      <x:c r="J2294" s="86" t="str">
        <x:v>нг(А)-FRLS-LTx</x:v>
      </x:c>
      <x:c r="K2294" s="92" t="str"/>
      <x:c r="L2294" s="86" t="str"/>
      <x:c r="M2294" s="86" t="str">
        <x:v>Жёлтый</x:v>
      </x:c>
      <x:c r="N2294" s="86" t="str">
        <x:v>Сложная конфигурация сохранена целиком; рекомендуется выборочная техническая проверка.</x:v>
      </x:c>
      <x:c r="O2294" s="86" t="str">
        <x:v>Кабель U/UTP 5e LS</x:v>
      </x:c>
    </x:row>
    <x:row r="2295">
      <x:c r="A2295" s="88" t="n">
        <x:v>2290</x:v>
      </x:c>
      <x:c r="B2295" s="86" t="str">
        <x:v>A1223</x:v>
      </x:c>
      <x:c r="C2295" s="86" t="str">
        <x:v>2323</x:v>
      </x:c>
      <x:c r="D2295" s="86" t="str">
        <x:v>u-utp-cat-3by-100pr-24awg-nexans-1sj</x:v>
      </x:c>
      <x:c r="E2295" s="86" t="str">
        <x:v>U/UTP Cat.3by 100pr 24AWG Nexans</x:v>
      </x:c>
      <x:c r="F2295" s="86" t="str">
        <x:v>U/UTP Cat.3by 100pr 24AWG Nexans</x:v>
      </x:c>
      <x:c r="G2295" s="86" t="str"/>
      <x:c r="H2295" s="86" t="str">
        <x:v>U/UTP Cat.3by 100pr 24AWG Nexans</x:v>
      </x:c>
      <x:c r="I2295" s="86" t="str"/>
      <x:c r="J2295" s="86" t="str"/>
      <x:c r="K2295" s="92" t="str"/>
      <x:c r="L2295" s="86" t="str"/>
      <x:c r="M2295" s="86" t="str">
        <x:v>Зелёный</x:v>
      </x:c>
      <x:c r="N2295" s="86" t="str">
        <x:v>Прямой разбор без диагностики либо сохранённая марка без неоднозначного кабельного сечения.</x:v>
      </x:c>
      <x:c r="O2295" s="86" t="str">
        <x:v>Кабель U/UTP Cat.3by 100pr 24AWG Nexans</x:v>
      </x:c>
    </x:row>
    <x:row r="2296">
      <x:c r="A2296" s="88" t="n">
        <x:v>2291</x:v>
      </x:c>
      <x:c r="B2296" s="86" t="str">
        <x:v>A1224</x:v>
      </x:c>
      <x:c r="C2296" s="86" t="str">
        <x:v>2324</x:v>
      </x:c>
      <x:c r="D2296" s="86" t="str">
        <x:v>u-utp-cat-5-2p-24awg-nikolan-nkl-1sk</x:v>
      </x:c>
      <x:c r="E2296" s="86" t="str">
        <x:v>U/UTP cat.5 2P 24AWG NIKOLAN NKL</x:v>
      </x:c>
      <x:c r="F2296" s="86" t="str">
        <x:v>U/UTP cat.5 2P 24AWG NIKOLAN NKL</x:v>
      </x:c>
      <x:c r="G2296" s="86" t="str"/>
      <x:c r="H2296" s="86" t="str">
        <x:v>U/UTP cat.5 2P 24AWG NIKOLAN NKL</x:v>
      </x:c>
      <x:c r="I2296" s="86" t="str"/>
      <x:c r="J2296" s="86" t="str"/>
      <x:c r="K2296" s="92" t="str"/>
      <x:c r="L2296" s="86" t="str"/>
      <x:c r="M2296" s="86" t="str">
        <x:v>Зелёный</x:v>
      </x:c>
      <x:c r="N2296" s="86" t="str">
        <x:v>Прямой разбор без диагностики либо сохранённая марка без неоднозначного кабельного сечения.</x:v>
      </x:c>
      <x:c r="O2296" s="86" t="str">
        <x:v>Кабель U/UTP cat.5 2P 24AWG NIKOLAN NKL</x:v>
      </x:c>
    </x:row>
    <x:row r="2297">
      <x:c r="A2297" s="88" t="n">
        <x:v>2292</x:v>
      </x:c>
      <x:c r="B2297" s="86" t="str">
        <x:v>A1225</x:v>
      </x:c>
      <x:c r="C2297" s="86" t="str">
        <x:v>2325</x:v>
      </x:c>
      <x:c r="D2297" s="86" t="str">
        <x:v>u-utp-cat-5-4p-24awg-nikolan-nkl-1sl</x:v>
      </x:c>
      <x:c r="E2297" s="86" t="str">
        <x:v>U/UTP cat.5 4P 24AWG NIKOLAN NKL</x:v>
      </x:c>
      <x:c r="F2297" s="86" t="str">
        <x:v>U/UTP cat.5 4P 24AWG NIKOLAN NKL</x:v>
      </x:c>
      <x:c r="G2297" s="86" t="str"/>
      <x:c r="H2297" s="86" t="str">
        <x:v>U/UTP cat.5 4P 24AWG NIKOLAN NKL</x:v>
      </x:c>
      <x:c r="I2297" s="86" t="str"/>
      <x:c r="J2297" s="86" t="str"/>
      <x:c r="K2297" s="92" t="str"/>
      <x:c r="L2297" s="86" t="str"/>
      <x:c r="M2297" s="86" t="str">
        <x:v>Зелёный</x:v>
      </x:c>
      <x:c r="N2297" s="86" t="str">
        <x:v>Прямой разбор без диагностики либо сохранённая марка без неоднозначного кабельного сечения.</x:v>
      </x:c>
      <x:c r="O2297" s="86" t="str">
        <x:v>Кабель U/UTP cat.5 4P 24AWG NIKOLAN NKL</x:v>
      </x:c>
    </x:row>
    <x:row r="2298">
      <x:c r="A2298" s="88" t="n">
        <x:v>2293</x:v>
      </x:c>
      <x:c r="B2298" s="86" t="str">
        <x:v>A1226</x:v>
      </x:c>
      <x:c r="C2298" s="86" t="str">
        <x:v>2326</x:v>
      </x:c>
      <x:c r="D2298" s="86" t="str">
        <x:v>u-utp-cat-5-50p-ng-v-1sm</x:v>
      </x:c>
      <x:c r="E2298" s="86" t="str">
        <x:v>U/UTP Cat.5 50P нг(В)</x:v>
      </x:c>
      <x:c r="F2298" s="86" t="str">
        <x:v>U/UTP Cat.5 50P нг(В)</x:v>
      </x:c>
      <x:c r="G2298" s="86" t="str"/>
      <x:c r="H2298" s="86" t="str">
        <x:v>U/UTP Cat.5 50P</x:v>
      </x:c>
      <x:c r="I2298" s="86" t="str"/>
      <x:c r="J2298" s="86" t="str">
        <x:v>нг(В)</x:v>
      </x:c>
      <x:c r="K2298" s="92" t="str"/>
      <x:c r="L2298" s="86" t="str"/>
      <x:c r="M2298" s="86" t="str">
        <x:v>Зелёный</x:v>
      </x:c>
      <x:c r="N2298" s="86" t="str">
        <x:v>Прямой разбор без диагностики либо сохранённая марка без неоднозначного кабельного сечения.</x:v>
      </x:c>
      <x:c r="O2298" s="86" t="str">
        <x:v>Кабель U/UTP Cat.5 50P</x:v>
      </x:c>
    </x:row>
    <x:row r="2299">
      <x:c r="A2299" s="88" t="n">
        <x:v>2294</x:v>
      </x:c>
      <x:c r="B2299" s="86" t="str">
        <x:v>A1227</x:v>
      </x:c>
      <x:c r="C2299" s="86" t="str">
        <x:v>2327</x:v>
      </x:c>
      <x:c r="D2299" s="86" t="str">
        <x:v>u-utp-cat-5e-24awg-2h2-1sn</x:v>
      </x:c>
      <x:c r="E2299" s="86" t="str">
        <x:v>U/UTP cat.5e 24AWG 2x2</x:v>
      </x:c>
      <x:c r="F2299" s="86" t="str">
        <x:v>U/UTP cat.5e 24AWG 2х2</x:v>
      </x:c>
      <x:c r="G2299" s="86" t="str"/>
      <x:c r="H2299" s="86" t="str">
        <x:v>U/UTP cat.5e 24AWG</x:v>
      </x:c>
      <x:c r="I2299" s="86" t="str">
        <x:v>Основные жилы: 2
Сечение: 2 мм2</x:v>
      </x:c>
      <x:c r="J2299" s="86" t="str"/>
      <x:c r="K2299" s="92" t="str"/>
      <x:c r="L2299" s="86" t="str"/>
      <x:c r="M2299" s="86" t="str">
        <x:v>Зелёный</x:v>
      </x:c>
      <x:c r="N2299" s="86" t="str">
        <x:v>Прямой разбор без диагностики либо сохранённая марка без неоднозначного кабельного сечения.</x:v>
      </x:c>
      <x:c r="O2299" s="86" t="str">
        <x:v>Кабель U/UTP cat.5e 24AWG</x:v>
      </x:c>
    </x:row>
    <x:row r="2300">
      <x:c r="A2300" s="88" t="n">
        <x:v>2295</x:v>
      </x:c>
      <x:c r="B2300" s="86" t="str">
        <x:v>A1228</x:v>
      </x:c>
      <x:c r="C2300" s="86" t="str">
        <x:v>2328</x:v>
      </x:c>
      <x:c r="D2300" s="86" t="str">
        <x:v>u-utp-cat-5e-24awg-4h2-1so</x:v>
      </x:c>
      <x:c r="E2300" s="86" t="str">
        <x:v>U/UTP cat.5e 24AWG 4x2</x:v>
      </x:c>
      <x:c r="F2300" s="86" t="str">
        <x:v>U/UTP cat.5e 24AWG 4х2</x:v>
      </x:c>
      <x:c r="G2300" s="86" t="str"/>
      <x:c r="H2300" s="86" t="str">
        <x:v>U/UTP cat.5e 24AWG</x:v>
      </x:c>
      <x:c r="I2300" s="86" t="str">
        <x:v>Основные жилы: 4
Сечение: 2 мм2</x:v>
      </x:c>
      <x:c r="J2300" s="86" t="str"/>
      <x:c r="K2300" s="92" t="str"/>
      <x:c r="L2300" s="86" t="str"/>
      <x:c r="M2300" s="86" t="str">
        <x:v>Зелёный</x:v>
      </x:c>
      <x:c r="N2300" s="86" t="str">
        <x:v>Прямой разбор без диагностики либо сохранённая марка без неоднозначного кабельного сечения.</x:v>
      </x:c>
      <x:c r="O2300" s="86" t="str">
        <x:v>Кабель U/UTP cat.5e 24AWG</x:v>
      </x:c>
    </x:row>
    <x:row r="2301">
      <x:c r="A2301" s="88" t="n">
        <x:v>2296</x:v>
      </x:c>
      <x:c r="B2301" s="86" t="str">
        <x:v>A1229</x:v>
      </x:c>
      <x:c r="C2301" s="86" t="str">
        <x:v>2329</x:v>
      </x:c>
      <x:c r="D2301" s="86" t="str">
        <x:v>u-utp-cat-5e-4p-24awg-nikolan-nkl-1sp</x:v>
      </x:c>
      <x:c r="E2301" s="86" t="str">
        <x:v>U/UTP cat.5e 4P 24AWG NIKOLAN NKL</x:v>
      </x:c>
      <x:c r="F2301" s="86" t="str">
        <x:v>U/UTP cat.5e 4P 24AWG NIKOLAN NKL</x:v>
      </x:c>
      <x:c r="G2301" s="86" t="str"/>
      <x:c r="H2301" s="86" t="str">
        <x:v>U/UTP cat.5e 4P 24AWG NIKOLAN NKL</x:v>
      </x:c>
      <x:c r="I2301" s="86" t="str"/>
      <x:c r="J2301" s="86" t="str"/>
      <x:c r="K2301" s="92" t="str"/>
      <x:c r="L2301" s="86" t="str"/>
      <x:c r="M2301" s="86" t="str">
        <x:v>Зелёный</x:v>
      </x:c>
      <x:c r="N2301" s="86" t="str">
        <x:v>Прямой разбор без диагностики либо сохранённая марка без неоднозначного кабельного сечения.</x:v>
      </x:c>
      <x:c r="O2301" s="86" t="str">
        <x:v>Кабель U/UTP cat.5e 4P 24AWG NIKOLAN NKL</x:v>
      </x:c>
    </x:row>
    <x:row r="2302">
      <x:c r="A2302" s="88" t="n">
        <x:v>2297</x:v>
      </x:c>
      <x:c r="B2302" s="86" t="str">
        <x:v>A1230</x:v>
      </x:c>
      <x:c r="C2302" s="86" t="str">
        <x:v>2334</x:v>
      </x:c>
      <x:c r="D2302" s="86" t="str">
        <x:v>u-utp-cat-5e-zh-ng-a-hf-4h2h0-52-1su</x:v>
      </x:c>
      <x:c r="E2302" s="86" t="str">
        <x:v>U/UTP cat.5e ZH нг(А)HF 4х2х0.52</x:v>
      </x:c>
      <x:c r="F2302" s="86" t="str">
        <x:v>U/UTP cat.5e ZH нг(А)-HF 4х2х0.52</x:v>
      </x:c>
      <x:c r="G2302" s="86" t="str"/>
      <x:c r="H2302" s="86" t="str">
        <x:v>U/UTP cat.5e ZH</x:v>
      </x:c>
      <x:c r="I2302" s="86" t="str">
        <x:v>Конфигурация: 4х2х0.52
Основные жилы: 4
Жил в группе: 2
Сечение: 0,52 мм2</x:v>
      </x:c>
      <x:c r="J2302" s="86" t="str">
        <x:v>нг(А)-HF</x:v>
      </x:c>
      <x:c r="K2302" s="92" t="str"/>
      <x:c r="L2302" s="86" t="str"/>
      <x:c r="M2302" s="86" t="str">
        <x:v>Жёлтый</x:v>
      </x:c>
      <x:c r="N2302" s="86" t="str">
        <x:v>Сложная конфигурация сохранена целиком; рекомендуется выборочная техническая проверка.</x:v>
      </x:c>
      <x:c r="O2302" s="86" t="str">
        <x:v>Кабель U/UTP cat.5e ZH</x:v>
      </x:c>
    </x:row>
    <x:row r="2303">
      <x:c r="A2303" s="88" t="n">
        <x:v>2298</x:v>
      </x:c>
      <x:c r="B2303" s="86" t="str">
        <x:v>A1231</x:v>
      </x:c>
      <x:c r="C2303" s="86" t="str">
        <x:v>2330</x:v>
      </x:c>
      <x:c r="D2303" s="86" t="str">
        <x:v>u-utp-cat-5e-2h2h0-52-netlan-1sq</x:v>
      </x:c>
      <x:c r="E2303" s="86" t="str">
        <x:v>U/UTP Cat.5е 2х2х0.52 NETLAN</x:v>
      </x:c>
      <x:c r="F2303" s="86" t="str">
        <x:v>U/UTP Cat.5е 2х2х0.52 NETLAN</x:v>
      </x:c>
      <x:c r="G2303" s="86" t="str"/>
      <x:c r="H2303" s="86" t="str">
        <x:v>U/UTP Cat.5е</x:v>
      </x:c>
      <x:c r="I2303" s="86" t="str">
        <x:v>Конфигурация: 2х2х0.52
Основные жилы: 2
Жил в группе: 2
Сечение: 0,52 мм2</x:v>
      </x:c>
      <x:c r="J2303" s="86" t="str">
        <x:v>NETLAN</x:v>
      </x:c>
      <x:c r="K2303" s="92" t="str"/>
      <x:c r="L2303" s="86" t="str"/>
      <x:c r="M2303" s="86" t="str">
        <x:v>Жёлтый</x:v>
      </x:c>
      <x:c r="N2303" s="86" t="str">
        <x:v>Сложная конфигурация сохранена целиком; рекомендуется выборочная техническая проверка.</x:v>
      </x:c>
      <x:c r="O2303" s="86" t="str">
        <x:v>Кабель U/UTP Cat.5е</x:v>
      </x:c>
    </x:row>
    <x:row r="2304">
      <x:c r="A2304" s="88" t="n">
        <x:v>2299</x:v>
      </x:c>
      <x:c r="B2304" s="86" t="str">
        <x:v>A1232</x:v>
      </x:c>
      <x:c r="C2304" s="86" t="str">
        <x:v>2331</x:v>
      </x:c>
      <x:c r="D2304" s="86" t="str">
        <x:v>u-utp-cat-5e-2h2h0-52-parlan-1sr</x:v>
      </x:c>
      <x:c r="E2304" s="86" t="str">
        <x:v>U/UTP Cat.5е 2х2х0.52 PARLAN</x:v>
      </x:c>
      <x:c r="F2304" s="86" t="str">
        <x:v>U/UTP Cat.5е 2х2х0.52 PARLAN</x:v>
      </x:c>
      <x:c r="G2304" s="86" t="str"/>
      <x:c r="H2304" s="86" t="str">
        <x:v>U/UTP Cat.5е</x:v>
      </x:c>
      <x:c r="I2304" s="86" t="str">
        <x:v>Конфигурация: 2х2х0.52
Основные жилы: 2
Жил в группе: 2
Сечение: 0,52 мм2</x:v>
      </x:c>
      <x:c r="J2304" s="86" t="str">
        <x:v>PARLAN</x:v>
      </x:c>
      <x:c r="K2304" s="92" t="str"/>
      <x:c r="L2304" s="86" t="str"/>
      <x:c r="M2304" s="86" t="str">
        <x:v>Жёлтый</x:v>
      </x:c>
      <x:c r="N2304" s="86" t="str">
        <x:v>Сложная конфигурация сохранена целиком; рекомендуется выборочная техническая проверка.</x:v>
      </x:c>
      <x:c r="O2304" s="86" t="str">
        <x:v>Кабель U/UTP Cat.5е</x:v>
      </x:c>
    </x:row>
    <x:row r="2305">
      <x:c r="A2305" s="88" t="n">
        <x:v>2300</x:v>
      </x:c>
      <x:c r="B2305" s="86" t="str">
        <x:v>A1233</x:v>
      </x:c>
      <x:c r="C2305" s="86" t="str">
        <x:v>7257</x:v>
      </x:c>
      <x:c r="D2305" s="86" t="str">
        <x:v>u-utp-cat5e-1h2x0-52-5ll</x:v>
      </x:c>
      <x:c r="E2305" s="86" t="str">
        <x:v>U/UTP Cat5e 1x2x0.52</x:v>
      </x:c>
      <x:c r="F2305" s="86" t="str">
        <x:v>U/UTP Cat5e 1х2х0.52</x:v>
      </x:c>
      <x:c r="G2305" s="86" t="str"/>
      <x:c r="H2305" s="86" t="str">
        <x:v>U/UTP Cat5e</x:v>
      </x:c>
      <x:c r="I2305" s="86" t="str">
        <x:v>Конфигурация: 1х2х0.52
Основные жилы: 1
Жил в группе: 2
Сечение: 0,52 мм2</x:v>
      </x:c>
      <x:c r="J2305" s="86" t="str"/>
      <x:c r="K2305" s="92" t="str"/>
      <x:c r="L2305" s="86" t="str"/>
      <x:c r="M2305" s="86" t="str">
        <x:v>Жёлтый</x:v>
      </x:c>
      <x:c r="N2305" s="86" t="str">
        <x:v>Сложная конфигурация сохранена целиком; рекомендуется выборочная техническая проверка.</x:v>
      </x:c>
      <x:c r="O2305" s="86" t="str">
        <x:v>Кабель U/UTP Cat5e</x:v>
      </x:c>
    </x:row>
    <x:row r="2306">
      <x:c r="A2306" s="88" t="n">
        <x:v>2301</x:v>
      </x:c>
      <x:c r="B2306" s="86" t="str">
        <x:v>A1234</x:v>
      </x:c>
      <x:c r="C2306" s="86" t="str">
        <x:v>2332</x:v>
      </x:c>
      <x:c r="D2306" s="86" t="str">
        <x:v>u-utp-cat5e-1h2x0-52-zh-ng-a-hf-1ss</x:v>
      </x:c>
      <x:c r="E2306" s="86" t="str">
        <x:v>U/UTP Cat5e 1x2x0.52 ZH нг(А)HF</x:v>
      </x:c>
      <x:c r="F2306" s="86" t="str">
        <x:v>U/UTP Cat5e 1х2х0.52 ZH нг(А)-HF</x:v>
      </x:c>
      <x:c r="G2306" s="86" t="str"/>
      <x:c r="H2306" s="86" t="str">
        <x:v>U/UTP Cat5e</x:v>
      </x:c>
      <x:c r="I2306" s="86" t="str">
        <x:v>Конфигурация: 1х2х0.52
Основные жилы: 1
Жил в группе: 2
Сечение: 0,52 мм2</x:v>
      </x:c>
      <x:c r="J2306" s="86" t="str">
        <x:v>ZH, нг(А)-HF</x:v>
      </x:c>
      <x:c r="K2306" s="92" t="str"/>
      <x:c r="L2306" s="86" t="str"/>
      <x:c r="M2306" s="86" t="str">
        <x:v>Жёлтый</x:v>
      </x:c>
      <x:c r="N2306" s="86" t="str">
        <x:v>Сложная конфигурация сохранена целиком; рекомендуется выборочная техническая проверка.</x:v>
      </x:c>
      <x:c r="O2306" s="86" t="str">
        <x:v>Кабель U/UTP Cat5e</x:v>
      </x:c>
    </x:row>
    <x:row r="2307">
      <x:c r="A2307" s="88" t="n">
        <x:v>2302</x:v>
      </x:c>
      <x:c r="B2307" s="86" t="str">
        <x:v>A1235</x:v>
      </x:c>
      <x:c r="C2307" s="86" t="str">
        <x:v>7258</x:v>
      </x:c>
      <x:c r="D2307" s="86" t="str">
        <x:v>u-utp-cat5e-25h2h0-52-5lm</x:v>
      </x:c>
      <x:c r="E2307" s="86" t="str">
        <x:v>U/UTP Cat5e 25х2х0.52</x:v>
      </x:c>
      <x:c r="F2307" s="86" t="str">
        <x:v>U/UTP Cat5e 25х2х0.52</x:v>
      </x:c>
      <x:c r="G2307" s="86" t="str"/>
      <x:c r="H2307" s="86" t="str">
        <x:v>U/UTP Cat5e</x:v>
      </x:c>
      <x:c r="I2307" s="86" t="str">
        <x:v>Конфигурация: 25х2х0.52
Основные жилы: 25
Жил в группе: 2
Сечение: 0,52 мм2</x:v>
      </x:c>
      <x:c r="J2307" s="86" t="str"/>
      <x:c r="K2307" s="92" t="str"/>
      <x:c r="L2307" s="86" t="str"/>
      <x:c r="M2307" s="86" t="str">
        <x:v>Жёлтый</x:v>
      </x:c>
      <x:c r="N2307" s="86" t="str">
        <x:v>Сложная конфигурация сохранена целиком; рекомендуется выборочная техническая проверка.</x:v>
      </x:c>
      <x:c r="O2307" s="86" t="str">
        <x:v>Кабель U/UTP Cat5e</x:v>
      </x:c>
    </x:row>
    <x:row r="2308">
      <x:c r="A2308" s="88" t="n">
        <x:v>2303</x:v>
      </x:c>
      <x:c r="B2308" s="86" t="str">
        <x:v>A1236</x:v>
      </x:c>
      <x:c r="C2308" s="86" t="str">
        <x:v>2333</x:v>
      </x:c>
      <x:c r="D2308" s="86" t="str">
        <x:v>u-utp-cat5e-pvc-2h2h0-52-1st</x:v>
      </x:c>
      <x:c r="E2308" s="86" t="str">
        <x:v>U/UTP Cat5e PVC 2х2х0.52</x:v>
      </x:c>
      <x:c r="F2308" s="86" t="str">
        <x:v>U/UTP Cat5e PVC 2х2х0.52</x:v>
      </x:c>
      <x:c r="G2308" s="86" t="str"/>
      <x:c r="H2308" s="86" t="str">
        <x:v>U/UTP Cat5e PVC</x:v>
      </x:c>
      <x:c r="I2308" s="86" t="str">
        <x:v>Конфигурация: 2х2х0.52
Основные жилы: 2
Жил в группе: 2
Сечение: 0,52 мм2</x:v>
      </x:c>
      <x:c r="J2308" s="86" t="str"/>
      <x:c r="K2308" s="92" t="str"/>
      <x:c r="L2308" s="86" t="str"/>
      <x:c r="M2308" s="86" t="str">
        <x:v>Жёлтый</x:v>
      </x:c>
      <x:c r="N2308" s="86" t="str">
        <x:v>Сложная конфигурация сохранена целиком; рекомендуется выборочная техническая проверка.</x:v>
      </x:c>
      <x:c r="O2308" s="86" t="str">
        <x:v>Кабель U/UTP Cat5e PVC</x:v>
      </x:c>
    </x:row>
    <x:row r="2309">
      <x:c r="A2309" s="88" t="n">
        <x:v>2304</x:v>
      </x:c>
      <x:c r="B2309" s="86" t="str">
        <x:v>A1237</x:v>
      </x:c>
      <x:c r="C2309" s="86" t="str">
        <x:v>2364</x:v>
      </x:c>
      <x:c r="D2309" s="86" t="str">
        <x:v>u-utp-cat5e-pvc-ls-ng-a-ls-4h2h0-52-1to</x:v>
      </x:c>
      <x:c r="E2309" s="86" t="str">
        <x:v>U/UTP Cat5e PVC LS нг(А)LS 4х2х0.52</x:v>
      </x:c>
      <x:c r="F2309" s="86" t="str">
        <x:v>U/UTP Cat5e PVC LS нг(А)-LS 4х2х0.52</x:v>
      </x:c>
      <x:c r="G2309" s="86" t="str"/>
      <x:c r="H2309" s="86" t="str">
        <x:v>U/UTP Cat5e PVC LS</x:v>
      </x:c>
      <x:c r="I2309" s="86" t="str">
        <x:v>Конфигурация: 4х2х0.52
Основные жилы: 4
Жил в группе: 2
Сечение: 0,52 мм2</x:v>
      </x:c>
      <x:c r="J2309" s="86" t="str">
        <x:v>нг(А)-LS</x:v>
      </x:c>
      <x:c r="K2309" s="92" t="str"/>
      <x:c r="L2309" s="86" t="str"/>
      <x:c r="M2309" s="86" t="str">
        <x:v>Жёлтый</x:v>
      </x:c>
      <x:c r="N2309" s="86" t="str">
        <x:v>Сложная конфигурация сохранена целиком; рекомендуется выборочная техническая проверка.</x:v>
      </x:c>
      <x:c r="O2309" s="86" t="str">
        <x:v>Кабель U/UTP Cat5e PVC LS</x:v>
      </x:c>
    </x:row>
    <x:row r="2310">
      <x:c r="A2310" s="88" t="n">
        <x:v>2305</x:v>
      </x:c>
      <x:c r="B2310" s="86" t="str">
        <x:v>A1238</x:v>
      </x:c>
      <x:c r="C2310" s="86" t="str">
        <x:v>2335</x:v>
      </x:c>
      <x:c r="D2310" s="86" t="str">
        <x:v>u-utp-cat5e-par-1h4-1sv</x:v>
      </x:c>
      <x:c r="E2310" s="86" t="str">
        <x:v>U/UTP Cat5e пар 4</x:v>
      </x:c>
      <x:c r="F2310" s="86" t="str">
        <x:v>U/UTP Cat5e пар 4</x:v>
      </x:c>
      <x:c r="G2310" s="86" t="str"/>
      <x:c r="H2310" s="86" t="str">
        <x:v>U/UTP Cat5e пар 4</x:v>
      </x:c>
      <x:c r="I2310" s="86" t="str"/>
      <x:c r="J2310" s="86" t="str"/>
      <x:c r="K2310" s="92" t="str"/>
      <x:c r="L2310" s="86" t="str"/>
      <x:c r="M2310" s="86" t="str">
        <x:v>Зелёный</x:v>
      </x:c>
      <x:c r="N2310" s="86" t="str">
        <x:v>Прямой разбор без диагностики либо сохранённая марка без неоднозначного кабельного сечения.</x:v>
      </x:c>
      <x:c r="O2310" s="86" t="str">
        <x:v>Кабель U/UTP Cat5e пар 4</x:v>
      </x:c>
    </x:row>
    <x:row r="2311">
      <x:c r="A2311" s="88" t="n">
        <x:v>2306</x:v>
      </x:c>
      <x:c r="B2311" s="86" t="str">
        <x:v>A1239</x:v>
      </x:c>
      <x:c r="C2311" s="86" t="str">
        <x:v>2336</x:v>
      </x:c>
      <x:c r="D2311" s="86" t="str">
        <x:v>u-utp-cat5e-s24-4p-4h2h0-51-ng-a-hf-1sw</x:v>
      </x:c>
      <x:c r="E2311" s="86" t="str">
        <x:v>U/UTP cat5e-S24 4P 4х2х0.51 нг(А)HF</x:v>
      </x:c>
      <x:c r="F2311" s="86" t="str">
        <x:v>U/UTP cat5e-S24 4P 4х2х0.51 нг(А)-HF</x:v>
      </x:c>
      <x:c r="G2311" s="86" t="str"/>
      <x:c r="H2311" s="86" t="str">
        <x:v>U/UTP cat5e-S24 4P</x:v>
      </x:c>
      <x:c r="I2311" s="86" t="str">
        <x:v>Конфигурация: 4х2х0.51
Основные жилы: 4
Жил в группе: 2
Сечение: 0,51 мм2</x:v>
      </x:c>
      <x:c r="J2311" s="86" t="str">
        <x:v>нг(А)-HF</x:v>
      </x:c>
      <x:c r="K2311" s="92" t="str"/>
      <x:c r="L2311" s="86" t="str"/>
      <x:c r="M2311" s="86" t="str">
        <x:v>Жёлтый</x:v>
      </x:c>
      <x:c r="N2311" s="86" t="str">
        <x:v>Сложная конфигурация сохранена целиком; рекомендуется выборочная техническая проверка.</x:v>
      </x:c>
      <x:c r="O2311" s="86" t="str">
        <x:v>Кабель U/UTP cat5e-S24 4P</x:v>
      </x:c>
    </x:row>
    <x:row r="2312">
      <x:c r="A2312" s="88" t="n">
        <x:v>2307</x:v>
      </x:c>
      <x:c r="B2312" s="86" t="str">
        <x:v>A1240</x:v>
      </x:c>
      <x:c r="C2312" s="86" t="str">
        <x:v>2337</x:v>
      </x:c>
      <x:c r="D2312" s="86" t="str">
        <x:v>u-utp-kat-1h6-par-4-1sx</x:v>
      </x:c>
      <x:c r="E2312" s="86" t="str">
        <x:v>U/UTP кат.6 пар 4</x:v>
      </x:c>
      <x:c r="F2312" s="86" t="str">
        <x:v>U/UTP кат.6 пар 4</x:v>
      </x:c>
      <x:c r="G2312" s="86" t="str"/>
      <x:c r="H2312" s="86" t="str">
        <x:v>U/UTP кат.6 пар 4</x:v>
      </x:c>
      <x:c r="I2312" s="86" t="str"/>
      <x:c r="J2312" s="86" t="str"/>
      <x:c r="K2312" s="92" t="str"/>
      <x:c r="L2312" s="86" t="str"/>
      <x:c r="M2312" s="86" t="str">
        <x:v>Зелёный</x:v>
      </x:c>
      <x:c r="N2312" s="86" t="str">
        <x:v>Прямой разбор без диагностики либо сохранённая марка без неоднозначного кабельного сечения.</x:v>
      </x:c>
      <x:c r="O2312" s="86" t="str">
        <x:v>Кабель U/UTP кат.6 пар 4</x:v>
      </x:c>
    </x:row>
    <x:row r="2313">
      <x:c r="A2313" s="88" t="n">
        <x:v>2308</x:v>
      </x:c>
      <x:c r="B2313" s="86" t="str">
        <x:v>F1174</x:v>
      </x:c>
      <x:c r="C2313" s="86" t="str">
        <x:v>7039</x:v>
      </x:c>
      <x:c r="D2313" s="86" t="str">
        <x:v>u-utp-kat-6a-hf-ng-a-hf-4h2h23-5fj</x:v>
      </x:c>
      <x:c r="E2313" s="86" t="str">
        <x:v>U/UTP кат.6а HF нг(А)HF 4х2х23</x:v>
      </x:c>
      <x:c r="F2313" s="86" t="str">
        <x:v>U/UTP кат.6а HF нг(А)-HF 4х2х23</x:v>
      </x:c>
      <x:c r="G2313" s="86" t="str"/>
      <x:c r="H2313" s="86" t="str">
        <x:v>U/UTP кат.6а HF</x:v>
      </x:c>
      <x:c r="I2313" s="86" t="str">
        <x:v>Конфигурация: 4х2х23
Основные жилы: 4
Жил в группе: 2
Сечение: 23 мм2</x:v>
      </x:c>
      <x:c r="J2313" s="86" t="str">
        <x:v>нг(А)-HF</x:v>
      </x:c>
      <x:c r="K2313" s="92" t="str"/>
      <x:c r="L2313" s="86" t="str"/>
      <x:c r="M2313" s="86" t="str">
        <x:v>Жёлтый</x:v>
      </x:c>
      <x:c r="N2313" s="86" t="str">
        <x:v>Сложная конфигурация сохранена целиком; рекомендуется выборочная техническая проверка.</x:v>
      </x:c>
      <x:c r="O2313" s="86" t="str">
        <x:v>Кабель U/UTP кат.6а HF</x:v>
      </x:c>
    </x:row>
    <x:row r="2314">
      <x:c r="A2314" s="88" t="n">
        <x:v>2309</x:v>
      </x:c>
      <x:c r="B2314" s="86" t="str">
        <x:v>F1175</x:v>
      </x:c>
      <x:c r="C2314" s="86" t="str">
        <x:v>2338</x:v>
      </x:c>
      <x:c r="D2314" s="86" t="str">
        <x:v>unitronic-3h2h0-5-1sy</x:v>
      </x:c>
      <x:c r="E2314" s="86" t="str">
        <x:v>UNITRONIC  3х2х0.5</x:v>
      </x:c>
      <x:c r="F2314" s="86" t="str">
        <x:v>UNITRONIC 3х2х0.5</x:v>
      </x:c>
      <x:c r="G2314" s="86" t="str"/>
      <x:c r="H2314" s="86" t="str">
        <x:v>UNITRONIC</x:v>
      </x:c>
      <x:c r="I2314" s="86" t="str">
        <x:v>Конфигурация: 3х2х0.5
Основные жилы: 3
Жил в группе: 2
Сечение: 0,5 мм2</x:v>
      </x:c>
      <x:c r="J2314" s="86" t="str"/>
      <x:c r="K2314" s="92" t="str"/>
      <x:c r="L2314" s="86" t="str"/>
      <x:c r="M2314" s="86" t="str">
        <x:v>Жёлтый</x:v>
      </x:c>
      <x:c r="N2314" s="86" t="str">
        <x:v>Сложная конфигурация сохранена целиком; рекомендуется выборочная техническая проверка.</x:v>
      </x:c>
      <x:c r="O2314" s="86" t="str">
        <x:v>Кабель UNITRONIC</x:v>
      </x:c>
    </x:row>
    <x:row r="2315">
      <x:c r="A2315" s="88" t="n">
        <x:v>2310</x:v>
      </x:c>
      <x:c r="B2315" s="86" t="str">
        <x:v>F1176</x:v>
      </x:c>
      <x:c r="C2315" s="86" t="str">
        <x:v>2339</x:v>
      </x:c>
      <x:c r="D2315" s="86" t="str">
        <x:v>unitronic-100-10h0-25-1sz</x:v>
      </x:c>
      <x:c r="E2315" s="86" t="str">
        <x:v>UNITRONIC 100  10х0.25</x:v>
      </x:c>
      <x:c r="F2315" s="86" t="str">
        <x:v>UNITRONIC 100 10х0.25</x:v>
      </x:c>
      <x:c r="G2315" s="86" t="str"/>
      <x:c r="H2315" s="86" t="str">
        <x:v>UNITRONIC 100</x:v>
      </x:c>
      <x:c r="I2315" s="86" t="str">
        <x:v>Основные жилы: 10
Сечение: 0,25 мм2</x:v>
      </x:c>
      <x:c r="J2315" s="86" t="str"/>
      <x:c r="K2315" s="92" t="str"/>
      <x:c r="L2315" s="86" t="str"/>
      <x:c r="M2315" s="86" t="str">
        <x:v>Зелёный</x:v>
      </x:c>
      <x:c r="N2315" s="86" t="str">
        <x:v>Прямой разбор без диагностики либо сохранённая марка без неоднозначного кабельного сечения.</x:v>
      </x:c>
      <x:c r="O2315" s="86" t="str">
        <x:v>Кабель UNITRONIC 100</x:v>
      </x:c>
    </x:row>
    <x:row r="2316">
      <x:c r="A2316" s="88" t="n">
        <x:v>2311</x:v>
      </x:c>
      <x:c r="B2316" s="86" t="str">
        <x:v>F1177</x:v>
      </x:c>
      <x:c r="C2316" s="86" t="str">
        <x:v>2340</x:v>
      </x:c>
      <x:c r="D2316" s="86" t="str">
        <x:v>unitronic-10h2h0-25-1t0</x:v>
      </x:c>
      <x:c r="E2316" s="86" t="str">
        <x:v>UNITRONIC 10х2х0.25</x:v>
      </x:c>
      <x:c r="F2316" s="86" t="str">
        <x:v>UNITRONIC 10х2х0.25</x:v>
      </x:c>
      <x:c r="G2316" s="86" t="str"/>
      <x:c r="H2316" s="86" t="str">
        <x:v>UNITRONIC</x:v>
      </x:c>
      <x:c r="I2316" s="86" t="str">
        <x:v>Конфигурация: 10х2х0.25
Основные жилы: 10
Жил в группе: 2
Сечение: 0,25 мм2</x:v>
      </x:c>
      <x:c r="J2316" s="86" t="str"/>
      <x:c r="K2316" s="92" t="str"/>
      <x:c r="L2316" s="86" t="str"/>
      <x:c r="M2316" s="86" t="str">
        <x:v>Жёлтый</x:v>
      </x:c>
      <x:c r="N2316" s="86" t="str">
        <x:v>Сложная конфигурация сохранена целиком; рекомендуется выборочная техническая проверка.</x:v>
      </x:c>
      <x:c r="O2316" s="86" t="str">
        <x:v>Кабель UNITRONIC</x:v>
      </x:c>
    </x:row>
    <x:row r="2317">
      <x:c r="A2317" s="88" t="n">
        <x:v>2312</x:v>
      </x:c>
      <x:c r="B2317" s="86" t="str">
        <x:v>F1178</x:v>
      </x:c>
      <x:c r="C2317" s="86" t="str">
        <x:v>7110</x:v>
      </x:c>
      <x:c r="D2317" s="86" t="str">
        <x:v>unitronic-300-2h18awg-5hi</x:v>
      </x:c>
      <x:c r="E2317" s="86" t="str">
        <x:v>UNITRONIC 300 2x18AWG</x:v>
      </x:c>
      <x:c r="F2317" s="86" t="str">
        <x:v>UNITRONIC 300 2х18AWG</x:v>
      </x:c>
      <x:c r="G2317" s="86" t="str"/>
      <x:c r="H2317" s="86" t="str">
        <x:v>UNITRONIC 300</x:v>
      </x:c>
      <x:c r="I2317" s="86" t="str">
        <x:v>Конфигурация: 2х18AWG
Основные жилы: 2</x:v>
      </x:c>
      <x:c r="J2317" s="86" t="str">
        <x:v>AWG</x:v>
      </x:c>
      <x:c r="K2317" s="92" t="str"/>
      <x:c r="L2317" s="86" t="str"/>
      <x:c r="M2317" s="86" t="str">
        <x:v>Жёлтый</x:v>
      </x:c>
      <x:c r="N2317" s="86" t="str">
        <x:v>Сложная конфигурация сохранена целиком; рекомендуется выборочная техническая проверка.</x:v>
      </x:c>
      <x:c r="O2317" s="86" t="str">
        <x:v>Кабель UNITRONIC 300</x:v>
      </x:c>
    </x:row>
    <x:row r="2318">
      <x:c r="A2318" s="88" t="n">
        <x:v>2313</x:v>
      </x:c>
      <x:c r="B2318" s="86" t="str">
        <x:v>F1179</x:v>
      </x:c>
      <x:c r="C2318" s="86" t="str">
        <x:v>2341</x:v>
      </x:c>
      <x:c r="D2318" s="86" t="str">
        <x:v>unitronic-bus-can-2h2h0-34-1t1</x:v>
      </x:c>
      <x:c r="E2318" s="86" t="str">
        <x:v>UNITRONIC BUS CAN 2х2х0.34</x:v>
      </x:c>
      <x:c r="F2318" s="86" t="str">
        <x:v>UNITRONIC BUS CAN 2х2х0.34</x:v>
      </x:c>
      <x:c r="G2318" s="86" t="str"/>
      <x:c r="H2318" s="86" t="str">
        <x:v>UNITRONIC BUS CAN</x:v>
      </x:c>
      <x:c r="I2318" s="86" t="str">
        <x:v>Конфигурация: 2х2х0.34
Основные жилы: 2
Жил в группе: 2
Сечение: 0,34 мм2</x:v>
      </x:c>
      <x:c r="J2318" s="86" t="str"/>
      <x:c r="K2318" s="92" t="str"/>
      <x:c r="L2318" s="86" t="str"/>
      <x:c r="M2318" s="86" t="str">
        <x:v>Жёлтый</x:v>
      </x:c>
      <x:c r="N2318" s="86" t="str">
        <x:v>Сложная конфигурация сохранена целиком; рекомендуется выборочная техническая проверка.</x:v>
      </x:c>
      <x:c r="O2318" s="86" t="str">
        <x:v>Кабель UNITRONIC BUS CAN</x:v>
      </x:c>
    </x:row>
    <x:row r="2319">
      <x:c r="A2319" s="88" t="n">
        <x:v>2314</x:v>
      </x:c>
      <x:c r="B2319" s="86" t="str">
        <x:v>F1180</x:v>
      </x:c>
      <x:c r="C2319" s="86" t="str">
        <x:v>2342</x:v>
      </x:c>
      <x:c r="D2319" s="86" t="str">
        <x:v>unitronic-bus-dn-thick-fdy1h2xawg18-1t2</x:v>
      </x:c>
      <x:c r="E2319" s="86" t="str">
        <x:v>UNITRONIC BUS DN THICK FDY1x2xAWG18</x:v>
      </x:c>
      <x:c r="F2319" s="86" t="str">
        <x:v>UNITRONIC BUS DN THICK FDY1x2xAWG18</x:v>
      </x:c>
      <x:c r="G2319" s="86" t="str"/>
      <x:c r="H2319" s="86" t="str">
        <x:v>UNITRONIC BUS DN THICK FDY</x:v>
      </x:c>
      <x:c r="I2319" s="86" t="str">
        <x:v>Конфигурация: 1х2хAWG18
Основные жилы: 1
Жил в группе: 2</x:v>
      </x:c>
      <x:c r="J2319" s="86" t="str">
        <x:v>AWG</x:v>
      </x:c>
      <x:c r="K2319" s="92" t="str"/>
      <x:c r="L2319" s="86" t="str"/>
      <x:c r="M2319" s="86" t="str">
        <x:v>Жёлтый</x:v>
      </x:c>
      <x:c r="N2319" s="86" t="str">
        <x:v>Сложная конфигурация сохранена целиком; рекомендуется выборочная техническая проверка.</x:v>
      </x:c>
      <x:c r="O2319" s="86" t="str">
        <x:v>Кабель UNITRONIC BUS DN THICK FDY</x:v>
      </x:c>
    </x:row>
    <x:row r="2320">
      <x:c r="A2320" s="88" t="n">
        <x:v>2315</x:v>
      </x:c>
      <x:c r="B2320" s="86" t="str">
        <x:v>F1181, F1182</x:v>
      </x:c>
      <x:c r="C2320" s="86" t="str">
        <x:v>2343</x:v>
      </x:c>
      <x:c r="D2320" s="86" t="str">
        <x:v>unitronic-bus-pb-1h2h0-64-1t3</x:v>
      </x:c>
      <x:c r="E2320" s="86" t="str">
        <x:v>UNITRONIC BUS PB 1х2х0.64</x:v>
      </x:c>
      <x:c r="F2320" s="86" t="str">
        <x:v>UNITRONIC BUS PB 1х2х0.64</x:v>
      </x:c>
      <x:c r="G2320" s="86" t="str"/>
      <x:c r="H2320" s="86" t="str">
        <x:v>UNITRONIC BUS PB</x:v>
      </x:c>
      <x:c r="I2320" s="86" t="str">
        <x:v>Конфигурация: 1х2х0.64
Основные жилы: 1
Жил в группе: 2
Сечение: 0,64 мм2</x:v>
      </x:c>
      <x:c r="J2320" s="86" t="str"/>
      <x:c r="K2320" s="92" t="str"/>
      <x:c r="L2320" s="86" t="str"/>
      <x:c r="M2320" s="86" t="str">
        <x:v>Жёлтый</x:v>
      </x:c>
      <x:c r="N2320" s="86" t="str">
        <x:v>Сложная конфигурация сохранена целиком; рекомендуется выборочная техническая проверка.</x:v>
      </x:c>
      <x:c r="O2320" s="86" t="str">
        <x:v>Кабель UNITRONIC BUS PB</x:v>
      </x:c>
    </x:row>
    <x:row r="2321">
      <x:c r="A2321" s="88" t="n">
        <x:v>2316</x:v>
      </x:c>
      <x:c r="B2321" s="86" t="str">
        <x:v>F1181, F1182</x:v>
      </x:c>
      <x:c r="C2321" s="86" t="str">
        <x:v>2343</x:v>
      </x:c>
      <x:c r="D2321" s="86" t="str">
        <x:v>unitronic-bus-pb-1h2h0-64-1t3</x:v>
      </x:c>
      <x:c r="E2321" s="86" t="str">
        <x:v>UNITRONIC BUS PB 1х2х0.64</x:v>
      </x:c>
      <x:c r="F2321" s="86" t="str">
        <x:v>UNITRONIC BUS PB 1х2х0.64</x:v>
      </x:c>
      <x:c r="G2321" s="86" t="str"/>
      <x:c r="H2321" s="86" t="str">
        <x:v>UNITRONIC BUS PB</x:v>
      </x:c>
      <x:c r="I2321" s="86" t="str">
        <x:v>Конфигурация: 1х2х0.64
Основные жилы: 1
Жил в группе: 2
Сечение: 0,64 мм2</x:v>
      </x:c>
      <x:c r="J2321" s="86" t="str"/>
      <x:c r="K2321" s="92" t="str"/>
      <x:c r="L2321" s="86" t="str"/>
      <x:c r="M2321" s="86" t="str">
        <x:v>Жёлтый</x:v>
      </x:c>
      <x:c r="N2321" s="86" t="str">
        <x:v>Сложная конфигурация сохранена целиком; рекомендуется выборочная техническая проверка.</x:v>
      </x:c>
      <x:c r="O2321" s="86" t="str">
        <x:v>Кабель UNITRONIC BUS PB</x:v>
      </x:c>
    </x:row>
    <x:row r="2322">
      <x:c r="A2322" s="88" t="n">
        <x:v>2317</x:v>
      </x:c>
      <x:c r="B2322" s="86" t="str">
        <x:v>F1183</x:v>
      </x:c>
      <x:c r="C2322" s="86" t="str">
        <x:v>2344</x:v>
      </x:c>
      <x:c r="D2322" s="86" t="str">
        <x:v>unitronic-fd-cp-tp-plus-2h2x1-1t4</x:v>
      </x:c>
      <x:c r="E2322" s="86" t="str">
        <x:v>UNITRONIC FD CP/TP Plus 2x2x1</x:v>
      </x:c>
      <x:c r="F2322" s="86" t="str">
        <x:v>UNITRONIC FD CP/TP Plus 2х2х1</x:v>
      </x:c>
      <x:c r="G2322" s="86" t="str"/>
      <x:c r="H2322" s="86" t="str">
        <x:v>UNITRONIC FD CP/TP Plus</x:v>
      </x:c>
      <x:c r="I2322" s="86" t="str">
        <x:v>Конфигурация: 2х2х1
Основные жилы: 2
Жил в группе: 2
Сечение: 1 мм2</x:v>
      </x:c>
      <x:c r="J2322" s="86" t="str"/>
      <x:c r="K2322" s="92" t="str"/>
      <x:c r="L2322" s="86" t="str"/>
      <x:c r="M2322" s="86" t="str">
        <x:v>Жёлтый</x:v>
      </x:c>
      <x:c r="N2322" s="86" t="str">
        <x:v>Сложная конфигурация сохранена целиком; рекомендуется выборочная техническая проверка.</x:v>
      </x:c>
      <x:c r="O2322" s="86" t="str">
        <x:v>Кабель UNITRONIC FD CP/TP Plus</x:v>
      </x:c>
    </x:row>
    <x:row r="2323">
      <x:c r="A2323" s="88" t="n">
        <x:v>2318</x:v>
      </x:c>
      <x:c r="B2323" s="86" t="str">
        <x:v>F1184</x:v>
      </x:c>
      <x:c r="C2323" s="86" t="str">
        <x:v>2345</x:v>
      </x:c>
      <x:c r="D2323" s="86" t="str">
        <x:v>unitronic-li1ycy-tp-16h2h0-25-1t5</x:v>
      </x:c>
      <x:c r="E2323" s="86" t="str">
        <x:v>UNITRONIC LI1YCY/TP  16х2х0.25</x:v>
      </x:c>
      <x:c r="F2323" s="86" t="str">
        <x:v>UNITRONIC LI1YCY/TP 16х2х0.25</x:v>
      </x:c>
      <x:c r="G2323" s="86" t="str"/>
      <x:c r="H2323" s="86" t="str">
        <x:v>UNITRONIC LI1YCY/TP</x:v>
      </x:c>
      <x:c r="I2323" s="86" t="str">
        <x:v>Конфигурация: 16х2х0.25
Основные жилы: 16
Жил в группе: 2
Сечение: 0,25 мм2</x:v>
      </x:c>
      <x:c r="J2323" s="86" t="str"/>
      <x:c r="K2323" s="92" t="str"/>
      <x:c r="L2323" s="86" t="str"/>
      <x:c r="M2323" s="86" t="str">
        <x:v>Жёлтый</x:v>
      </x:c>
      <x:c r="N2323" s="86" t="str">
        <x:v>Сложная конфигурация сохранена целиком; рекомендуется выборочная техническая проверка.</x:v>
      </x:c>
      <x:c r="O2323" s="86" t="str">
        <x:v>Кабель UNITRONIC LI1YCY/TP</x:v>
      </x:c>
    </x:row>
    <x:row r="2324">
      <x:c r="A2324" s="88" t="n">
        <x:v>2319</x:v>
      </x:c>
      <x:c r="B2324" s="86" t="str">
        <x:v>F1185</x:v>
      </x:c>
      <x:c r="C2324" s="86" t="str">
        <x:v>2346</x:v>
      </x:c>
      <x:c r="D2324" s="86" t="str">
        <x:v>unitronic-li2ycy-tp-4h2h0-5-1t6</x:v>
      </x:c>
      <x:c r="E2324" s="86" t="str">
        <x:v>UNITRONIC LI2YCY/TP  4х2х0.5</x:v>
      </x:c>
      <x:c r="F2324" s="86" t="str">
        <x:v>UNITRONIC LI2YCY/TP 4х2х0.5</x:v>
      </x:c>
      <x:c r="G2324" s="86" t="str"/>
      <x:c r="H2324" s="86" t="str">
        <x:v>UNITRONIC LI2YCY/TP</x:v>
      </x:c>
      <x:c r="I2324" s="86" t="str">
        <x:v>Конфигурация: 4х2х0.5
Основные жилы: 4
Жил в группе: 2
Сечение: 0,5 мм2</x:v>
      </x:c>
      <x:c r="J2324" s="86" t="str"/>
      <x:c r="K2324" s="92" t="str"/>
      <x:c r="L2324" s="86" t="str"/>
      <x:c r="M2324" s="86" t="str">
        <x:v>Жёлтый</x:v>
      </x:c>
      <x:c r="N2324" s="86" t="str">
        <x:v>Сложная конфигурация сохранена целиком; рекомендуется выборочная техническая проверка.</x:v>
      </x:c>
      <x:c r="O2324" s="86" t="str">
        <x:v>Кабель UNITRONIC LI2YCY/TP</x:v>
      </x:c>
    </x:row>
    <x:row r="2325">
      <x:c r="A2325" s="88" t="n">
        <x:v>2320</x:v>
      </x:c>
      <x:c r="B2325" s="86" t="str">
        <x:v>F1186</x:v>
      </x:c>
      <x:c r="C2325" s="86" t="str">
        <x:v>7087</x:v>
      </x:c>
      <x:c r="D2325" s="86" t="str">
        <x:v>unitronic-lihch-6h2h0-5-5gv</x:v>
      </x:c>
      <x:c r="E2325" s="86" t="str">
        <x:v>UNITRONIC LiHCH  6x2х0.5</x:v>
      </x:c>
      <x:c r="F2325" s="86" t="str">
        <x:v>UNITRONIC LiHCH 6х2х0.5</x:v>
      </x:c>
      <x:c r="G2325" s="86" t="str"/>
      <x:c r="H2325" s="86" t="str">
        <x:v>UNITRONIC LiHCH</x:v>
      </x:c>
      <x:c r="I2325" s="86" t="str">
        <x:v>Конфигурация: 6х2х0.5
Основные жилы: 6
Жил в группе: 2
Сечение: 0,5 мм2</x:v>
      </x:c>
      <x:c r="J2325" s="86" t="str"/>
      <x:c r="K2325" s="92" t="str"/>
      <x:c r="L2325" s="86" t="str"/>
      <x:c r="M2325" s="86" t="str">
        <x:v>Жёлтый</x:v>
      </x:c>
      <x:c r="N2325" s="86" t="str">
        <x:v>Сложная конфигурация сохранена целиком; рекомендуется выборочная техническая проверка.</x:v>
      </x:c>
      <x:c r="O2325" s="86" t="str">
        <x:v>Кабель UNITRONIC LiHCH</x:v>
      </x:c>
    </x:row>
    <x:row r="2326">
      <x:c r="A2326" s="88" t="n">
        <x:v>2321</x:v>
      </x:c>
      <x:c r="B2326" s="86" t="str">
        <x:v>F1187</x:v>
      </x:c>
      <x:c r="C2326" s="86" t="str">
        <x:v>7167</x:v>
      </x:c>
      <x:c r="D2326" s="86" t="str">
        <x:v>unitronic-liycy-2h0-5-5j3</x:v>
      </x:c>
      <x:c r="E2326" s="86" t="str">
        <x:v>UNITRONIC LIYCY 2х0.5</x:v>
      </x:c>
      <x:c r="F2326" s="86" t="str">
        <x:v>UNITRONIC LIYCY 2х0.5</x:v>
      </x:c>
      <x:c r="G2326" s="86" t="str"/>
      <x:c r="H2326" s="86" t="str">
        <x:v>UNITRONIC LIYCY</x:v>
      </x:c>
      <x:c r="I2326" s="86" t="str">
        <x:v>Основные жилы: 2
Сечение: 0,5 мм2</x:v>
      </x:c>
      <x:c r="J2326" s="86" t="str"/>
      <x:c r="K2326" s="92" t="str"/>
      <x:c r="L2326" s="86" t="str"/>
      <x:c r="M2326" s="86" t="str">
        <x:v>Зелёный</x:v>
      </x:c>
      <x:c r="N2326" s="86" t="str">
        <x:v>Прямой разбор без диагностики либо сохранённая марка без неоднозначного кабельного сечения.</x:v>
      </x:c>
      <x:c r="O2326" s="86" t="str">
        <x:v>Кабель UNITRONIC LIYCY</x:v>
      </x:c>
    </x:row>
    <x:row r="2327">
      <x:c r="A2327" s="88" t="n">
        <x:v>2322</x:v>
      </x:c>
      <x:c r="B2327" s="86" t="str">
        <x:v>F1188</x:v>
      </x:c>
      <x:c r="C2327" s="86" t="str">
        <x:v>7168</x:v>
      </x:c>
      <x:c r="D2327" s="86" t="str">
        <x:v>unitronic-liycy-3h0-5-5j4</x:v>
      </x:c>
      <x:c r="E2327" s="86" t="str">
        <x:v>UNITRONIC LIYCY 3х0.5</x:v>
      </x:c>
      <x:c r="F2327" s="86" t="str">
        <x:v>UNITRONIC LIYCY 3х0.5</x:v>
      </x:c>
      <x:c r="G2327" s="86" t="str"/>
      <x:c r="H2327" s="86" t="str">
        <x:v>UNITRONIC LIYCY</x:v>
      </x:c>
      <x:c r="I2327" s="86" t="str">
        <x:v>Основные жилы: 3
Сечение: 0,5 мм2</x:v>
      </x:c>
      <x:c r="J2327" s="86" t="str"/>
      <x:c r="K2327" s="92" t="str"/>
      <x:c r="L2327" s="86" t="str"/>
      <x:c r="M2327" s="86" t="str">
        <x:v>Зелёный</x:v>
      </x:c>
      <x:c r="N2327" s="86" t="str">
        <x:v>Прямой разбор без диагностики либо сохранённая марка без неоднозначного кабельного сечения.</x:v>
      </x:c>
      <x:c r="O2327" s="86" t="str">
        <x:v>Кабель UNITRONIC LIYCY</x:v>
      </x:c>
    </x:row>
    <x:row r="2328">
      <x:c r="A2328" s="88" t="n">
        <x:v>2323</x:v>
      </x:c>
      <x:c r="B2328" s="86" t="str">
        <x:v>F1189</x:v>
      </x:c>
      <x:c r="C2328" s="86" t="str">
        <x:v>7169</x:v>
      </x:c>
      <x:c r="D2328" s="86" t="str">
        <x:v>unitronic-liycy-3h1-5j5</x:v>
      </x:c>
      <x:c r="E2328" s="86" t="str">
        <x:v>UNITRONIC LIYCY 3х1</x:v>
      </x:c>
      <x:c r="F2328" s="86" t="str">
        <x:v>UNITRONIC LIYCY 3х1</x:v>
      </x:c>
      <x:c r="G2328" s="86" t="str"/>
      <x:c r="H2328" s="86" t="str">
        <x:v>UNITRONIC LIYCY</x:v>
      </x:c>
      <x:c r="I2328" s="86" t="str">
        <x:v>Основные жилы: 3
Сечение: 1 мм2</x:v>
      </x:c>
      <x:c r="J2328" s="86" t="str"/>
      <x:c r="K2328" s="92" t="str"/>
      <x:c r="L2328" s="86" t="str"/>
      <x:c r="M2328" s="86" t="str">
        <x:v>Зелёный</x:v>
      </x:c>
      <x:c r="N2328" s="86" t="str">
        <x:v>Прямой разбор без диагностики либо сохранённая марка без неоднозначного кабельного сечения.</x:v>
      </x:c>
      <x:c r="O2328" s="86" t="str">
        <x:v>Кабель UNITRONIC LIYCY</x:v>
      </x:c>
    </x:row>
    <x:row r="2329">
      <x:c r="A2329" s="88" t="n">
        <x:v>2324</x:v>
      </x:c>
      <x:c r="B2329" s="86" t="str">
        <x:v>F1190</x:v>
      </x:c>
      <x:c r="C2329" s="86" t="str">
        <x:v>2347</x:v>
      </x:c>
      <x:c r="D2329" s="86" t="str">
        <x:v>unitronic-liycy-4h0-5-1t7</x:v>
      </x:c>
      <x:c r="E2329" s="86" t="str">
        <x:v>UNITRONIC LIYCY 4х0.5</x:v>
      </x:c>
      <x:c r="F2329" s="86" t="str">
        <x:v>UNITRONIC LIYCY 4х0.5</x:v>
      </x:c>
      <x:c r="G2329" s="86" t="str"/>
      <x:c r="H2329" s="86" t="str">
        <x:v>UNITRONIC LIYCY</x:v>
      </x:c>
      <x:c r="I2329" s="86" t="str">
        <x:v>Основные жилы: 4
Сечение: 0,5 мм2</x:v>
      </x:c>
      <x:c r="J2329" s="86" t="str"/>
      <x:c r="K2329" s="92" t="str"/>
      <x:c r="L2329" s="86" t="str"/>
      <x:c r="M2329" s="86" t="str">
        <x:v>Зелёный</x:v>
      </x:c>
      <x:c r="N2329" s="86" t="str">
        <x:v>Прямой разбор без диагностики либо сохранённая марка без неоднозначного кабельного сечения.</x:v>
      </x:c>
      <x:c r="O2329" s="86" t="str">
        <x:v>Кабель UNITRONIC LIYCY</x:v>
      </x:c>
    </x:row>
    <x:row r="2330">
      <x:c r="A2330" s="88" t="n">
        <x:v>2325</x:v>
      </x:c>
      <x:c r="B2330" s="86" t="str">
        <x:v>F1191</x:v>
      </x:c>
      <x:c r="C2330" s="86" t="str">
        <x:v>7170</x:v>
      </x:c>
      <x:c r="D2330" s="86" t="str">
        <x:v>unitronic-liycy-4h1-5j6</x:v>
      </x:c>
      <x:c r="E2330" s="86" t="str">
        <x:v>UNITRONIC LIYCY 4х1</x:v>
      </x:c>
      <x:c r="F2330" s="86" t="str">
        <x:v>UNITRONIC LIYCY 4х1</x:v>
      </x:c>
      <x:c r="G2330" s="86" t="str"/>
      <x:c r="H2330" s="86" t="str">
        <x:v>UNITRONIC LIYCY</x:v>
      </x:c>
      <x:c r="I2330" s="86" t="str">
        <x:v>Основные жилы: 4
Сечение: 1 мм2</x:v>
      </x:c>
      <x:c r="J2330" s="86" t="str"/>
      <x:c r="K2330" s="92" t="str"/>
      <x:c r="L2330" s="86" t="str"/>
      <x:c r="M2330" s="86" t="str">
        <x:v>Зелёный</x:v>
      </x:c>
      <x:c r="N2330" s="86" t="str">
        <x:v>Прямой разбор без диагностики либо сохранённая марка без неоднозначного кабельного сечения.</x:v>
      </x:c>
      <x:c r="O2330" s="86" t="str">
        <x:v>Кабель UNITRONIC LIYCY</x:v>
      </x:c>
    </x:row>
    <x:row r="2331">
      <x:c r="A2331" s="88" t="n">
        <x:v>2326</x:v>
      </x:c>
      <x:c r="B2331" s="86" t="str">
        <x:v>F1192</x:v>
      </x:c>
      <x:c r="C2331" s="86" t="str">
        <x:v>2348</x:v>
      </x:c>
      <x:c r="D2331" s="86" t="str">
        <x:v>unitronic-liycy-10h0-5-1t8</x:v>
      </x:c>
      <x:c r="E2331" s="86" t="str">
        <x:v>UNITRONIC LIYCY  10х0.5</x:v>
      </x:c>
      <x:c r="F2331" s="86" t="str">
        <x:v>UNITRONIC LIYCY 10х0.5</x:v>
      </x:c>
      <x:c r="G2331" s="86" t="str"/>
      <x:c r="H2331" s="86" t="str">
        <x:v>UNITRONIC LIYCY</x:v>
      </x:c>
      <x:c r="I2331" s="86" t="str">
        <x:v>Основные жилы: 10
Сечение: 0,5 мм2</x:v>
      </x:c>
      <x:c r="J2331" s="86" t="str"/>
      <x:c r="K2331" s="92" t="str"/>
      <x:c r="L2331" s="86" t="str"/>
      <x:c r="M2331" s="86" t="str">
        <x:v>Зелёный</x:v>
      </x:c>
      <x:c r="N2331" s="86" t="str">
        <x:v>Прямой разбор без диагностики либо сохранённая марка без неоднозначного кабельного сечения.</x:v>
      </x:c>
      <x:c r="O2331" s="86" t="str">
        <x:v>Кабель UNITRONIC LIYCY</x:v>
      </x:c>
    </x:row>
    <x:row r="2332">
      <x:c r="A2332" s="88" t="n">
        <x:v>2327</x:v>
      </x:c>
      <x:c r="B2332" s="86" t="str">
        <x:v>F1193</x:v>
      </x:c>
      <x:c r="C2332" s="86" t="str">
        <x:v>2349</x:v>
      </x:c>
      <x:c r="D2332" s="86" t="str">
        <x:v>unitronic-liycy-12h1-5-1t9</x:v>
      </x:c>
      <x:c r="E2332" s="86" t="str">
        <x:v>UNITRONIC LIYCY  12х1.5</x:v>
      </x:c>
      <x:c r="F2332" s="86" t="str">
        <x:v>UNITRONIC LIYCY 12х1.5</x:v>
      </x:c>
      <x:c r="G2332" s="86" t="str"/>
      <x:c r="H2332" s="86" t="str">
        <x:v>UNITRONIC LIYCY</x:v>
      </x:c>
      <x:c r="I2332" s="86" t="str">
        <x:v>Основные жилы: 12
Сечение: 1,5 мм2</x:v>
      </x:c>
      <x:c r="J2332" s="86" t="str"/>
      <x:c r="K2332" s="92" t="str"/>
      <x:c r="L2332" s="86" t="str"/>
      <x:c r="M2332" s="86" t="str">
        <x:v>Зелёный</x:v>
      </x:c>
      <x:c r="N2332" s="86" t="str">
        <x:v>Прямой разбор без диагностики либо сохранённая марка без неоднозначного кабельного сечения.</x:v>
      </x:c>
      <x:c r="O2332" s="86" t="str">
        <x:v>Кабель UNITRONIC LIYCY</x:v>
      </x:c>
    </x:row>
    <x:row r="2333">
      <x:c r="A2333" s="88" t="n">
        <x:v>2328</x:v>
      </x:c>
      <x:c r="B2333" s="86" t="str">
        <x:v>F1194</x:v>
      </x:c>
      <x:c r="C2333" s="86" t="str">
        <x:v>2350</x:v>
      </x:c>
      <x:c r="D2333" s="86" t="str">
        <x:v>unitronic-liycy-30h0-5-1ta</x:v>
      </x:c>
      <x:c r="E2333" s="86" t="str">
        <x:v>UNITRONIC LIYCY  30х0.5</x:v>
      </x:c>
      <x:c r="F2333" s="86" t="str">
        <x:v>UNITRONIC LIYCY 30х0.5</x:v>
      </x:c>
      <x:c r="G2333" s="86" t="str"/>
      <x:c r="H2333" s="86" t="str">
        <x:v>UNITRONIC LIYCY</x:v>
      </x:c>
      <x:c r="I2333" s="86" t="str">
        <x:v>Основные жилы: 30
Сечение: 0,5 мм2</x:v>
      </x:c>
      <x:c r="J2333" s="86" t="str"/>
      <x:c r="K2333" s="92" t="str"/>
      <x:c r="L2333" s="86" t="str"/>
      <x:c r="M2333" s="86" t="str">
        <x:v>Зелёный</x:v>
      </x:c>
      <x:c r="N2333" s="86" t="str">
        <x:v>Прямой разбор без диагностики либо сохранённая марка без неоднозначного кабельного сечения.</x:v>
      </x:c>
      <x:c r="O2333" s="86" t="str">
        <x:v>Кабель UNITRONIC LIYCY</x:v>
      </x:c>
    </x:row>
    <x:row r="2334">
      <x:c r="A2334" s="88" t="n">
        <x:v>2329</x:v>
      </x:c>
      <x:c r="B2334" s="86" t="str">
        <x:v>F1195</x:v>
      </x:c>
      <x:c r="C2334" s="86" t="str">
        <x:v>2351</x:v>
      </x:c>
      <x:c r="D2334" s="86" t="str">
        <x:v>unitronic-liycy-4h0-34-1tb</x:v>
      </x:c>
      <x:c r="E2334" s="86" t="str">
        <x:v>UNITRONIC LIYCY  4х0.34</x:v>
      </x:c>
      <x:c r="F2334" s="86" t="str">
        <x:v>UNITRONIC LIYCY 4х0.34</x:v>
      </x:c>
      <x:c r="G2334" s="86" t="str"/>
      <x:c r="H2334" s="86" t="str">
        <x:v>UNITRONIC LIYCY</x:v>
      </x:c>
      <x:c r="I2334" s="86" t="str">
        <x:v>Основные жилы: 4
Сечение: 0,34 мм2</x:v>
      </x:c>
      <x:c r="J2334" s="86" t="str"/>
      <x:c r="K2334" s="92" t="str"/>
      <x:c r="L2334" s="86" t="str"/>
      <x:c r="M2334" s="86" t="str">
        <x:v>Зелёный</x:v>
      </x:c>
      <x:c r="N2334" s="86" t="str">
        <x:v>Прямой разбор без диагностики либо сохранённая марка без неоднозначного кабельного сечения.</x:v>
      </x:c>
      <x:c r="O2334" s="86" t="str">
        <x:v>Кабель UNITRONIC LIYCY</x:v>
      </x:c>
    </x:row>
    <x:row r="2335">
      <x:c r="A2335" s="88" t="n">
        <x:v>2330</x:v>
      </x:c>
      <x:c r="B2335" s="86" t="str">
        <x:v>F1196</x:v>
      </x:c>
      <x:c r="C2335" s="86" t="str">
        <x:v>2352</x:v>
      </x:c>
      <x:c r="D2335" s="86" t="str">
        <x:v>unitronic-liycy-tp-2h2h1-1tc</x:v>
      </x:c>
      <x:c r="E2335" s="86" t="str">
        <x:v>UNITRONIC LIYCY/TP  2х2х1</x:v>
      </x:c>
      <x:c r="F2335" s="86" t="str">
        <x:v>UNITRONIC LIYCY/TP 2х2х1</x:v>
      </x:c>
      <x:c r="G2335" s="86" t="str"/>
      <x:c r="H2335" s="86" t="str">
        <x:v>UNITRONIC LIYCY/TP</x:v>
      </x:c>
      <x:c r="I2335" s="86" t="str">
        <x:v>Конфигурация: 2х2х1
Основные жилы: 2
Жил в группе: 2
Сечение: 1 мм2</x:v>
      </x:c>
      <x:c r="J2335" s="86" t="str"/>
      <x:c r="K2335" s="92" t="str"/>
      <x:c r="L2335" s="86" t="str"/>
      <x:c r="M2335" s="86" t="str">
        <x:v>Жёлтый</x:v>
      </x:c>
      <x:c r="N2335" s="86" t="str">
        <x:v>Сложная конфигурация сохранена целиком; рекомендуется выборочная техническая проверка.</x:v>
      </x:c>
      <x:c r="O2335" s="86" t="str">
        <x:v>Кабель UNITRONIC LIYCY/TP</x:v>
      </x:c>
    </x:row>
    <x:row r="2336">
      <x:c r="A2336" s="88" t="n">
        <x:v>2331</x:v>
      </x:c>
      <x:c r="B2336" s="86" t="str">
        <x:v>F1197</x:v>
      </x:c>
      <x:c r="C2336" s="86" t="str">
        <x:v>2353</x:v>
      </x:c>
      <x:c r="D2336" s="86" t="str">
        <x:v>unitronic-liycy-tp-6h2h0-5-1td</x:v>
      </x:c>
      <x:c r="E2336" s="86" t="str">
        <x:v>UNITRONIC LIYCY/TP  6х2х0.5</x:v>
      </x:c>
      <x:c r="F2336" s="86" t="str">
        <x:v>UNITRONIC LIYCY/TP 6х2х0.5</x:v>
      </x:c>
      <x:c r="G2336" s="86" t="str"/>
      <x:c r="H2336" s="86" t="str">
        <x:v>UNITRONIC LIYCY/TP</x:v>
      </x:c>
      <x:c r="I2336" s="86" t="str">
        <x:v>Конфигурация: 6х2х0.5
Основные жилы: 6
Жил в группе: 2
Сечение: 0,5 мм2</x:v>
      </x:c>
      <x:c r="J2336" s="86" t="str"/>
      <x:c r="K2336" s="92" t="str"/>
      <x:c r="L2336" s="86" t="str"/>
      <x:c r="M2336" s="86" t="str">
        <x:v>Жёлтый</x:v>
      </x:c>
      <x:c r="N2336" s="86" t="str">
        <x:v>Сложная конфигурация сохранена целиком; рекомендуется выборочная техническая проверка.</x:v>
      </x:c>
      <x:c r="O2336" s="86" t="str">
        <x:v>Кабель UNITRONIC LIYCY/TP</x:v>
      </x:c>
    </x:row>
    <x:row r="2337">
      <x:c r="A2337" s="88" t="n">
        <x:v>2332</x:v>
      </x:c>
      <x:c r="B2337" s="86" t="str">
        <x:v>F1198</x:v>
      </x:c>
      <x:c r="C2337" s="86" t="str">
        <x:v>2354</x:v>
      </x:c>
      <x:c r="D2337" s="86" t="str">
        <x:v>unitronic-liyy-8h0-14-1te</x:v>
      </x:c>
      <x:c r="E2337" s="86" t="str">
        <x:v>UNITRONIC LIYY 8x0.14</x:v>
      </x:c>
      <x:c r="F2337" s="86" t="str">
        <x:v>UNITRONIC LIYY 8х0.14</x:v>
      </x:c>
      <x:c r="G2337" s="86" t="str"/>
      <x:c r="H2337" s="86" t="str">
        <x:v>UNITRONIC LIYY</x:v>
      </x:c>
      <x:c r="I2337" s="86" t="str">
        <x:v>Основные жилы: 8
Сечение: 0,14 мм2</x:v>
      </x:c>
      <x:c r="J2337" s="86" t="str"/>
      <x:c r="K2337" s="92" t="str"/>
      <x:c r="L2337" s="86" t="str"/>
      <x:c r="M2337" s="86" t="str">
        <x:v>Зелёный</x:v>
      </x:c>
      <x:c r="N2337" s="86" t="str">
        <x:v>Прямой разбор без диагностики либо сохранённая марка без неоднозначного кабельного сечения.</x:v>
      </x:c>
      <x:c r="O2337" s="86" t="str">
        <x:v>Кабель UNITRONIC LIYY</x:v>
      </x:c>
    </x:row>
    <x:row r="2338">
      <x:c r="A2338" s="88" t="n">
        <x:v>2333</x:v>
      </x:c>
      <x:c r="B2338" s="86" t="str">
        <x:v>F1199</x:v>
      </x:c>
      <x:c r="C2338" s="86" t="str">
        <x:v>2355</x:v>
      </x:c>
      <x:c r="D2338" s="86" t="str">
        <x:v>unitronic-liyy-8h0-34-1tf</x:v>
      </x:c>
      <x:c r="E2338" s="86" t="str">
        <x:v>UNITRONIC LIYY 8x0.34</x:v>
      </x:c>
      <x:c r="F2338" s="86" t="str">
        <x:v>UNITRONIC LIYY 8х0.34</x:v>
      </x:c>
      <x:c r="G2338" s="86" t="str"/>
      <x:c r="H2338" s="86" t="str">
        <x:v>UNITRONIC LIYY</x:v>
      </x:c>
      <x:c r="I2338" s="86" t="str">
        <x:v>Основные жилы: 8
Сечение: 0,34 мм2</x:v>
      </x:c>
      <x:c r="J2338" s="86" t="str"/>
      <x:c r="K2338" s="92" t="str"/>
      <x:c r="L2338" s="86" t="str"/>
      <x:c r="M2338" s="86" t="str">
        <x:v>Зелёный</x:v>
      </x:c>
      <x:c r="N2338" s="86" t="str">
        <x:v>Прямой разбор без диагностики либо сохранённая марка без неоднозначного кабельного сечения.</x:v>
      </x:c>
      <x:c r="O2338" s="86" t="str">
        <x:v>Кабель UNITRONIC LIYY</x:v>
      </x:c>
    </x:row>
    <x:row r="2339">
      <x:c r="A2339" s="88" t="n">
        <x:v>2334</x:v>
      </x:c>
      <x:c r="B2339" s="86" t="str">
        <x:v>F1200</x:v>
      </x:c>
      <x:c r="C2339" s="86" t="str">
        <x:v>2356</x:v>
      </x:c>
      <x:c r="D2339" s="86" t="str">
        <x:v>unitronic-liyy-30h0-34-1tg</x:v>
      </x:c>
      <x:c r="E2339" s="86" t="str">
        <x:v>UNITRONIC LIYY  30x0.34</x:v>
      </x:c>
      <x:c r="F2339" s="86" t="str">
        <x:v>UNITRONIC LIYY 30х0.34</x:v>
      </x:c>
      <x:c r="G2339" s="86" t="str"/>
      <x:c r="H2339" s="86" t="str">
        <x:v>UNITRONIC LIYY</x:v>
      </x:c>
      <x:c r="I2339" s="86" t="str">
        <x:v>Основные жилы: 30
Сечение: 0,34 мм2</x:v>
      </x:c>
      <x:c r="J2339" s="86" t="str"/>
      <x:c r="K2339" s="92" t="str"/>
      <x:c r="L2339" s="86" t="str"/>
      <x:c r="M2339" s="86" t="str">
        <x:v>Зелёный</x:v>
      </x:c>
      <x:c r="N2339" s="86" t="str">
        <x:v>Прямой разбор без диагностики либо сохранённая марка без неоднозначного кабельного сечения.</x:v>
      </x:c>
      <x:c r="O2339" s="86" t="str">
        <x:v>Кабель UNITRONIC LIYY</x:v>
      </x:c>
    </x:row>
    <x:row r="2340">
      <x:c r="A2340" s="88" t="n">
        <x:v>2335</x:v>
      </x:c>
      <x:c r="B2340" s="86" t="str">
        <x:v>F1201</x:v>
      </x:c>
      <x:c r="C2340" s="86" t="str">
        <x:v>7089</x:v>
      </x:c>
      <x:c r="D2340" s="86" t="str">
        <x:v>unitronic-liyy-40h0-5-5gx</x:v>
      </x:c>
      <x:c r="E2340" s="86" t="str">
        <x:v>UNITRONIC LIYY  40x0.5</x:v>
      </x:c>
      <x:c r="F2340" s="86" t="str">
        <x:v>UNITRONIC LIYY 40х0.5</x:v>
      </x:c>
      <x:c r="G2340" s="86" t="str"/>
      <x:c r="H2340" s="86" t="str">
        <x:v>UNITRONIC LIYY</x:v>
      </x:c>
      <x:c r="I2340" s="86" t="str">
        <x:v>Основные жилы: 40
Сечение: 0,5 мм2</x:v>
      </x:c>
      <x:c r="J2340" s="86" t="str"/>
      <x:c r="K2340" s="92" t="str"/>
      <x:c r="L2340" s="86" t="str"/>
      <x:c r="M2340" s="86" t="str">
        <x:v>Зелёный</x:v>
      </x:c>
      <x:c r="N2340" s="86" t="str">
        <x:v>Прямой разбор без диагностики либо сохранённая марка без неоднозначного кабельного сечения.</x:v>
      </x:c>
      <x:c r="O2340" s="86" t="str">
        <x:v>Кабель UNITRONIC LIYY</x:v>
      </x:c>
    </x:row>
    <x:row r="2341">
      <x:c r="A2341" s="88" t="n">
        <x:v>2336</x:v>
      </x:c>
      <x:c r="B2341" s="86" t="str">
        <x:v>F1202</x:v>
      </x:c>
      <x:c r="C2341" s="86" t="str">
        <x:v>2357</x:v>
      </x:c>
      <x:c r="D2341" s="86" t="str">
        <x:v>unitronic-liyy-56h0-14-1th</x:v>
      </x:c>
      <x:c r="E2341" s="86" t="str">
        <x:v>UNITRONIC LIYY  56x0.14</x:v>
      </x:c>
      <x:c r="F2341" s="86" t="str">
        <x:v>UNITRONIC LIYY 56х0.14</x:v>
      </x:c>
      <x:c r="G2341" s="86" t="str"/>
      <x:c r="H2341" s="86" t="str">
        <x:v>UNITRONIC LIYY</x:v>
      </x:c>
      <x:c r="I2341" s="86" t="str">
        <x:v>Основные жилы: 56
Сечение: 0,14 мм2</x:v>
      </x:c>
      <x:c r="J2341" s="86" t="str"/>
      <x:c r="K2341" s="92" t="str"/>
      <x:c r="L2341" s="86" t="str"/>
      <x:c r="M2341" s="86" t="str">
        <x:v>Зелёный</x:v>
      </x:c>
      <x:c r="N2341" s="86" t="str">
        <x:v>Прямой разбор без диагностики либо сохранённая марка без неоднозначного кабельного сечения.</x:v>
      </x:c>
      <x:c r="O2341" s="86" t="str">
        <x:v>Кабель UNITRONIC LIYY</x:v>
      </x:c>
    </x:row>
    <x:row r="2342">
      <x:c r="A2342" s="88" t="n">
        <x:v>2337</x:v>
      </x:c>
      <x:c r="B2342" s="86" t="str">
        <x:v>F1203</x:v>
      </x:c>
      <x:c r="C2342" s="86" t="str">
        <x:v>2358</x:v>
      </x:c>
      <x:c r="D2342" s="86" t="str">
        <x:v>unitronic-liyy-tp-18h2h0-14-1ti</x:v>
      </x:c>
      <x:c r="E2342" s="86" t="str">
        <x:v>UNITRONIC LIYY/TP  18х2х0.14</x:v>
      </x:c>
      <x:c r="F2342" s="86" t="str">
        <x:v>UNITRONIC LIYY/TP 18х2х0.14</x:v>
      </x:c>
      <x:c r="G2342" s="86" t="str"/>
      <x:c r="H2342" s="86" t="str">
        <x:v>UNITRONIC LIYY/TP</x:v>
      </x:c>
      <x:c r="I2342" s="86" t="str">
        <x:v>Конфигурация: 18х2х0.14
Основные жилы: 18
Жил в группе: 2
Сечение: 0,14 мм2</x:v>
      </x:c>
      <x:c r="J2342" s="86" t="str"/>
      <x:c r="K2342" s="92" t="str"/>
      <x:c r="L2342" s="86" t="str"/>
      <x:c r="M2342" s="86" t="str">
        <x:v>Жёлтый</x:v>
      </x:c>
      <x:c r="N2342" s="86" t="str">
        <x:v>Сложная конфигурация сохранена целиком; рекомендуется выборочная техническая проверка.</x:v>
      </x:c>
      <x:c r="O2342" s="86" t="str">
        <x:v>Кабель UNITRONIC LIYY/TP</x:v>
      </x:c>
    </x:row>
    <x:row r="2343">
      <x:c r="A2343" s="88" t="n">
        <x:v>2338</x:v>
      </x:c>
      <x:c r="B2343" s="86" t="str">
        <x:v>F1204</x:v>
      </x:c>
      <x:c r="C2343" s="86" t="str">
        <x:v>2360</x:v>
      </x:c>
      <x:c r="D2343" s="86" t="str">
        <x:v>utp-1h2h0-52-1tk</x:v>
      </x:c>
      <x:c r="E2343" s="86" t="str">
        <x:v>UTP  1х2х0.52</x:v>
      </x:c>
      <x:c r="F2343" s="86" t="str">
        <x:v>UTP 1х2х0.52</x:v>
      </x:c>
      <x:c r="G2343" s="86" t="str"/>
      <x:c r="H2343" s="86" t="str">
        <x:v>UTP</x:v>
      </x:c>
      <x:c r="I2343" s="86" t="str">
        <x:v>Конфигурация: 1х2х0.52
Основные жилы: 1
Жил в группе: 2
Сечение: 0,52 мм2</x:v>
      </x:c>
      <x:c r="J2343" s="86" t="str"/>
      <x:c r="K2343" s="92" t="str"/>
      <x:c r="L2343" s="86" t="str"/>
      <x:c r="M2343" s="86" t="str">
        <x:v>Жёлтый</x:v>
      </x:c>
      <x:c r="N2343" s="86" t="str">
        <x:v>Сложная конфигурация сохранена целиком; рекомендуется выборочная техническая проверка.</x:v>
      </x:c>
      <x:c r="O2343" s="86" t="str">
        <x:v>Кабель UTP</x:v>
      </x:c>
    </x:row>
    <x:row r="2344">
      <x:c r="A2344" s="88" t="n">
        <x:v>2339</x:v>
      </x:c>
      <x:c r="B2344" s="86" t="str">
        <x:v>F1205</x:v>
      </x:c>
      <x:c r="C2344" s="86" t="str">
        <x:v>2361</x:v>
      </x:c>
      <x:c r="D2344" s="86" t="str">
        <x:v>utp-2h2h0-2-1tl</x:v>
      </x:c>
      <x:c r="E2344" s="86" t="str">
        <x:v>UTP  2х2х0.2</x:v>
      </x:c>
      <x:c r="F2344" s="86" t="str">
        <x:v>UTP 2х2х0.2</x:v>
      </x:c>
      <x:c r="G2344" s="86" t="str"/>
      <x:c r="H2344" s="86" t="str">
        <x:v>UTP</x:v>
      </x:c>
      <x:c r="I2344" s="86" t="str">
        <x:v>Конфигурация: 2х2х0.2
Основные жилы: 2
Жил в группе: 2
Сечение: 0,2 мм2</x:v>
      </x:c>
      <x:c r="J2344" s="86" t="str"/>
      <x:c r="K2344" s="92" t="str"/>
      <x:c r="L2344" s="86" t="str"/>
      <x:c r="M2344" s="86" t="str">
        <x:v>Жёлтый</x:v>
      </x:c>
      <x:c r="N2344" s="86" t="str">
        <x:v>Сложная конфигурация сохранена целиком; рекомендуется выборочная техническая проверка.</x:v>
      </x:c>
      <x:c r="O2344" s="86" t="str">
        <x:v>Кабель UTP</x:v>
      </x:c>
    </x:row>
    <x:row r="2345">
      <x:c r="A2345" s="88" t="n">
        <x:v>2340</x:v>
      </x:c>
      <x:c r="B2345" s="86" t="str">
        <x:v>F1206</x:v>
      </x:c>
      <x:c r="C2345" s="86" t="str">
        <x:v>2362</x:v>
      </x:c>
      <x:c r="D2345" s="86" t="str">
        <x:v>utp-cat-5-2h2h0-5-rexant-1tm</x:v>
      </x:c>
      <x:c r="E2345" s="86" t="str">
        <x:v>UTP cat-5 2Х2Х0.5 Rexant</x:v>
      </x:c>
      <x:c r="F2345" s="86" t="str">
        <x:v>UTP cat-5 2х2х0.5 Rexant</x:v>
      </x:c>
      <x:c r="G2345" s="86" t="str"/>
      <x:c r="H2345" s="86" t="str">
        <x:v>UTP cat-5</x:v>
      </x:c>
      <x:c r="I2345" s="86" t="str">
        <x:v>Конфигурация: 2х2х0.5
Основные жилы: 2
Жил в группе: 2
Сечение: 0,5 мм2</x:v>
      </x:c>
      <x:c r="J2345" s="86" t="str">
        <x:v>Rexant</x:v>
      </x:c>
      <x:c r="K2345" s="92" t="str"/>
      <x:c r="L2345" s="86" t="str"/>
      <x:c r="M2345" s="86" t="str">
        <x:v>Жёлтый</x:v>
      </x:c>
      <x:c r="N2345" s="86" t="str">
        <x:v>Сложная конфигурация сохранена целиком; рекомендуется выборочная техническая проверка.</x:v>
      </x:c>
      <x:c r="O2345" s="86" t="str">
        <x:v>Кабель UTP cat-5</x:v>
      </x:c>
    </x:row>
    <x:row r="2346">
      <x:c r="A2346" s="88" t="n">
        <x:v>2341</x:v>
      </x:c>
      <x:c r="B2346" s="86" t="str">
        <x:v>F1207</x:v>
      </x:c>
      <x:c r="C2346" s="86" t="str">
        <x:v>6936</x:v>
      </x:c>
      <x:c r="D2346" s="86" t="str">
        <x:v>utp-cat-3-50h2x0-5-ng-s-hf-5co</x:v>
      </x:c>
      <x:c r="E2346" s="86" t="str">
        <x:v>UTP cat.3  50x2x0.5 нг(С)HF</x:v>
      </x:c>
      <x:c r="F2346" s="86" t="str">
        <x:v>UTP cat.3 50х2х0.5 нг(С)-HF</x:v>
      </x:c>
      <x:c r="G2346" s="86" t="str"/>
      <x:c r="H2346" s="86" t="str">
        <x:v>UTP cat.3</x:v>
      </x:c>
      <x:c r="I2346" s="86" t="str">
        <x:v>Конфигурация: 50х2х0.5
Основные жилы: 50
Жил в группе: 2
Сечение: 0,5 мм2</x:v>
      </x:c>
      <x:c r="J2346" s="86" t="str">
        <x:v>нг(С)-HF</x:v>
      </x:c>
      <x:c r="K2346" s="92" t="str"/>
      <x:c r="L2346" s="86" t="str"/>
      <x:c r="M2346" s="86" t="str">
        <x:v>Жёлтый</x:v>
      </x:c>
      <x:c r="N2346" s="86" t="str">
        <x:v>Сложная конфигурация сохранена целиком; рекомендуется выборочная техническая проверка.</x:v>
      </x:c>
      <x:c r="O2346" s="86" t="str">
        <x:v>Кабель UTP cat.3</x:v>
      </x:c>
    </x:row>
    <x:row r="2347">
      <x:c r="A2347" s="88" t="n">
        <x:v>2342</x:v>
      </x:c>
      <x:c r="B2347" s="86" t="str">
        <x:v>F1208</x:v>
      </x:c>
      <x:c r="C2347" s="86" t="str">
        <x:v>2363</x:v>
      </x:c>
      <x:c r="D2347" s="86" t="str">
        <x:v>utp-cat-5e-4h2hawg24-1tn</x:v>
      </x:c>
      <x:c r="E2347" s="86" t="str">
        <x:v>UTP Cat.5е 4х2хAWG24</x:v>
      </x:c>
      <x:c r="F2347" s="86" t="str">
        <x:v>UTP Cat.5е 4х2хAWG24</x:v>
      </x:c>
      <x:c r="G2347" s="86" t="str"/>
      <x:c r="H2347" s="86" t="str">
        <x:v>UTP Cat.5е</x:v>
      </x:c>
      <x:c r="I2347" s="86" t="str">
        <x:v>Конфигурация: 4х2хAWG24
Основные жилы: 4
Жил в группе: 2</x:v>
      </x:c>
      <x:c r="J2347" s="86" t="str">
        <x:v>AWG</x:v>
      </x:c>
      <x:c r="K2347" s="92" t="str"/>
      <x:c r="L2347" s="86" t="str"/>
      <x:c r="M2347" s="86" t="str">
        <x:v>Жёлтый</x:v>
      </x:c>
      <x:c r="N2347" s="86" t="str">
        <x:v>Сложная конфигурация сохранена целиком; рекомендуется выборочная техническая проверка.</x:v>
      </x:c>
      <x:c r="O2347" s="86" t="str">
        <x:v>Кабель UTP Cat.5е</x:v>
      </x:c>
    </x:row>
    <x:row r="2348">
      <x:c r="A2348" s="88" t="n">
        <x:v>2343</x:v>
      </x:c>
      <x:c r="B2348" s="86" t="str">
        <x:v>F1209</x:v>
      </x:c>
      <x:c r="C2348" s="86" t="str">
        <x:v>3150</x:v>
      </x:c>
      <x:c r="D2348" s="86" t="str">
        <x:v>utp-e-ng-a-frls-4h2h0-52-2fi</x:v>
      </x:c>
      <x:c r="E2348" s="86" t="str">
        <x:v>UTP э нг(А)FRLS 4х2х0.52</x:v>
      </x:c>
      <x:c r="F2348" s="86" t="str">
        <x:v>UTP Энг(А)-FRLS 4х2х0.52</x:v>
      </x:c>
      <x:c r="G2348" s="86" t="str"/>
      <x:c r="H2348" s="86" t="str">
        <x:v>UTP</x:v>
      </x:c>
      <x:c r="I2348" s="86" t="str">
        <x:v>Конфигурация: 4х2х0.52
Основные жилы: 4
Жил в группе: 2
Сечение: 0,52 мм2</x:v>
      </x:c>
      <x:c r="J2348" s="86" t="str">
        <x:v>Э, нг(А)-FRLS</x:v>
      </x:c>
      <x:c r="K2348" s="92" t="str"/>
      <x:c r="L2348" s="86" t="str"/>
      <x:c r="M2348" s="86" t="str">
        <x:v>Жёлтый</x:v>
      </x:c>
      <x:c r="N2348" s="86" t="str">
        <x:v>Сложная конфигурация сохранена целиком; рекомендуется выборочная техническая проверка.</x:v>
      </x:c>
      <x:c r="O2348" s="86" t="str">
        <x:v>Кабель UTP</x:v>
      </x:c>
    </x:row>
    <x:row r="2349">
      <x:c r="A2349" s="88" t="n">
        <x:v>2344</x:v>
      </x:c>
      <x:c r="B2349" s="86" t="str">
        <x:v>F1210</x:v>
      </x:c>
      <x:c r="C2349" s="86" t="str">
        <x:v>2365</x:v>
      </x:c>
      <x:c r="D2349" s="86" t="str">
        <x:v>utp-1pr-cat-5e-belyy-1tp</x:v>
      </x:c>
      <x:c r="E2349" s="86" t="str">
        <x:v>UTP- 1PR cat.5e белый</x:v>
      </x:c>
      <x:c r="F2349" s="86" t="str">
        <x:v>UTP- 1PR cat.5e белый</x:v>
      </x:c>
      <x:c r="G2349" s="86" t="str"/>
      <x:c r="H2349" s="86" t="str">
        <x:v>UTP- 1PR cat.5e белый</x:v>
      </x:c>
      <x:c r="I2349" s="86" t="str"/>
      <x:c r="J2349" s="86" t="str"/>
      <x:c r="K2349" s="92" t="str"/>
      <x:c r="L2349" s="86" t="str"/>
      <x:c r="M2349" s="86" t="str">
        <x:v>Зелёный</x:v>
      </x:c>
      <x:c r="N2349" s="86" t="str">
        <x:v>Прямой разбор без диагностики либо сохранённая марка без неоднозначного кабельного сечения.</x:v>
      </x:c>
      <x:c r="O2349" s="86" t="str">
        <x:v>Кабель UTP- 1PR cat.5e белый</x:v>
      </x:c>
    </x:row>
    <x:row r="2350">
      <x:c r="A2350" s="88" t="n">
        <x:v>2345</x:v>
      </x:c>
      <x:c r="B2350" s="86" t="str">
        <x:v>F1211</x:v>
      </x:c>
      <x:c r="C2350" s="86" t="str">
        <x:v>2366</x:v>
      </x:c>
      <x:c r="D2350" s="86" t="str">
        <x:v>utp-2pr-24awg-cat-5e-2h2x0-52-1tq</x:v>
      </x:c>
      <x:c r="E2350" s="86" t="str">
        <x:v>UTP- 2PR 24AWG Cat.5e 2x2x0.52</x:v>
      </x:c>
      <x:c r="F2350" s="86" t="str">
        <x:v>UTP- 2PR 24AWG Cat.5e 2х2х0.52</x:v>
      </x:c>
      <x:c r="G2350" s="86" t="str"/>
      <x:c r="H2350" s="86" t="str">
        <x:v>UTP- 2PR 24AWG Cat.5e</x:v>
      </x:c>
      <x:c r="I2350" s="86" t="str">
        <x:v>Конфигурация: 2х2х0.52
Основные жилы: 2
Жил в группе: 2
Сечение: 0,52 мм2</x:v>
      </x:c>
      <x:c r="J2350" s="86" t="str"/>
      <x:c r="K2350" s="92" t="str"/>
      <x:c r="L2350" s="86" t="str"/>
      <x:c r="M2350" s="86" t="str">
        <x:v>Жёлтый</x:v>
      </x:c>
      <x:c r="N2350" s="86" t="str">
        <x:v>Сложная конфигурация сохранена целиком; рекомендуется выборочная техническая проверка.</x:v>
      </x:c>
      <x:c r="O2350" s="86" t="str">
        <x:v>Кабель UTP- 2PR 24AWG Cat.5e</x:v>
      </x:c>
    </x:row>
    <x:row r="2351">
      <x:c r="A2351" s="88" t="n">
        <x:v>2346</x:v>
      </x:c>
      <x:c r="B2351" s="86" t="str">
        <x:v>F1212</x:v>
      </x:c>
      <x:c r="C2351" s="86" t="str">
        <x:v>2434</x:v>
      </x:c>
      <x:c r="D2351" s="86" t="str">
        <x:v>utp-2pr-24awg-rexant-cat-5e-1vm</x:v>
      </x:c>
      <x:c r="E2351" s="86" t="str">
        <x:v>UTP- 2PR 24AWG Rexant cat.5e</x:v>
      </x:c>
      <x:c r="F2351" s="86" t="str">
        <x:v>UTP- 2PR 24AWG Rexant cat.5e</x:v>
      </x:c>
      <x:c r="G2351" s="86" t="str"/>
      <x:c r="H2351" s="86" t="str">
        <x:v>UTP- 2PR 24AWG Rexant cat.5e</x:v>
      </x:c>
      <x:c r="I2351" s="86" t="str"/>
      <x:c r="J2351" s="86" t="str"/>
      <x:c r="K2351" s="92" t="str"/>
      <x:c r="L2351" s="86" t="str"/>
      <x:c r="M2351" s="86" t="str">
        <x:v>Зелёный</x:v>
      </x:c>
      <x:c r="N2351" s="86" t="str">
        <x:v>Прямой разбор без диагностики либо сохранённая марка без неоднозначного кабельного сечения.</x:v>
      </x:c>
      <x:c r="O2351" s="86" t="str">
        <x:v>Кабель UTP- 2PR 24AWG Rexant cat.5e</x:v>
      </x:c>
    </x:row>
    <x:row r="2352">
      <x:c r="A2352" s="88" t="n">
        <x:v>2347</x:v>
      </x:c>
      <x:c r="B2352" s="86" t="str">
        <x:v>F1213</x:v>
      </x:c>
      <x:c r="C2352" s="86" t="str">
        <x:v>2435</x:v>
      </x:c>
      <x:c r="D2352" s="86" t="str">
        <x:v>utp-2pr-2h2h0-51-cat-5e-1vn</x:v>
      </x:c>
      <x:c r="E2352" s="86" t="str">
        <x:v>UTP- 2PR 2х2х0.51 cat.5e</x:v>
      </x:c>
      <x:c r="F2352" s="86" t="str">
        <x:v>UTP- 2PR 2х2х0.51 cat.5e</x:v>
      </x:c>
      <x:c r="G2352" s="86" t="str"/>
      <x:c r="H2352" s="86" t="str">
        <x:v>UTP- 2PR</x:v>
      </x:c>
      <x:c r="I2352" s="86" t="str">
        <x:v>Конфигурация: 2х2х0.51
Основные жилы: 2
Жил в группе: 2
Сечение: 0,51 мм2</x:v>
      </x:c>
      <x:c r="J2352" s="86" t="str">
        <x:v>cat.5e</x:v>
      </x:c>
      <x:c r="K2352" s="92" t="str"/>
      <x:c r="L2352" s="86" t="str"/>
      <x:c r="M2352" s="86" t="str">
        <x:v>Жёлтый</x:v>
      </x:c>
      <x:c r="N2352" s="86" t="str">
        <x:v>Сложная конфигурация сохранена целиком; рекомендуется выборочная техническая проверка.</x:v>
      </x:c>
      <x:c r="O2352" s="86" t="str">
        <x:v>Кабель UTP- 2PR</x:v>
      </x:c>
    </x:row>
    <x:row r="2353">
      <x:c r="A2353" s="88" t="n">
        <x:v>2348</x:v>
      </x:c>
      <x:c r="B2353" s="86" t="str">
        <x:v>F1214</x:v>
      </x:c>
      <x:c r="C2353" s="86" t="str">
        <x:v>2436</x:v>
      </x:c>
      <x:c r="D2353" s="86" t="str">
        <x:v>utp-2pr-solid-lszh-1h500-cat-5e-1vo</x:v>
      </x:c>
      <x:c r="E2353" s="86" t="str">
        <x:v>UTP- 2PR SOLID-LSZH-500 cat.5e</x:v>
      </x:c>
      <x:c r="F2353" s="86" t="str">
        <x:v>UTP- 2PR SOLID-LSZH-500 cat.5e</x:v>
      </x:c>
      <x:c r="G2353" s="86" t="str"/>
      <x:c r="H2353" s="86" t="str">
        <x:v>UTP- 2PR SOLID-LSZH-500 cat.5e</x:v>
      </x:c>
      <x:c r="I2353" s="86" t="str"/>
      <x:c r="J2353" s="86" t="str"/>
      <x:c r="K2353" s="92" t="str"/>
      <x:c r="L2353" s="86" t="str"/>
      <x:c r="M2353" s="86" t="str">
        <x:v>Зелёный</x:v>
      </x:c>
      <x:c r="N2353" s="86" t="str">
        <x:v>Прямой разбор без диагностики либо сохранённая марка без неоднозначного кабельного сечения.</x:v>
      </x:c>
      <x:c r="O2353" s="86" t="str">
        <x:v>Кабель UTP- 2PR SOLID-LSZH-500 cat.5e</x:v>
      </x:c>
    </x:row>
    <x:row r="2354">
      <x:c r="A2354" s="88" t="n">
        <x:v>2349</x:v>
      </x:c>
      <x:c r="B2354" s="86" t="str">
        <x:v>F1215</x:v>
      </x:c>
      <x:c r="C2354" s="86" t="str">
        <x:v>2437</x:v>
      </x:c>
      <x:c r="D2354" s="86" t="str">
        <x:v>utp-4pr-24awg-cat-5e-1vp</x:v>
      </x:c>
      <x:c r="E2354" s="86" t="str">
        <x:v>UTP- 4PR 24AWG cat.5e</x:v>
      </x:c>
      <x:c r="F2354" s="86" t="str">
        <x:v>UTP- 4PR 24AWG cat.5e</x:v>
      </x:c>
      <x:c r="G2354" s="86" t="str"/>
      <x:c r="H2354" s="86" t="str">
        <x:v>UTP- 4PR 24AWG cat.5e</x:v>
      </x:c>
      <x:c r="I2354" s="86" t="str"/>
      <x:c r="J2354" s="86" t="str"/>
      <x:c r="K2354" s="92" t="str"/>
      <x:c r="L2354" s="86" t="str"/>
      <x:c r="M2354" s="86" t="str">
        <x:v>Зелёный</x:v>
      </x:c>
      <x:c r="N2354" s="86" t="str">
        <x:v>Прямой разбор без диагностики либо сохранённая марка без неоднозначного кабельного сечения.</x:v>
      </x:c>
      <x:c r="O2354" s="86" t="str">
        <x:v>Кабель UTP- 4PR 24AWG cat.5e</x:v>
      </x:c>
    </x:row>
    <x:row r="2355">
      <x:c r="A2355" s="88" t="n">
        <x:v>2350</x:v>
      </x:c>
      <x:c r="B2355" s="86" t="str">
        <x:v>F1216</x:v>
      </x:c>
      <x:c r="C2355" s="86" t="str">
        <x:v>2438</x:v>
      </x:c>
      <x:c r="D2355" s="86" t="str">
        <x:v>utp-4pr-24awg-rexant-cat-5e-1vq</x:v>
      </x:c>
      <x:c r="E2355" s="86" t="str">
        <x:v>UTP- 4PR 24AWG Rexant cat.5e</x:v>
      </x:c>
      <x:c r="F2355" s="86" t="str">
        <x:v>UTP- 4PR 24AWG Rexant cat.5e</x:v>
      </x:c>
      <x:c r="G2355" s="86" t="str"/>
      <x:c r="H2355" s="86" t="str">
        <x:v>UTP- 4PR 24AWG Rexant cat.5e</x:v>
      </x:c>
      <x:c r="I2355" s="86" t="str"/>
      <x:c r="J2355" s="86" t="str"/>
      <x:c r="K2355" s="92" t="str"/>
      <x:c r="L2355" s="86" t="str"/>
      <x:c r="M2355" s="86" t="str">
        <x:v>Зелёный</x:v>
      </x:c>
      <x:c r="N2355" s="86" t="str">
        <x:v>Прямой разбор без диагностики либо сохранённая марка без неоднозначного кабельного сечения.</x:v>
      </x:c>
      <x:c r="O2355" s="86" t="str">
        <x:v>Кабель UTP- 4PR 24AWG Rexant cat.5e</x:v>
      </x:c>
    </x:row>
    <x:row r="2356">
      <x:c r="A2356" s="88" t="n">
        <x:v>2351</x:v>
      </x:c>
      <x:c r="B2356" s="86" t="str">
        <x:v>F1217</x:v>
      </x:c>
      <x:c r="C2356" s="86" t="str">
        <x:v>7148</x:v>
      </x:c>
      <x:c r="D2356" s="86" t="str">
        <x:v>utp-4pr-4h2h0-52-5ik</x:v>
      </x:c>
      <x:c r="E2356" s="86" t="str">
        <x:v>UTP- 4PR 4х2х0.52</x:v>
      </x:c>
      <x:c r="F2356" s="86" t="str">
        <x:v>UTP- 4PR 4х2х0.52</x:v>
      </x:c>
      <x:c r="G2356" s="86" t="str"/>
      <x:c r="H2356" s="86" t="str">
        <x:v>UTP- 4PR</x:v>
      </x:c>
      <x:c r="I2356" s="86" t="str">
        <x:v>Конфигурация: 4х2х0.52
Основные жилы: 4
Жил в группе: 2
Сечение: 0,52 мм2</x:v>
      </x:c>
      <x:c r="J2356" s="86" t="str"/>
      <x:c r="K2356" s="92" t="str"/>
      <x:c r="L2356" s="86" t="str"/>
      <x:c r="M2356" s="86" t="str">
        <x:v>Жёлтый</x:v>
      </x:c>
      <x:c r="N2356" s="86" t="str">
        <x:v>Сложная конфигурация сохранена целиком; рекомендуется выборочная техническая проверка.</x:v>
      </x:c>
      <x:c r="O2356" s="86" t="str">
        <x:v>Кабель UTP- 4PR</x:v>
      </x:c>
    </x:row>
    <x:row r="2357">
      <x:c r="A2357" s="88" t="n">
        <x:v>2352</x:v>
      </x:c>
      <x:c r="B2357" s="86" t="str">
        <x:v>F1218</x:v>
      </x:c>
      <x:c r="C2357" s="86" t="str">
        <x:v>2439</x:v>
      </x:c>
      <x:c r="D2357" s="86" t="str">
        <x:v>utp-4pr-lan-cm-75c-cat-5e-1vr</x:v>
      </x:c>
      <x:c r="E2357" s="86" t="str">
        <x:v>UTP- 4PR LAN CM 75C cat.5e</x:v>
      </x:c>
      <x:c r="F2357" s="86" t="str">
        <x:v>UTP- 4PR LAN CM 75C cat.5e</x:v>
      </x:c>
      <x:c r="G2357" s="86" t="str"/>
      <x:c r="H2357" s="86" t="str">
        <x:v>UTP- 4PR LAN CM 75C cat.5e</x:v>
      </x:c>
      <x:c r="I2357" s="86" t="str"/>
      <x:c r="J2357" s="86" t="str"/>
      <x:c r="K2357" s="92" t="str"/>
      <x:c r="L2357" s="86" t="str"/>
      <x:c r="M2357" s="86" t="str">
        <x:v>Зелёный</x:v>
      </x:c>
      <x:c r="N2357" s="86" t="str">
        <x:v>Прямой разбор без диагностики либо сохранённая марка без неоднозначного кабельного сечения.</x:v>
      </x:c>
      <x:c r="O2357" s="86" t="str">
        <x:v>Кабель UTP- 4PR LAN CM 75C cat.5e</x:v>
      </x:c>
    </x:row>
    <x:row r="2358">
      <x:c r="A2358" s="88" t="n">
        <x:v>2353</x:v>
      </x:c>
      <x:c r="B2358" s="86" t="str">
        <x:v>F1219</x:v>
      </x:c>
      <x:c r="C2358" s="86" t="str">
        <x:v>2440</x:v>
      </x:c>
      <x:c r="D2358" s="86" t="str">
        <x:v>utp-4pr-solid-nvp-1h0-67-1vs</x:v>
      </x:c>
      <x:c r="E2358" s="86" t="str">
        <x:v>UTP- 4PR SOLID-NVP 0.67</x:v>
      </x:c>
      <x:c r="F2358" s="86" t="str">
        <x:v>UTP- 4PR SOLID-NVP 0.67</x:v>
      </x:c>
      <x:c r="G2358" s="86" t="str"/>
      <x:c r="H2358" s="86" t="str">
        <x:v>UTP- 4PR SOLID-NVP 0.67</x:v>
      </x:c>
      <x:c r="I2358" s="86" t="str"/>
      <x:c r="J2358" s="86" t="str"/>
      <x:c r="K2358" s="92" t="str"/>
      <x:c r="L2358" s="86" t="str"/>
      <x:c r="M2358" s="86" t="str">
        <x:v>Зелёный</x:v>
      </x:c>
      <x:c r="N2358" s="86" t="str">
        <x:v>Прямой разбор без диагностики либо сохранённая марка без неоднозначного кабельного сечения.</x:v>
      </x:c>
      <x:c r="O2358" s="86" t="str">
        <x:v>Кабель UTP- 4PR SOLID-NVP 0.67</x:v>
      </x:c>
    </x:row>
    <x:row r="2359">
      <x:c r="A2359" s="88" t="n">
        <x:v>2354</x:v>
      </x:c>
      <x:c r="B2359" s="86" t="str">
        <x:v>F1220</x:v>
      </x:c>
      <x:c r="C2359" s="86" t="str">
        <x:v>2441</x:v>
      </x:c>
      <x:c r="D2359" s="86" t="str">
        <x:v>utp-5e-2h2h0-52-1vt</x:v>
      </x:c>
      <x:c r="E2359" s="86" t="str">
        <x:v>UTP-5е 2х2х0.52</x:v>
      </x:c>
      <x:c r="F2359" s="86" t="str">
        <x:v>UTP-5е 2х2х0.52</x:v>
      </x:c>
      <x:c r="G2359" s="86" t="str"/>
      <x:c r="H2359" s="86" t="str">
        <x:v>UTP-5е</x:v>
      </x:c>
      <x:c r="I2359" s="86" t="str">
        <x:v>Конфигурация: 2х2х0.52
Основные жилы: 2
Жил в группе: 2
Сечение: 0,52 мм2</x:v>
      </x:c>
      <x:c r="J2359" s="86" t="str"/>
      <x:c r="K2359" s="92" t="str"/>
      <x:c r="L2359" s="86" t="str"/>
      <x:c r="M2359" s="86" t="str">
        <x:v>Жёлтый</x:v>
      </x:c>
      <x:c r="N2359" s="86" t="str">
        <x:v>Сложная конфигурация сохранена целиком; рекомендуется выборочная техническая проверка.</x:v>
      </x:c>
      <x:c r="O2359" s="86" t="str">
        <x:v>Кабель UTP-5е</x:v>
      </x:c>
    </x:row>
    <x:row r="2360">
      <x:c r="A2360" s="88" t="n">
        <x:v>2355</x:v>
      </x:c>
      <x:c r="B2360" s="86" t="str">
        <x:v>F1221</x:v>
      </x:c>
      <x:c r="C2360" s="86" t="str">
        <x:v>2442</x:v>
      </x:c>
      <x:c r="D2360" s="86" t="str">
        <x:v>utp-5e-4h2h0-52-1vu</x:v>
      </x:c>
      <x:c r="E2360" s="86" t="str">
        <x:v>UTP-5е 4х2х0.52</x:v>
      </x:c>
      <x:c r="F2360" s="86" t="str">
        <x:v>UTP-5е 4х2х0.52</x:v>
      </x:c>
      <x:c r="G2360" s="86" t="str"/>
      <x:c r="H2360" s="86" t="str">
        <x:v>UTP-5е</x:v>
      </x:c>
      <x:c r="I2360" s="86" t="str">
        <x:v>Конфигурация: 4х2х0.52
Основные жилы: 4
Жил в группе: 2
Сечение: 0,52 мм2</x:v>
      </x:c>
      <x:c r="J2360" s="86" t="str"/>
      <x:c r="K2360" s="92" t="str"/>
      <x:c r="L2360" s="86" t="str"/>
      <x:c r="M2360" s="86" t="str">
        <x:v>Жёлтый</x:v>
      </x:c>
      <x:c r="N2360" s="86" t="str">
        <x:v>Сложная конфигурация сохранена целиком; рекомендуется выборочная техническая проверка.</x:v>
      </x:c>
      <x:c r="O2360" s="86" t="str">
        <x:v>Кабель UTP-5е</x:v>
      </x:c>
    </x:row>
    <x:row r="2361">
      <x:c r="A2361" s="88" t="n">
        <x:v>2356</x:v>
      </x:c>
      <x:c r="B2361" s="86" t="str">
        <x:v>F1222</x:v>
      </x:c>
      <x:c r="C2361" s="86" t="str">
        <x:v>2443</x:v>
      </x:c>
      <x:c r="D2361" s="86" t="str">
        <x:v>utp-5e-patch-gy-1vv</x:v>
      </x:c>
      <x:c r="E2361" s="86" t="str">
        <x:v>UTP-5е PATCH-GY</x:v>
      </x:c>
      <x:c r="F2361" s="86" t="str">
        <x:v>UTP-5е PATCH-GY</x:v>
      </x:c>
      <x:c r="G2361" s="86" t="str"/>
      <x:c r="H2361" s="86" t="str">
        <x:v>UTP-5е PATCH-GY</x:v>
      </x:c>
      <x:c r="I2361" s="86" t="str"/>
      <x:c r="J2361" s="86" t="str"/>
      <x:c r="K2361" s="92" t="str"/>
      <x:c r="L2361" s="86" t="str"/>
      <x:c r="M2361" s="86" t="str">
        <x:v>Зелёный</x:v>
      </x:c>
      <x:c r="N2361" s="86" t="str">
        <x:v>Прямой разбор без диагностики либо сохранённая марка без неоднозначного кабельного сечения.</x:v>
      </x:c>
      <x:c r="O2361" s="86" t="str">
        <x:v>Кабель UTP-5е PATCH-GY</x:v>
      </x:c>
    </x:row>
    <x:row r="2362">
      <x:c r="A2362" s="88" t="n">
        <x:v>2357</x:v>
      </x:c>
      <x:c r="B2362" s="86" t="str">
        <x:v>F1223</x:v>
      </x:c>
      <x:c r="C2362" s="86" t="str">
        <x:v>2444</x:v>
      </x:c>
      <x:c r="D2362" s="86" t="str">
        <x:v>vzn-pimf-l-y-1h2h0-86-1vw</x:v>
      </x:c>
      <x:c r="E2362" s="86" t="str">
        <x:v>VZN PIMF L-Y  1х2х0.86</x:v>
      </x:c>
      <x:c r="F2362" s="86" t="str">
        <x:v>VZN PIMF L-Y 1х2х0.86</x:v>
      </x:c>
      <x:c r="G2362" s="86" t="str"/>
      <x:c r="H2362" s="86" t="str">
        <x:v>VZN PIMF L-Y</x:v>
      </x:c>
      <x:c r="I2362" s="86" t="str">
        <x:v>Конфигурация: 1х2х0.86
Основные жилы: 1
Жил в группе: 2
Сечение: 0,86 мм2</x:v>
      </x:c>
      <x:c r="J2362" s="86" t="str"/>
      <x:c r="K2362" s="92" t="str"/>
      <x:c r="L2362" s="86" t="str"/>
      <x:c r="M2362" s="86" t="str">
        <x:v>Жёлтый</x:v>
      </x:c>
      <x:c r="N2362" s="86" t="str">
        <x:v>Сложная конфигурация сохранена целиком; рекомендуется выборочная техническая проверка.</x:v>
      </x:c>
      <x:c r="O2362" s="86" t="str">
        <x:v>Кабель VZN PIMF L-Y</x:v>
      </x:c>
    </x:row>
    <x:row r="2363">
      <x:c r="A2363" s="88" t="n">
        <x:v>2358</x:v>
      </x:c>
      <x:c r="B2363" s="86" t="str">
        <x:v>F1224</x:v>
      </x:c>
      <x:c r="C2363" s="86" t="str">
        <x:v>2445</x:v>
      </x:c>
      <x:c r="D2363" s="86" t="str">
        <x:v>wr-sx-2h1-3-1vx</x:v>
      </x:c>
      <x:c r="E2363" s="86" t="str">
        <x:v>WR-SX 2х1.3</x:v>
      </x:c>
      <x:c r="F2363" s="86" t="str">
        <x:v>WR-SX 2х1.3</x:v>
      </x:c>
      <x:c r="G2363" s="86" t="str"/>
      <x:c r="H2363" s="86" t="str">
        <x:v>WR-SX</x:v>
      </x:c>
      <x:c r="I2363" s="86" t="str">
        <x:v>Основные жилы: 2
Сечение: 1,3 мм2</x:v>
      </x:c>
      <x:c r="J2363" s="86" t="str"/>
      <x:c r="K2363" s="92" t="str"/>
      <x:c r="L2363" s="86" t="str"/>
      <x:c r="M2363" s="86" t="str">
        <x:v>Зелёный</x:v>
      </x:c>
      <x:c r="N2363" s="86" t="str">
        <x:v>Прямой разбор без диагностики либо сохранённая марка без неоднозначного кабельного сечения.</x:v>
      </x:c>
      <x:c r="O2363" s="86" t="str">
        <x:v>Кабель WR-SX</x:v>
      </x:c>
    </x:row>
    <x:row r="2364">
      <x:c r="A2364" s="88" t="n">
        <x:v>2359</x:v>
      </x:c>
      <x:c r="B2364" s="86" t="str">
        <x:v>F1225</x:v>
      </x:c>
      <x:c r="C2364" s="86" t="str">
        <x:v>2446</x:v>
      </x:c>
      <x:c r="D2364" s="86" t="str">
        <x:v>ysly-js-5h10-1vy</x:v>
      </x:c>
      <x:c r="E2364" s="86" t="str">
        <x:v>YSLY-JS 5x10</x:v>
      </x:c>
      <x:c r="F2364" s="86" t="str">
        <x:v>YSLY-JS 5х10</x:v>
      </x:c>
      <x:c r="G2364" s="86" t="str"/>
      <x:c r="H2364" s="86" t="str">
        <x:v>YSLY-JS</x:v>
      </x:c>
      <x:c r="I2364" s="86" t="str">
        <x:v>Основные жилы: 5
Сечение: 10 мм2</x:v>
      </x:c>
      <x:c r="J2364" s="86" t="str"/>
      <x:c r="K2364" s="92" t="str"/>
      <x:c r="L2364" s="86" t="str"/>
      <x:c r="M2364" s="86" t="str">
        <x:v>Зелёный</x:v>
      </x:c>
      <x:c r="N2364" s="86" t="str">
        <x:v>Прямой разбор без диагностики либо сохранённая марка без неоднозначного кабельного сечения.</x:v>
      </x:c>
      <x:c r="O2364" s="86" t="str">
        <x:v>Кабель YSLY-JS</x:v>
      </x:c>
    </x:row>
    <x:row r="2365">
      <x:c r="A2365" s="88" t="n">
        <x:v>2360</x:v>
      </x:c>
      <x:c r="B2365" s="86" t="str">
        <x:v>F1226</x:v>
      </x:c>
      <x:c r="C2365" s="86" t="str">
        <x:v>2447</x:v>
      </x:c>
      <x:c r="D2365" s="86" t="str">
        <x:v>greyuschiy-deviflex-dsig-1h0-051-ohm-m-1vz</x:v>
      </x:c>
      <x:c r="E2365" s="86" t="str">
        <x:v>греющий Deviflex Dsig 0.0508 Ohm/m</x:v>
      </x:c>
      <x:c r="F2365" s="86" t="str">
        <x:v>греющий Deviflex Dsig 0.0508 Ohm/m</x:v>
      </x:c>
      <x:c r="G2365" s="86" t="str"/>
      <x:c r="H2365" s="86" t="str">
        <x:v>греющий Deviflex Dsig 0.0508 Ohm/m</x:v>
      </x:c>
      <x:c r="I2365" s="86" t="str"/>
      <x:c r="J2365" s="86" t="str"/>
      <x:c r="K2365" s="92" t="str"/>
      <x:c r="L2365" s="86" t="str"/>
      <x:c r="M2365" s="86" t="str">
        <x:v>Зелёный</x:v>
      </x:c>
      <x:c r="N2365" s="86" t="str">
        <x:v>Прямой разбор без диагностики либо сохранённая марка без неоднозначного кабельного сечения.</x:v>
      </x:c>
      <x:c r="O2365" s="86" t="str">
        <x:v>Кабель греющий Deviflex Dsig 0.0508 Ohm/m</x:v>
      </x:c>
    </x:row>
    <x:row r="2366">
      <x:c r="A2366" s="88" t="n">
        <x:v>2361</x:v>
      </x:c>
      <x:c r="B2366" s="86" t="str">
        <x:v>F1227</x:v>
      </x:c>
      <x:c r="C2366" s="86" t="str">
        <x:v>2448</x:v>
      </x:c>
      <x:c r="D2366" s="86" t="str">
        <x:v>greyuschiy-deviflex-dtip-18-1625w-2-5h-1w0</x:v>
      </x:c>
      <x:c r="E2366" s="86" t="str">
        <x:v>греющий Deviflex DTIP-18 1625W 2.5х</x:v>
      </x:c>
      <x:c r="F2366" s="86" t="str">
        <x:v>греющий Deviflex DTIP-18 1625W 2.5х</x:v>
      </x:c>
      <x:c r="G2366" s="86" t="str"/>
      <x:c r="H2366" s="86" t="str">
        <x:v>греющий Deviflex DTIP-18 1625W</x:v>
      </x:c>
      <x:c r="I2366" s="86" t="str">
        <x:v>Конфигурация: 2.5х</x:v>
      </x:c>
      <x:c r="J2366" s="86" t="str"/>
      <x:c r="K2366" s="92" t="str"/>
      <x:c r="L2366" s="86" t="str">
        <x:v>missing_operand</x:v>
      </x:c>
      <x:c r="M2366" s="86" t="str">
        <x:v>Красный</x:v>
      </x:c>
      <x:c r="N2366" s="86" t="str">
        <x:v>Есть диагностика разбора: исходная запись сохранена, но поля нельзя считать однозначно извлечёнными.</x:v>
      </x:c>
      <x:c r="O2366" s="86" t="str">
        <x:v>Кабель греющий Deviflex DTIP-18 1625W</x:v>
      </x:c>
    </x:row>
    <x:row r="2367">
      <x:c r="A2367" s="88" t="n">
        <x:v>2362</x:v>
      </x:c>
      <x:c r="B2367" s="86" t="str">
        <x:v>F1228</x:v>
      </x:c>
      <x:c r="C2367" s="86" t="str">
        <x:v>2449</x:v>
      </x:c>
      <x:c r="D2367" s="86" t="str">
        <x:v>greyuschiy-dhp-1h10-v2-20w-s-vilkoy-1w1</x:v>
      </x:c>
      <x:c r="E2367" s="86" t="str">
        <x:v>греющий DHP-10 V2 20W с вилкой</x:v>
      </x:c>
      <x:c r="F2367" s="86" t="str">
        <x:v>греющий DHP-10 V2 20W с вилкой</x:v>
      </x:c>
      <x:c r="G2367" s="86" t="str"/>
      <x:c r="H2367" s="86" t="str">
        <x:v>греющий DHP-10 V2 20W с вилкой</x:v>
      </x:c>
      <x:c r="I2367" s="86" t="str"/>
      <x:c r="J2367" s="86" t="str"/>
      <x:c r="K2367" s="92" t="str"/>
      <x:c r="L2367" s="86" t="str"/>
      <x:c r="M2367" s="86" t="str">
        <x:v>Зелёный</x:v>
      </x:c>
      <x:c r="N2367" s="86" t="str">
        <x:v>Прямой разбор без диагностики либо сохранённая марка без неоднозначного кабельного сечения.</x:v>
      </x:c>
      <x:c r="O2367" s="86" t="str">
        <x:v>Кабель греющий DHP-10 V2 20W с вилкой</x:v>
      </x:c>
    </x:row>
    <x:row r="2368">
      <x:c r="A2368" s="88" t="n">
        <x:v>2363</x:v>
      </x:c>
      <x:c r="B2368" s="86" t="str">
        <x:v>F1229</x:v>
      </x:c>
      <x:c r="C2368" s="86" t="str">
        <x:v>2450</x:v>
      </x:c>
      <x:c r="D2368" s="86" t="str">
        <x:v>greyuschiy-dhp-1h10-v2-40w-s-vilkoy-1w2</x:v>
      </x:c>
      <x:c r="E2368" s="86" t="str">
        <x:v>греющий DHP-10 V2 40W с вилкой</x:v>
      </x:c>
      <x:c r="F2368" s="86" t="str">
        <x:v>греющий DHP-10 V2 40W с вилкой</x:v>
      </x:c>
      <x:c r="G2368" s="86" t="str"/>
      <x:c r="H2368" s="86" t="str">
        <x:v>греющий DHP-10 V2 40W с вилкой</x:v>
      </x:c>
      <x:c r="I2368" s="86" t="str"/>
      <x:c r="J2368" s="86" t="str"/>
      <x:c r="K2368" s="92" t="str"/>
      <x:c r="L2368" s="86" t="str"/>
      <x:c r="M2368" s="86" t="str">
        <x:v>Зелёный</x:v>
      </x:c>
      <x:c r="N2368" s="86" t="str">
        <x:v>Прямой разбор без диагностики либо сохранённая марка без неоднозначного кабельного сечения.</x:v>
      </x:c>
      <x:c r="O2368" s="86" t="str">
        <x:v>Кабель греющий DHP-10 V2 40W с вилкой</x:v>
      </x:c>
    </x:row>
    <x:row r="2369">
      <x:c r="A2369" s="88" t="n">
        <x:v>2364</x:v>
      </x:c>
      <x:c r="B2369" s="86" t="str">
        <x:v>F1230</x:v>
      </x:c>
      <x:c r="C2369" s="86" t="str">
        <x:v>2451</x:v>
      </x:c>
      <x:c r="D2369" s="86" t="str">
        <x:v>kpvl-6h1-liftovoy-1w3</x:v>
      </x:c>
      <x:c r="E2369" s="86" t="str">
        <x:v>КПВЛ 6х1 Лифтовой</x:v>
      </x:c>
      <x:c r="F2369" s="86" t="str">
        <x:v>КПВЛ 6х1 Лифтовой</x:v>
      </x:c>
      <x:c r="G2369" s="86" t="str"/>
      <x:c r="H2369" s="86" t="str">
        <x:v>КПВЛ</x:v>
      </x:c>
      <x:c r="I2369" s="86" t="str">
        <x:v>Основные жилы: 6
Сечение: 1 мм2</x:v>
      </x:c>
      <x:c r="J2369" s="86" t="str">
        <x:v>Лифтовой</x:v>
      </x:c>
      <x:c r="K2369" s="92" t="str"/>
      <x:c r="L2369" s="86" t="str"/>
      <x:c r="M2369" s="86" t="str">
        <x:v>Зелёный</x:v>
      </x:c>
      <x:c r="N2369" s="86" t="str">
        <x:v>Прямой разбор без диагностики либо сохранённая марка без неоднозначного кабельного сечения.</x:v>
      </x:c>
      <x:c r="O2369" s="86" t="str">
        <x:v>Кабель КПВЛ</x:v>
      </x:c>
    </x:row>
    <x:row r="2370">
      <x:c r="A2370" s="88" t="n">
        <x:v>2365</x:v>
      </x:c>
      <x:c r="B2370" s="86" t="str">
        <x:v>F1231</x:v>
      </x:c>
      <x:c r="C2370" s="86" t="str">
        <x:v>2452</x:v>
      </x:c>
      <x:c r="D2370" s="86" t="str">
        <x:v>kplm-4h1-1w4</x:v>
      </x:c>
      <x:c r="E2370" s="86" t="str">
        <x:v>КПЛМ 4х1</x:v>
      </x:c>
      <x:c r="F2370" s="86" t="str">
        <x:v>КПЛМ 4х1</x:v>
      </x:c>
      <x:c r="G2370" s="86" t="str"/>
      <x:c r="H2370" s="86" t="str">
        <x:v>КПЛМ</x:v>
      </x:c>
      <x:c r="I2370" s="86" t="str">
        <x:v>Основные жилы: 4
Сечение: 1 мм2</x:v>
      </x:c>
      <x:c r="J2370" s="86" t="str"/>
      <x:c r="K2370" s="92" t="str"/>
      <x:c r="L2370" s="86" t="str"/>
      <x:c r="M2370" s="86" t="str">
        <x:v>Зелёный</x:v>
      </x:c>
      <x:c r="N2370" s="86" t="str">
        <x:v>Прямой разбор без диагностики либо сохранённая марка без неоднозначного кабельного сечения.</x:v>
      </x:c>
      <x:c r="O2370" s="86" t="str">
        <x:v>Кабель КПЛМ</x:v>
      </x:c>
    </x:row>
    <x:row r="2371">
      <x:c r="A2371" s="88" t="n">
        <x:v>2366</x:v>
      </x:c>
      <x:c r="B2371" s="86" t="str">
        <x:v>F1232</x:v>
      </x:c>
      <x:c r="C2371" s="86" t="str">
        <x:v>2453</x:v>
      </x:c>
      <x:c r="D2371" s="86" t="str">
        <x:v>kppev-1h2h0-64-1w5</x:v>
      </x:c>
      <x:c r="E2371" s="86" t="str">
        <x:v>КПпЭВ 1х2х0.64</x:v>
      </x:c>
      <x:c r="F2371" s="86" t="str">
        <x:v>КПпЭВ 1х2х0.64</x:v>
      </x:c>
      <x:c r="G2371" s="86" t="str"/>
      <x:c r="H2371" s="86" t="str">
        <x:v>КПпЭВ</x:v>
      </x:c>
      <x:c r="I2371" s="86" t="str">
        <x:v>Конфигурация: 1х2х0.64
Основные жилы: 1
Жил в группе: 2
Сечение: 0,64 мм2</x:v>
      </x:c>
      <x:c r="J2371" s="86" t="str"/>
      <x:c r="K2371" s="92" t="str"/>
      <x:c r="L2371" s="86" t="str"/>
      <x:c r="M2371" s="86" t="str">
        <x:v>Жёлтый</x:v>
      </x:c>
      <x:c r="N2371" s="86" t="str">
        <x:v>Сложная конфигурация сохранена целиком; рекомендуется выборочная техническая проверка.</x:v>
      </x:c>
      <x:c r="O2371" s="86" t="str">
        <x:v>Кабель КПпЭВ</x:v>
      </x:c>
    </x:row>
    <x:row r="2372">
      <x:c r="A2372" s="88" t="n">
        <x:v>2367</x:v>
      </x:c>
      <x:c r="B2372" s="86" t="str">
        <x:v>F1233</x:v>
      </x:c>
      <x:c r="C2372" s="86" t="str">
        <x:v>2454</x:v>
      </x:c>
      <x:c r="D2372" s="86" t="str">
        <x:v>h07v-k-1h2-5-zelen-1w6</x:v>
      </x:c>
      <x:c r="E2372" s="86" t="str">
        <x:v>Х07V-K 1х2.5 зелён</x:v>
      </x:c>
      <x:c r="F2372" s="86" t="str">
        <x:v>Х07V-K 1х2.5 зелён</x:v>
      </x:c>
      <x:c r="G2372" s="86" t="str"/>
      <x:c r="H2372" s="86" t="str">
        <x:v>Х07V-K</x:v>
      </x:c>
      <x:c r="I2372" s="86" t="str">
        <x:v>Основные жилы: 1
Сечение: 2,5 мм2</x:v>
      </x:c>
      <x:c r="J2372" s="86" t="str">
        <x:v>зелён</x:v>
      </x:c>
      <x:c r="K2372" s="92" t="str"/>
      <x:c r="L2372" s="86" t="str"/>
      <x:c r="M2372" s="86" t="str">
        <x:v>Зелёный</x:v>
      </x:c>
      <x:c r="N2372" s="86" t="str">
        <x:v>Прямой разбор без диагностики либо сохранённая марка без неоднозначного кабельного сечения.</x:v>
      </x:c>
      <x:c r="O2372" s="86" t="str">
        <x:v>Кабель Х07V-K</x:v>
      </x:c>
    </x:row>
    <x:row r="2373">
      <x:c r="A2373" s="88" t="n">
        <x:v>2368</x:v>
      </x:c>
      <x:c r="B2373" s="86" t="str">
        <x:v>F1234</x:v>
      </x:c>
      <x:c r="C2373" s="86" t="str">
        <x:v>2455</x:v>
      </x:c>
      <x:c r="D2373" s="86" t="str">
        <x:v>eks-gvpv-5-1h2h0-51-1w7</x:v>
      </x:c>
      <x:c r="E2373" s="86" t="str">
        <x:v>ЭКС-ГВПВ-5  1х2х0.51</x:v>
      </x:c>
      <x:c r="F2373" s="86" t="str">
        <x:v>ЭКС-ГВПВ-5 1х2х0.51</x:v>
      </x:c>
      <x:c r="G2373" s="86" t="str"/>
      <x:c r="H2373" s="86" t="str">
        <x:v>ЭКС-ГВПВ-5</x:v>
      </x:c>
      <x:c r="I2373" s="86" t="str">
        <x:v>Конфигурация: 1х2х0.51
Основные жилы: 1
Жил в группе: 2
Сечение: 0,51 мм2</x:v>
      </x:c>
      <x:c r="J2373" s="86" t="str"/>
      <x:c r="K2373" s="92" t="str"/>
      <x:c r="L2373" s="86" t="str"/>
      <x:c r="M2373" s="86" t="str">
        <x:v>Жёлтый</x:v>
      </x:c>
      <x:c r="N2373" s="86" t="str">
        <x:v>Сложная конфигурация сохранена целиком; рекомендуется выборочная техническая проверка.</x:v>
      </x:c>
      <x:c r="O2373" s="86" t="str">
        <x:v>Кабель ЭКС-ГВПВ-5</x:v>
      </x:c>
    </x:row>
    <x:row r="2374">
      <x:c r="A2374" s="88" t="n">
        <x:v>2369</x:v>
      </x:c>
      <x:c r="B2374" s="86" t="str">
        <x:v>F1235</x:v>
      </x:c>
      <x:c r="C2374" s="86" t="str">
        <x:v>7259</x:v>
      </x:c>
      <x:c r="D2374" s="86" t="str">
        <x:v>eks-gvpve-5e-1h2h0-51-5ln</x:v>
      </x:c>
      <x:c r="E2374" s="86" t="str">
        <x:v>ЭКС-ГВПВЭ-5е  1х2х0.51</x:v>
      </x:c>
      <x:c r="F2374" s="86" t="str">
        <x:v>ЭКС-ГВПВЭ-5е 1х2х0.51</x:v>
      </x:c>
      <x:c r="G2374" s="86" t="str"/>
      <x:c r="H2374" s="86" t="str">
        <x:v>ЭКС-ГВПВЭ-5е</x:v>
      </x:c>
      <x:c r="I2374" s="86" t="str">
        <x:v>Конфигурация: 1х2х0.51
Основные жилы: 1
Жил в группе: 2
Сечение: 0,51 мм2</x:v>
      </x:c>
      <x:c r="J2374" s="86" t="str"/>
      <x:c r="K2374" s="92" t="str"/>
      <x:c r="L2374" s="86" t="str"/>
      <x:c r="M2374" s="86" t="str">
        <x:v>Жёлтый</x:v>
      </x:c>
      <x:c r="N2374" s="86" t="str">
        <x:v>Сложная конфигурация сохранена целиком; рекомендуется выборочная техническая проверка.</x:v>
      </x:c>
      <x:c r="O2374" s="86" t="str">
        <x:v>Кабель ЭКС-ГВПВЭ-5е</x:v>
      </x:c>
    </x:row>
    <x:row r="2375">
      <x:c r="A2375" s="88" t="n">
        <x:v>2370</x:v>
      </x:c>
      <x:c r="B2375" s="86" t="str">
        <x:v>F1236</x:v>
      </x:c>
      <x:c r="C2375" s="86" t="str">
        <x:v>2456</x:v>
      </x:c>
      <x:c r="D2375" s="86" t="str">
        <x:v>eks-mvp-25h2h0-51-1w8</x:v>
      </x:c>
      <x:c r="E2375" s="86" t="str">
        <x:v>ЭКС-МВП 25х2х0.51</x:v>
      </x:c>
      <x:c r="F2375" s="86" t="str">
        <x:v>ЭКС-МВП 25х2х0.51</x:v>
      </x:c>
      <x:c r="G2375" s="86" t="str"/>
      <x:c r="H2375" s="86" t="str">
        <x:v>ЭКС-МВП</x:v>
      </x:c>
      <x:c r="I2375" s="86" t="str">
        <x:v>Конфигурация: 25х2х0.51
Основные жилы: 25
Жил в группе: 2
Сечение: 0,51 мм2</x:v>
      </x:c>
      <x:c r="J2375" s="86" t="str"/>
      <x:c r="K2375" s="92" t="str"/>
      <x:c r="L2375" s="86" t="str"/>
      <x:c r="M2375" s="86" t="str">
        <x:v>Жёлтый</x:v>
      </x:c>
      <x:c r="N2375" s="86" t="str">
        <x:v>Сложная конфигурация сохранена целиком; рекомендуется выборочная техническая проверка.</x:v>
      </x:c>
      <x:c r="O2375" s="86" t="str">
        <x:v>Кабель ЭКС-МВП</x:v>
      </x:c>
    </x:row>
    <x:row r="2376">
      <x:c r="A2376" s="88" t="n">
        <x:v>2371</x:v>
      </x:c>
      <x:c r="B2376" s="86" t="str">
        <x:v>F1237</x:v>
      </x:c>
      <x:c r="C2376" s="86" t="str">
        <x:v>2457</x:v>
      </x:c>
      <x:c r="D2376" s="86" t="str">
        <x:v>eks-mvpbshp-2h2h0-64-1w9</x:v>
      </x:c>
      <x:c r="E2376" s="86" t="str">
        <x:v>ЭКС-МВПБШП  2х2х0.64</x:v>
      </x:c>
      <x:c r="F2376" s="86" t="str">
        <x:v>ЭКС-МВПБШП 2х2х0.64</x:v>
      </x:c>
      <x:c r="G2376" s="86" t="str"/>
      <x:c r="H2376" s="86" t="str">
        <x:v>ЭКС-МВПБШП</x:v>
      </x:c>
      <x:c r="I2376" s="86" t="str">
        <x:v>Конфигурация: 2х2х0.64
Основные жилы: 2
Жил в группе: 2
Сечение: 0,64 мм2</x:v>
      </x:c>
      <x:c r="J2376" s="86" t="str"/>
      <x:c r="K2376" s="92" t="str"/>
      <x:c r="L2376" s="86" t="str"/>
      <x:c r="M2376" s="86" t="str">
        <x:v>Жёлтый</x:v>
      </x:c>
      <x:c r="N2376" s="86" t="str">
        <x:v>Сложная конфигурация сохранена целиком; рекомендуется выборочная техническая проверка.</x:v>
      </x:c>
      <x:c r="O2376" s="86" t="str">
        <x:v>Кабель ЭКС-МВПБШП</x:v>
      </x:c>
    </x:row>
    <x:row r="2377">
      <x:c r="A2377" s="88" t="n">
        <x:v>2372</x:v>
      </x:c>
      <x:c r="B2377" s="86" t="str">
        <x:v>F1238</x:v>
      </x:c>
      <x:c r="C2377" s="86" t="str">
        <x:v>6949</x:v>
      </x:c>
      <x:c r="D2377" s="86" t="str">
        <x:v>eks-mvpbshp-4h2h0-5-5d1</x:v>
      </x:c>
      <x:c r="E2377" s="86" t="str">
        <x:v>ЭКС-МВПБШП  4х2х0.5</x:v>
      </x:c>
      <x:c r="F2377" s="86" t="str">
        <x:v>ЭКС-МВПБШП 4х2х0.5</x:v>
      </x:c>
      <x:c r="G2377" s="86" t="str"/>
      <x:c r="H2377" s="86" t="str">
        <x:v>ЭКС-МВПБШП</x:v>
      </x:c>
      <x:c r="I2377" s="86" t="str">
        <x:v>Конфигурация: 4х2х0.5
Основные жилы: 4
Жил в группе: 2
Сечение: 0,5 мм2</x:v>
      </x:c>
      <x:c r="J2377" s="86" t="str"/>
      <x:c r="K2377" s="92" t="str"/>
      <x:c r="L2377" s="86" t="str"/>
      <x:c r="M2377" s="86" t="str">
        <x:v>Жёлтый</x:v>
      </x:c>
      <x:c r="N2377" s="86" t="str">
        <x:v>Сложная конфигурация сохранена целиком; рекомендуется выборочная техническая проверка.</x:v>
      </x:c>
      <x:c r="O2377" s="86" t="str">
        <x:v>Кабель ЭКС-МВПБШП</x:v>
      </x:c>
    </x:row>
    <x:row r="2378">
      <x:c r="A2378" s="88" t="n">
        <x:v>2373</x:v>
      </x:c>
      <x:c r="B2378" s="86" t="str">
        <x:v>F1239</x:v>
      </x:c>
      <x:c r="C2378" s="86" t="str">
        <x:v>2458</x:v>
      </x:c>
      <x:c r="D2378" s="86" t="str">
        <x:v>eks-mvpbshp-5-4h2h0-64-1wa</x:v>
      </x:c>
      <x:c r="E2378" s="86" t="str">
        <x:v>ЭКС-МВПБШП-5  4х2х0.64</x:v>
      </x:c>
      <x:c r="F2378" s="86" t="str">
        <x:v>ЭКС-МВПБШП-5 4х2х0.64</x:v>
      </x:c>
      <x:c r="G2378" s="86" t="str"/>
      <x:c r="H2378" s="86" t="str">
        <x:v>ЭКС-МВПБШП-5</x:v>
      </x:c>
      <x:c r="I2378" s="86" t="str">
        <x:v>Конфигурация: 4х2х0.64
Основные жилы: 4
Жил в группе: 2
Сечение: 0,64 мм2</x:v>
      </x:c>
      <x:c r="J2378" s="86" t="str"/>
      <x:c r="K2378" s="92" t="str"/>
      <x:c r="L2378" s="86" t="str"/>
      <x:c r="M2378" s="86" t="str">
        <x:v>Жёлтый</x:v>
      </x:c>
      <x:c r="N2378" s="86" t="str">
        <x:v>Сложная конфигурация сохранена целиком; рекомендуется выборочная техническая проверка.</x:v>
      </x:c>
      <x:c r="O2378" s="86" t="str">
        <x:v>Кабель ЭКС-МВПБШП-5</x:v>
      </x:c>
    </x:row>
    <x:row r="2379">
      <x:c r="A2379" s="88" t="n">
        <x:v>2374</x:v>
      </x:c>
      <x:c r="B2379" s="86" t="str">
        <x:v>F1240</x:v>
      </x:c>
      <x:c r="C2379" s="86" t="str">
        <x:v>2459</x:v>
      </x:c>
      <x:c r="D2379" s="86" t="str">
        <x:v>eks-mvpzbshpb-4h2h0-52-1wb</x:v>
      </x:c>
      <x:c r="E2379" s="86" t="str">
        <x:v>ЭКС-МВПзБШПб  4х2х0.52</x:v>
      </x:c>
      <x:c r="F2379" s="86" t="str">
        <x:v>ЭКС-МВПзБШПб 4х2х0.52</x:v>
      </x:c>
      <x:c r="G2379" s="86" t="str"/>
      <x:c r="H2379" s="86" t="str">
        <x:v>ЭКС-МВПзБШПб</x:v>
      </x:c>
      <x:c r="I2379" s="86" t="str">
        <x:v>Конфигурация: 4х2х0.52
Основные жилы: 4
Жил в группе: 2
Сечение: 0,52 мм2</x:v>
      </x:c>
      <x:c r="J2379" s="86" t="str"/>
      <x:c r="K2379" s="92" t="str"/>
      <x:c r="L2379" s="86" t="str"/>
      <x:c r="M2379" s="86" t="str">
        <x:v>Жёлтый</x:v>
      </x:c>
      <x:c r="N2379" s="86" t="str">
        <x:v>Сложная конфигурация сохранена целиком; рекомендуется выборочная техническая проверка.</x:v>
      </x:c>
      <x:c r="O2379" s="86" t="str">
        <x:v>Кабель ЭКС-МВПзБШПб</x:v>
      </x:c>
    </x:row>
    <x:row r="2380">
      <x:c r="A2380" s="88" t="n">
        <x:v>2375</x:v>
      </x:c>
      <x:c r="B2380" s="86" t="str">
        <x:v>F1243</x:v>
      </x:c>
      <x:c r="C2380" s="86" t="str">
        <x:v>2395</x:v>
      </x:c>
      <x:c r="D2380" s="86" t="str">
        <x:v>kvbbshv-7h1-ng-a-ls-1uj</x:v>
      </x:c>
      <x:c r="E2380" s="86" t="str">
        <x:v>КВБбШв  7х1 нг(А)LS</x:v>
      </x:c>
      <x:c r="F2380" s="86" t="str">
        <x:v>КВБбШв 7х1 нг(А)-LS</x:v>
      </x:c>
      <x:c r="G2380" s="86" t="str"/>
      <x:c r="H2380" s="86" t="str">
        <x:v>КВБбШв</x:v>
      </x:c>
      <x:c r="I2380" s="86" t="str">
        <x:v>Основные жилы: 7
Сечение: 1 мм2</x:v>
      </x:c>
      <x:c r="J2380" s="86" t="str">
        <x:v>нг(А)-LS</x:v>
      </x:c>
      <x:c r="K2380" s="92" t="str"/>
      <x:c r="L2380" s="86" t="str"/>
      <x:c r="M2380" s="86" t="str">
        <x:v>Зелёный</x:v>
      </x:c>
      <x:c r="N2380" s="86" t="str">
        <x:v>Прямой разбор без диагностики либо сохранённая марка без неоднозначного кабельного сечения.</x:v>
      </x:c>
      <x:c r="O2380" s="86" t="str">
        <x:v>Кабель КВБбШв</x:v>
      </x:c>
    </x:row>
    <x:row r="2381">
      <x:c r="A2381" s="88" t="n">
        <x:v>2376</x:v>
      </x:c>
      <x:c r="B2381" s="86" t="str">
        <x:v>F1244</x:v>
      </x:c>
      <x:c r="C2381" s="86" t="str">
        <x:v>7413</x:v>
      </x:c>
      <x:c r="D2381" s="86" t="str">
        <x:v>kvbbshv-7h1-ng-a-ls-hl-5px</x:v>
      </x:c>
      <x:c r="E2381" s="86" t="str">
        <x:v>КВБбШв  7х1 нг(А)LS хл</x:v>
      </x:c>
      <x:c r="F2381" s="86" t="str">
        <x:v>КВБбШв 7х1 нг(А)-LS-ХЛ</x:v>
      </x:c>
      <x:c r="G2381" s="86" t="str"/>
      <x:c r="H2381" s="86" t="str">
        <x:v>КВБбШв</x:v>
      </x:c>
      <x:c r="I2381" s="86" t="str">
        <x:v>Основные жилы: 7
Сечение: 1 мм2</x:v>
      </x:c>
      <x:c r="J2381" s="86" t="str">
        <x:v>нг(А)-LS-ХЛ</x:v>
      </x:c>
      <x:c r="K2381" s="92" t="str"/>
      <x:c r="L2381" s="86" t="str"/>
      <x:c r="M2381" s="86" t="str">
        <x:v>Зелёный</x:v>
      </x:c>
      <x:c r="N2381" s="86" t="str">
        <x:v>Прямой разбор без диагностики либо сохранённая марка без неоднозначного кабельного сечения.</x:v>
      </x:c>
      <x:c r="O2381" s="86" t="str">
        <x:v>Кабель КВБбШв</x:v>
      </x:c>
    </x:row>
    <x:row r="2382">
      <x:c r="A2382" s="88" t="n">
        <x:v>2377</x:v>
      </x:c>
      <x:c r="B2382" s="86" t="str">
        <x:v>F1245</x:v>
      </x:c>
      <x:c r="C2382" s="86" t="str">
        <x:v>2397</x:v>
      </x:c>
      <x:c r="D2382" s="86" t="str">
        <x:v>kvbbshv-7h1-ng-a-hl-1ul</x:v>
      </x:c>
      <x:c r="E2382" s="86" t="str">
        <x:v>КВБбШв  7х1 нг(А)хл</x:v>
      </x:c>
      <x:c r="F2382" s="86" t="str">
        <x:v>КВБбШв 7х1 нг(А)-ХЛ</x:v>
      </x:c>
      <x:c r="G2382" s="86" t="str"/>
      <x:c r="H2382" s="86" t="str">
        <x:v>КВБбШв</x:v>
      </x:c>
      <x:c r="I2382" s="86" t="str">
        <x:v>Основные жилы: 7
Сечение: 1 мм2</x:v>
      </x:c>
      <x:c r="J2382" s="86" t="str">
        <x:v>нг(А)-ХЛ</x:v>
      </x:c>
      <x:c r="K2382" s="92" t="str"/>
      <x:c r="L2382" s="86" t="str"/>
      <x:c r="M2382" s="86" t="str">
        <x:v>Зелёный</x:v>
      </x:c>
      <x:c r="N2382" s="86" t="str">
        <x:v>Прямой разбор без диагностики либо сохранённая марка без неоднозначного кабельного сечения.</x:v>
      </x:c>
      <x:c r="O2382" s="86" t="str">
        <x:v>Кабель КВБбШв</x:v>
      </x:c>
    </x:row>
    <x:row r="2383">
      <x:c r="A2383" s="88" t="n">
        <x:v>2378</x:v>
      </x:c>
      <x:c r="B2383" s="86" t="str">
        <x:v>F1246</x:v>
      </x:c>
      <x:c r="C2383" s="86" t="str">
        <x:v>2398</x:v>
      </x:c>
      <x:c r="D2383" s="86" t="str">
        <x:v>kvbbshv-7h1-5-1um</x:v>
      </x:c>
      <x:c r="E2383" s="86" t="str">
        <x:v>КВБбШв  7х1.5</x:v>
      </x:c>
      <x:c r="F2383" s="86" t="str">
        <x:v>КВБбШв 7х1.5</x:v>
      </x:c>
      <x:c r="G2383" s="86" t="str"/>
      <x:c r="H2383" s="86" t="str">
        <x:v>КВБбШв</x:v>
      </x:c>
      <x:c r="I2383" s="86" t="str">
        <x:v>Основные жилы: 7
Сечение: 1,5 мм2</x:v>
      </x:c>
      <x:c r="J2383" s="86" t="str"/>
      <x:c r="K2383" s="92" t="str"/>
      <x:c r="L2383" s="86" t="str"/>
      <x:c r="M2383" s="86" t="str">
        <x:v>Зелёный</x:v>
      </x:c>
      <x:c r="N2383" s="86" t="str">
        <x:v>Прямой разбор без диагностики либо сохранённая марка без неоднозначного кабельного сечения.</x:v>
      </x:c>
      <x:c r="O2383" s="86" t="str">
        <x:v>Кабель КВБбШв</x:v>
      </x:c>
    </x:row>
    <x:row r="2384">
      <x:c r="A2384" s="88" t="n">
        <x:v>2379</x:v>
      </x:c>
      <x:c r="B2384" s="86" t="str">
        <x:v>F1247</x:v>
      </x:c>
      <x:c r="C2384" s="86" t="str">
        <x:v>2399</x:v>
      </x:c>
      <x:c r="D2384" s="86" t="str">
        <x:v>kvbbshv-7h1-5-ng-1un</x:v>
      </x:c>
      <x:c r="E2384" s="86" t="str">
        <x:v>КВБбШв  7х1.5 нг</x:v>
      </x:c>
      <x:c r="F2384" s="86" t="str">
        <x:v>КВБбШв 7х1.5 нг</x:v>
      </x:c>
      <x:c r="G2384" s="86" t="str"/>
      <x:c r="H2384" s="86" t="str">
        <x:v>КВБбШв</x:v>
      </x:c>
      <x:c r="I2384" s="86" t="str">
        <x:v>Основные жилы: 7
Сечение: 1,5 мм2</x:v>
      </x:c>
      <x:c r="J2384" s="86" t="str">
        <x:v>нг</x:v>
      </x:c>
      <x:c r="K2384" s="92" t="str"/>
      <x:c r="L2384" s="86" t="str"/>
      <x:c r="M2384" s="86" t="str">
        <x:v>Зелёный</x:v>
      </x:c>
      <x:c r="N2384" s="86" t="str">
        <x:v>Прямой разбор без диагностики либо сохранённая марка без неоднозначного кабельного сечения.</x:v>
      </x:c>
      <x:c r="O2384" s="86" t="str">
        <x:v>Кабель КВБбШв</x:v>
      </x:c>
    </x:row>
    <x:row r="2385">
      <x:c r="A2385" s="88" t="n">
        <x:v>2380</x:v>
      </x:c>
      <x:c r="B2385" s="86" t="str">
        <x:v>F1248</x:v>
      </x:c>
      <x:c r="C2385" s="86" t="str">
        <x:v>7414</x:v>
      </x:c>
      <x:c r="D2385" s="86" t="str">
        <x:v>kvbbshv-7h1-5-ng-ls-5py</x:v>
      </x:c>
      <x:c r="E2385" s="86" t="str">
        <x:v>КВБбШв  7х1.5 нг LS</x:v>
      </x:c>
      <x:c r="F2385" s="86" t="str">
        <x:v>КВБбШв 7х1.5 нг-LS</x:v>
      </x:c>
      <x:c r="G2385" s="86" t="str"/>
      <x:c r="H2385" s="86" t="str">
        <x:v>КВБбШв</x:v>
      </x:c>
      <x:c r="I2385" s="86" t="str">
        <x:v>Основные жилы: 7
Сечение: 1,5 мм2</x:v>
      </x:c>
      <x:c r="J2385" s="86" t="str">
        <x:v>нг-LS</x:v>
      </x:c>
      <x:c r="K2385" s="92" t="str"/>
      <x:c r="L2385" s="86" t="str"/>
      <x:c r="M2385" s="86" t="str">
        <x:v>Зелёный</x:v>
      </x:c>
      <x:c r="N2385" s="86" t="str">
        <x:v>Прямой разбор без диагностики либо сохранённая марка без неоднозначного кабельного сечения.</x:v>
      </x:c>
      <x:c r="O2385" s="86" t="str">
        <x:v>Кабель КВБбШв</x:v>
      </x:c>
    </x:row>
    <x:row r="2386">
      <x:c r="A2386" s="88" t="n">
        <x:v>2381</x:v>
      </x:c>
      <x:c r="B2386" s="86" t="str">
        <x:v>F1249</x:v>
      </x:c>
      <x:c r="C2386" s="86" t="str">
        <x:v>2401</x:v>
      </x:c>
      <x:c r="D2386" s="86" t="str">
        <x:v>kvbbshv-7h1-5-ng-a-1up</x:v>
      </x:c>
      <x:c r="E2386" s="86" t="str">
        <x:v>КВБбШв  7х1.5 нг(А)</x:v>
      </x:c>
      <x:c r="F2386" s="86" t="str">
        <x:v>КВБбШв 7х1.5 нг(А)</x:v>
      </x:c>
      <x:c r="G2386" s="86" t="str"/>
      <x:c r="H2386" s="86" t="str">
        <x:v>КВБбШв</x:v>
      </x:c>
      <x:c r="I2386" s="86" t="str">
        <x:v>Основные жилы: 7
Сечение: 1,5 мм2</x:v>
      </x:c>
      <x:c r="J2386" s="86" t="str">
        <x:v>нг(А)</x:v>
      </x:c>
      <x:c r="K2386" s="92" t="str"/>
      <x:c r="L2386" s="86" t="str"/>
      <x:c r="M2386" s="86" t="str">
        <x:v>Зелёный</x:v>
      </x:c>
      <x:c r="N2386" s="86" t="str">
        <x:v>Прямой разбор без диагностики либо сохранённая марка без неоднозначного кабельного сечения.</x:v>
      </x:c>
      <x:c r="O2386" s="86" t="str">
        <x:v>Кабель КВБбШв</x:v>
      </x:c>
    </x:row>
    <x:row r="2387">
      <x:c r="A2387" s="88" t="n">
        <x:v>2382</x:v>
      </x:c>
      <x:c r="B2387" s="86" t="str">
        <x:v>F1250</x:v>
      </x:c>
      <x:c r="C2387" s="86" t="str">
        <x:v>2402</x:v>
      </x:c>
      <x:c r="D2387" s="86" t="str">
        <x:v>kvbbshv-7h1-5-ng-a-ls-1uq</x:v>
      </x:c>
      <x:c r="E2387" s="86" t="str">
        <x:v>КВБбШв  7х1.5 нг(А)LS</x:v>
      </x:c>
      <x:c r="F2387" s="86" t="str">
        <x:v>КВБбШв 7х1.5 нг(А)-LS</x:v>
      </x:c>
      <x:c r="G2387" s="86" t="str"/>
      <x:c r="H2387" s="86" t="str">
        <x:v>КВБбШв</x:v>
      </x:c>
      <x:c r="I2387" s="86" t="str">
        <x:v>Основные жилы: 7
Сечение: 1,5 мм2</x:v>
      </x:c>
      <x:c r="J2387" s="86" t="str">
        <x:v>нг(А)-LS</x:v>
      </x:c>
      <x:c r="K2387" s="92" t="str"/>
      <x:c r="L2387" s="86" t="str"/>
      <x:c r="M2387" s="86" t="str">
        <x:v>Зелёный</x:v>
      </x:c>
      <x:c r="N2387" s="86" t="str">
        <x:v>Прямой разбор без диагностики либо сохранённая марка без неоднозначного кабельного сечения.</x:v>
      </x:c>
      <x:c r="O2387" s="86" t="str">
        <x:v>Кабель КВБбШв</x:v>
      </x:c>
    </x:row>
    <x:row r="2388">
      <x:c r="A2388" s="88" t="n">
        <x:v>2383</x:v>
      </x:c>
      <x:c r="B2388" s="86" t="str">
        <x:v>F1251</x:v>
      </x:c>
      <x:c r="C2388" s="86" t="str">
        <x:v>7415</x:v>
      </x:c>
      <x:c r="D2388" s="86" t="str">
        <x:v>kvbbshv-7h1-5-ng-a-ls-hl-5pz</x:v>
      </x:c>
      <x:c r="E2388" s="86" t="str">
        <x:v>КВБбШв  7х1.5 нг(А)LS хл</x:v>
      </x:c>
      <x:c r="F2388" s="86" t="str">
        <x:v>КВБбШв 7х1.5 нг(А)-LS-ХЛ</x:v>
      </x:c>
      <x:c r="G2388" s="86" t="str"/>
      <x:c r="H2388" s="86" t="str">
        <x:v>КВБбШв</x:v>
      </x:c>
      <x:c r="I2388" s="86" t="str">
        <x:v>Основные жилы: 7
Сечение: 1,5 мм2</x:v>
      </x:c>
      <x:c r="J2388" s="86" t="str">
        <x:v>нг(А)-LS-ХЛ</x:v>
      </x:c>
      <x:c r="K2388" s="92" t="str"/>
      <x:c r="L2388" s="86" t="str"/>
      <x:c r="M2388" s="86" t="str">
        <x:v>Зелёный</x:v>
      </x:c>
      <x:c r="N2388" s="86" t="str">
        <x:v>Прямой разбор без диагностики либо сохранённая марка без неоднозначного кабельного сечения.</x:v>
      </x:c>
      <x:c r="O2388" s="86" t="str">
        <x:v>Кабель КВБбШв</x:v>
      </x:c>
    </x:row>
    <x:row r="2389">
      <x:c r="A2389" s="88" t="n">
        <x:v>2384</x:v>
      </x:c>
      <x:c r="B2389" s="86" t="str">
        <x:v>F1252</x:v>
      </x:c>
      <x:c r="C2389" s="86" t="str">
        <x:v>2404</x:v>
      </x:c>
      <x:c r="D2389" s="86" t="str">
        <x:v>kvbbshv-7h1-5-ng-a-hl-1us</x:v>
      </x:c>
      <x:c r="E2389" s="86" t="str">
        <x:v>КВБбШв  7х1.5 нг(А)хл</x:v>
      </x:c>
      <x:c r="F2389" s="86" t="str">
        <x:v>КВБбШв 7х1.5 нг(А)-ХЛ</x:v>
      </x:c>
      <x:c r="G2389" s="86" t="str"/>
      <x:c r="H2389" s="86" t="str">
        <x:v>КВБбШв</x:v>
      </x:c>
      <x:c r="I2389" s="86" t="str">
        <x:v>Основные жилы: 7
Сечение: 1,5 мм2</x:v>
      </x:c>
      <x:c r="J2389" s="86" t="str">
        <x:v>нг(А)-ХЛ</x:v>
      </x:c>
      <x:c r="K2389" s="92" t="str"/>
      <x:c r="L2389" s="86" t="str"/>
      <x:c r="M2389" s="86" t="str">
        <x:v>Зелёный</x:v>
      </x:c>
      <x:c r="N2389" s="86" t="str">
        <x:v>Прямой разбор без диагностики либо сохранённая марка без неоднозначного кабельного сечения.</x:v>
      </x:c>
      <x:c r="O2389" s="86" t="str">
        <x:v>Кабель КВБбШв</x:v>
      </x:c>
    </x:row>
    <x:row r="2390">
      <x:c r="A2390" s="88" t="n">
        <x:v>2385</x:v>
      </x:c>
      <x:c r="B2390" s="86" t="str">
        <x:v>F1253</x:v>
      </x:c>
      <x:c r="C2390" s="86" t="str">
        <x:v>2405</x:v>
      </x:c>
      <x:c r="D2390" s="86" t="str">
        <x:v>kvbbshv-7h2-5-1ut</x:v>
      </x:c>
      <x:c r="E2390" s="86" t="str">
        <x:v>КВБбШв  7х2.5</x:v>
      </x:c>
      <x:c r="F2390" s="86" t="str">
        <x:v>КВБбШв 7х2.5</x:v>
      </x:c>
      <x:c r="G2390" s="86" t="str"/>
      <x:c r="H2390" s="86" t="str">
        <x:v>КВБбШв</x:v>
      </x:c>
      <x:c r="I2390" s="86" t="str">
        <x:v>Основные жилы: 7
Сечение: 2,5 мм2</x:v>
      </x:c>
      <x:c r="J2390" s="86" t="str"/>
      <x:c r="K2390" s="92" t="str"/>
      <x:c r="L2390" s="86" t="str"/>
      <x:c r="M2390" s="86" t="str">
        <x:v>Зелёный</x:v>
      </x:c>
      <x:c r="N2390" s="86" t="str">
        <x:v>Прямой разбор без диагностики либо сохранённая марка без неоднозначного кабельного сечения.</x:v>
      </x:c>
      <x:c r="O2390" s="86" t="str">
        <x:v>Кабель КВБбШв</x:v>
      </x:c>
    </x:row>
    <x:row r="2391">
      <x:c r="A2391" s="88" t="n">
        <x:v>2386</x:v>
      </x:c>
      <x:c r="B2391" s="86" t="str">
        <x:v>F1254</x:v>
      </x:c>
      <x:c r="C2391" s="86" t="str">
        <x:v>2406</x:v>
      </x:c>
      <x:c r="D2391" s="86" t="str">
        <x:v>kvbbshv-7h2-5-ng-a-ls-1uu</x:v>
      </x:c>
      <x:c r="E2391" s="86" t="str">
        <x:v>КВБбШв  7х2.5 нг(А)LS</x:v>
      </x:c>
      <x:c r="F2391" s="86" t="str">
        <x:v>КВБбШв 7х2.5 нг(А)-LS</x:v>
      </x:c>
      <x:c r="G2391" s="86" t="str"/>
      <x:c r="H2391" s="86" t="str">
        <x:v>КВБбШв</x:v>
      </x:c>
      <x:c r="I2391" s="86" t="str">
        <x:v>Основные жилы: 7
Сечение: 2,5 мм2</x:v>
      </x:c>
      <x:c r="J2391" s="86" t="str">
        <x:v>нг(А)-LS</x:v>
      </x:c>
      <x:c r="K2391" s="92" t="str"/>
      <x:c r="L2391" s="86" t="str"/>
      <x:c r="M2391" s="86" t="str">
        <x:v>Зелёный</x:v>
      </x:c>
      <x:c r="N2391" s="86" t="str">
        <x:v>Прямой разбор без диагностики либо сохранённая марка без неоднозначного кабельного сечения.</x:v>
      </x:c>
      <x:c r="O2391" s="86" t="str">
        <x:v>Кабель КВБбШв</x:v>
      </x:c>
    </x:row>
    <x:row r="2392">
      <x:c r="A2392" s="88" t="n">
        <x:v>2387</x:v>
      </x:c>
      <x:c r="B2392" s="86" t="str">
        <x:v>F1255</x:v>
      </x:c>
      <x:c r="C2392" s="86" t="str">
        <x:v>7416</x:v>
      </x:c>
      <x:c r="D2392" s="86" t="str">
        <x:v>kvbbshv-7h4-ng-ls-5q0</x:v>
      </x:c>
      <x:c r="E2392" s="86" t="str">
        <x:v>КВБбШв  7х4 нг LS</x:v>
      </x:c>
      <x:c r="F2392" s="86" t="str">
        <x:v>КВБбШв 7х4 нг-LS</x:v>
      </x:c>
      <x:c r="G2392" s="86" t="str"/>
      <x:c r="H2392" s="86" t="str">
        <x:v>КВБбШв</x:v>
      </x:c>
      <x:c r="I2392" s="86" t="str">
        <x:v>Основные жилы: 7
Сечение: 4 мм2</x:v>
      </x:c>
      <x:c r="J2392" s="86" t="str">
        <x:v>нг-LS</x:v>
      </x:c>
      <x:c r="K2392" s="92" t="str"/>
      <x:c r="L2392" s="86" t="str"/>
      <x:c r="M2392" s="86" t="str">
        <x:v>Зелёный</x:v>
      </x:c>
      <x:c r="N2392" s="86" t="str">
        <x:v>Прямой разбор без диагностики либо сохранённая марка без неоднозначного кабельного сечения.</x:v>
      </x:c>
      <x:c r="O2392" s="86" t="str">
        <x:v>Кабель КВБбШв</x:v>
      </x:c>
    </x:row>
    <x:row r="2393">
      <x:c r="A2393" s="88" t="n">
        <x:v>2388</x:v>
      </x:c>
      <x:c r="B2393" s="86" t="str">
        <x:v>F1256</x:v>
      </x:c>
      <x:c r="C2393" s="86" t="str">
        <x:v>2408</x:v>
      </x:c>
      <x:c r="D2393" s="86" t="str">
        <x:v>kvbbshv-7h6-ng-a-ls-1uw</x:v>
      </x:c>
      <x:c r="E2393" s="86" t="str">
        <x:v>КВБбШв  7х6 нг(А)LS</x:v>
      </x:c>
      <x:c r="F2393" s="86" t="str">
        <x:v>КВБбШв 7х6 нг(А)-LS</x:v>
      </x:c>
      <x:c r="G2393" s="86" t="str"/>
      <x:c r="H2393" s="86" t="str">
        <x:v>КВБбШв</x:v>
      </x:c>
      <x:c r="I2393" s="86" t="str">
        <x:v>Основные жилы: 7
Сечение: 6 мм2</x:v>
      </x:c>
      <x:c r="J2393" s="86" t="str">
        <x:v>нг(А)-LS</x:v>
      </x:c>
      <x:c r="K2393" s="92" t="str"/>
      <x:c r="L2393" s="86" t="str"/>
      <x:c r="M2393" s="86" t="str">
        <x:v>Зелёный</x:v>
      </x:c>
      <x:c r="N2393" s="86" t="str">
        <x:v>Прямой разбор без диагностики либо сохранённая марка без неоднозначного кабельного сечения.</x:v>
      </x:c>
      <x:c r="O2393" s="86" t="str">
        <x:v>Кабель КВБбШв</x:v>
      </x:c>
    </x:row>
    <x:row r="2394">
      <x:c r="A2394" s="88" t="n">
        <x:v>2389</x:v>
      </x:c>
      <x:c r="B2394" s="86" t="str">
        <x:v>F1257</x:v>
      </x:c>
      <x:c r="C2394" s="86" t="str">
        <x:v>2409</x:v>
      </x:c>
      <x:c r="D2394" s="86" t="str">
        <x:v>kvbbshv-10h1-1ux</x:v>
      </x:c>
      <x:c r="E2394" s="86" t="str">
        <x:v>КВБбШв 10х1</x:v>
      </x:c>
      <x:c r="F2394" s="86" t="str">
        <x:v>КВБбШв 10х1</x:v>
      </x:c>
      <x:c r="G2394" s="86" t="str"/>
      <x:c r="H2394" s="86" t="str">
        <x:v>КВБбШв</x:v>
      </x:c>
      <x:c r="I2394" s="86" t="str">
        <x:v>Основные жилы: 10
Сечение: 1 мм2</x:v>
      </x:c>
      <x:c r="J2394" s="86" t="str"/>
      <x:c r="K2394" s="92" t="str"/>
      <x:c r="L2394" s="86" t="str"/>
      <x:c r="M2394" s="86" t="str">
        <x:v>Зелёный</x:v>
      </x:c>
      <x:c r="N2394" s="86" t="str">
        <x:v>Прямой разбор без диагностики либо сохранённая марка без неоднозначного кабельного сечения.</x:v>
      </x:c>
      <x:c r="O2394" s="86" t="str">
        <x:v>Кабель КВБбШв</x:v>
      </x:c>
    </x:row>
    <x:row r="2395">
      <x:c r="A2395" s="88" t="n">
        <x:v>2390</x:v>
      </x:c>
      <x:c r="B2395" s="86" t="str">
        <x:v>F1258</x:v>
      </x:c>
      <x:c r="C2395" s="86" t="str">
        <x:v>2410</x:v>
      </x:c>
      <x:c r="D2395" s="86" t="str">
        <x:v>kvbbshv-10h1-ng-1uy</x:v>
      </x:c>
      <x:c r="E2395" s="86" t="str">
        <x:v>КВБбШв 10х1 нг</x:v>
      </x:c>
      <x:c r="F2395" s="86" t="str">
        <x:v>КВБбШв 10х1 нг</x:v>
      </x:c>
      <x:c r="G2395" s="86" t="str"/>
      <x:c r="H2395" s="86" t="str">
        <x:v>КВБбШв</x:v>
      </x:c>
      <x:c r="I2395" s="86" t="str">
        <x:v>Основные жилы: 10
Сечение: 1 мм2</x:v>
      </x:c>
      <x:c r="J2395" s="86" t="str">
        <x:v>нг</x:v>
      </x:c>
      <x:c r="K2395" s="92" t="str"/>
      <x:c r="L2395" s="86" t="str"/>
      <x:c r="M2395" s="86" t="str">
        <x:v>Зелёный</x:v>
      </x:c>
      <x:c r="N2395" s="86" t="str">
        <x:v>Прямой разбор без диагностики либо сохранённая марка без неоднозначного кабельного сечения.</x:v>
      </x:c>
      <x:c r="O2395" s="86" t="str">
        <x:v>Кабель КВБбШв</x:v>
      </x:c>
    </x:row>
    <x:row r="2396">
      <x:c r="A2396" s="88" t="n">
        <x:v>2391</x:v>
      </x:c>
      <x:c r="B2396" s="86" t="str">
        <x:v>F1259</x:v>
      </x:c>
      <x:c r="C2396" s="86" t="str">
        <x:v>7417</x:v>
      </x:c>
      <x:c r="D2396" s="86" t="str">
        <x:v>kvbbshv-10h1-ng-a-frls-hl-5q1</x:v>
      </x:c>
      <x:c r="E2396" s="86" t="str">
        <x:v>КВБбШв 10х1 нг(А)FRLS хл</x:v>
      </x:c>
      <x:c r="F2396" s="86" t="str">
        <x:v>КВБбШв 10х1 нг(А)-FRLS-ХЛ</x:v>
      </x:c>
      <x:c r="G2396" s="86" t="str"/>
      <x:c r="H2396" s="86" t="str">
        <x:v>КВБбШв</x:v>
      </x:c>
      <x:c r="I2396" s="86" t="str">
        <x:v>Основные жилы: 10
Сечение: 1 мм2</x:v>
      </x:c>
      <x:c r="J2396" s="86" t="str">
        <x:v>нг(А)-FRLS-ХЛ</x:v>
      </x:c>
      <x:c r="K2396" s="92" t="str"/>
      <x:c r="L2396" s="86" t="str"/>
      <x:c r="M2396" s="86" t="str">
        <x:v>Зелёный</x:v>
      </x:c>
      <x:c r="N2396" s="86" t="str">
        <x:v>Прямой разбор без диагностики либо сохранённая марка без неоднозначного кабельного сечения.</x:v>
      </x:c>
      <x:c r="O2396" s="86" t="str">
        <x:v>Кабель КВБбШв</x:v>
      </x:c>
    </x:row>
    <x:row r="2397">
      <x:c r="A2397" s="88" t="n">
        <x:v>2392</x:v>
      </x:c>
      <x:c r="B2397" s="86" t="str">
        <x:v>F1260</x:v>
      </x:c>
      <x:c r="C2397" s="86" t="str">
        <x:v>2413</x:v>
      </x:c>
      <x:c r="D2397" s="86" t="str">
        <x:v>kvbbshv-10h1-ng-a-ls-1v1</x:v>
      </x:c>
      <x:c r="E2397" s="86" t="str">
        <x:v>КВБбШв 10х1 нг(А)LS</x:v>
      </x:c>
      <x:c r="F2397" s="86" t="str">
        <x:v>КВБбШв 10х1 нг(А)-LS</x:v>
      </x:c>
      <x:c r="G2397" s="86" t="str"/>
      <x:c r="H2397" s="86" t="str">
        <x:v>КВБбШв</x:v>
      </x:c>
      <x:c r="I2397" s="86" t="str">
        <x:v>Основные жилы: 10
Сечение: 1 мм2</x:v>
      </x:c>
      <x:c r="J2397" s="86" t="str">
        <x:v>нг(А)-LS</x:v>
      </x:c>
      <x:c r="K2397" s="92" t="str"/>
      <x:c r="L2397" s="86" t="str"/>
      <x:c r="M2397" s="86" t="str">
        <x:v>Зелёный</x:v>
      </x:c>
      <x:c r="N2397" s="86" t="str">
        <x:v>Прямой разбор без диагностики либо сохранённая марка без неоднозначного кабельного сечения.</x:v>
      </x:c>
      <x:c r="O2397" s="86" t="str">
        <x:v>Кабель КВБбШв</x:v>
      </x:c>
    </x:row>
    <x:row r="2398">
      <x:c r="A2398" s="88" t="n">
        <x:v>2393</x:v>
      </x:c>
      <x:c r="B2398" s="86" t="str">
        <x:v>F1261</x:v>
      </x:c>
      <x:c r="C2398" s="86" t="str">
        <x:v>2414</x:v>
      </x:c>
      <x:c r="D2398" s="86" t="str">
        <x:v>kvbbshv-10h1-ng-a-hl-1v2</x:v>
      </x:c>
      <x:c r="E2398" s="86" t="str">
        <x:v>КВБбШв 10х1 нг(А)хл</x:v>
      </x:c>
      <x:c r="F2398" s="86" t="str">
        <x:v>КВБбШв 10х1 нг(А)-ХЛ</x:v>
      </x:c>
      <x:c r="G2398" s="86" t="str"/>
      <x:c r="H2398" s="86" t="str">
        <x:v>КВБбШв</x:v>
      </x:c>
      <x:c r="I2398" s="86" t="str">
        <x:v>Основные жилы: 10
Сечение: 1 мм2</x:v>
      </x:c>
      <x:c r="J2398" s="86" t="str">
        <x:v>нг(А)-ХЛ</x:v>
      </x:c>
      <x:c r="K2398" s="92" t="str"/>
      <x:c r="L2398" s="86" t="str"/>
      <x:c r="M2398" s="86" t="str">
        <x:v>Зелёный</x:v>
      </x:c>
      <x:c r="N2398" s="86" t="str">
        <x:v>Прямой разбор без диагностики либо сохранённая марка без неоднозначного кабельного сечения.</x:v>
      </x:c>
      <x:c r="O2398" s="86" t="str">
        <x:v>Кабель КВБбШв</x:v>
      </x:c>
    </x:row>
    <x:row r="2399">
      <x:c r="A2399" s="88" t="n">
        <x:v>2394</x:v>
      </x:c>
      <x:c r="B2399" s="86" t="str">
        <x:v>F1262</x:v>
      </x:c>
      <x:c r="C2399" s="86" t="str">
        <x:v>2415</x:v>
      </x:c>
      <x:c r="D2399" s="86" t="str">
        <x:v>kvbbshv-10h1-hl-1v3</x:v>
      </x:c>
      <x:c r="E2399" s="86" t="str">
        <x:v>КВБбШв 10х1 хл</x:v>
      </x:c>
      <x:c r="F2399" s="86" t="str">
        <x:v>КВБбШв 10х1 хл</x:v>
      </x:c>
      <x:c r="G2399" s="86" t="str"/>
      <x:c r="H2399" s="86" t="str">
        <x:v>КВБбШв</x:v>
      </x:c>
      <x:c r="I2399" s="86" t="str">
        <x:v>Основные жилы: 10
Сечение: 1 мм2</x:v>
      </x:c>
      <x:c r="J2399" s="86" t="str">
        <x:v>ХЛ</x:v>
      </x:c>
      <x:c r="K2399" s="92" t="str"/>
      <x:c r="L2399" s="86" t="str"/>
      <x:c r="M2399" s="86" t="str">
        <x:v>Зелёный</x:v>
      </x:c>
      <x:c r="N2399" s="86" t="str">
        <x:v>Прямой разбор без диагностики либо сохранённая марка без неоднозначного кабельного сечения.</x:v>
      </x:c>
      <x:c r="O2399" s="86" t="str">
        <x:v>Кабель КВБбШв</x:v>
      </x:c>
    </x:row>
    <x:row r="2400">
      <x:c r="A2400" s="88" t="n">
        <x:v>2395</x:v>
      </x:c>
      <x:c r="B2400" s="86" t="str">
        <x:v>F1263</x:v>
      </x:c>
      <x:c r="C2400" s="86" t="str">
        <x:v>2416</x:v>
      </x:c>
      <x:c r="D2400" s="86" t="str">
        <x:v>kvbbshv-10h1-5-1v4</x:v>
      </x:c>
      <x:c r="E2400" s="86" t="str">
        <x:v>КВБбШв 10х1.5</x:v>
      </x:c>
      <x:c r="F2400" s="86" t="str">
        <x:v>КВБбШв 10х1.5</x:v>
      </x:c>
      <x:c r="G2400" s="86" t="str"/>
      <x:c r="H2400" s="86" t="str">
        <x:v>КВБбШв</x:v>
      </x:c>
      <x:c r="I2400" s="86" t="str">
        <x:v>Основные жилы: 10
Сечение: 1,5 мм2</x:v>
      </x:c>
      <x:c r="J2400" s="86" t="str"/>
      <x:c r="K2400" s="92" t="str"/>
      <x:c r="L2400" s="86" t="str"/>
      <x:c r="M2400" s="86" t="str">
        <x:v>Зелёный</x:v>
      </x:c>
      <x:c r="N2400" s="86" t="str">
        <x:v>Прямой разбор без диагностики либо сохранённая марка без неоднозначного кабельного сечения.</x:v>
      </x:c>
      <x:c r="O2400" s="86" t="str">
        <x:v>Кабель КВБбШв</x:v>
      </x:c>
    </x:row>
    <x:row r="2401">
      <x:c r="A2401" s="88" t="n">
        <x:v>2396</x:v>
      </x:c>
      <x:c r="B2401" s="86" t="str">
        <x:v>F1264</x:v>
      </x:c>
      <x:c r="C2401" s="86" t="str">
        <x:v>2417</x:v>
      </x:c>
      <x:c r="D2401" s="86" t="str">
        <x:v>kvbbshv-10h1-5-ng-a-1v5</x:v>
      </x:c>
      <x:c r="E2401" s="86" t="str">
        <x:v>КВБбШв 10х1.5 нг(А)</x:v>
      </x:c>
      <x:c r="F2401" s="86" t="str">
        <x:v>КВБбШв 10х1.5 нг(А)</x:v>
      </x:c>
      <x:c r="G2401" s="86" t="str"/>
      <x:c r="H2401" s="86" t="str">
        <x:v>КВБбШв</x:v>
      </x:c>
      <x:c r="I2401" s="86" t="str">
        <x:v>Основные жилы: 10
Сечение: 1,5 мм2</x:v>
      </x:c>
      <x:c r="J2401" s="86" t="str">
        <x:v>нг(А)</x:v>
      </x:c>
      <x:c r="K2401" s="92" t="str"/>
      <x:c r="L2401" s="86" t="str"/>
      <x:c r="M2401" s="86" t="str">
        <x:v>Зелёный</x:v>
      </x:c>
      <x:c r="N2401" s="86" t="str">
        <x:v>Прямой разбор без диагностики либо сохранённая марка без неоднозначного кабельного сечения.</x:v>
      </x:c>
      <x:c r="O2401" s="86" t="str">
        <x:v>Кабель КВБбШв</x:v>
      </x:c>
    </x:row>
    <x:row r="2402">
      <x:c r="A2402" s="88" t="n">
        <x:v>2397</x:v>
      </x:c>
      <x:c r="B2402" s="86" t="str">
        <x:v>F1265</x:v>
      </x:c>
      <x:c r="C2402" s="86" t="str">
        <x:v>2418</x:v>
      </x:c>
      <x:c r="D2402" s="86" t="str">
        <x:v>kvbbshv-10h1-5-ng-a-ls-1v6</x:v>
      </x:c>
      <x:c r="E2402" s="86" t="str">
        <x:v>КВБбШв 10х1.5 нг(А)LS</x:v>
      </x:c>
      <x:c r="F2402" s="86" t="str">
        <x:v>КВБбШв 10х1.5 нг(А)-LS</x:v>
      </x:c>
      <x:c r="G2402" s="86" t="str"/>
      <x:c r="H2402" s="86" t="str">
        <x:v>КВБбШв</x:v>
      </x:c>
      <x:c r="I2402" s="86" t="str">
        <x:v>Основные жилы: 10
Сечение: 1,5 мм2</x:v>
      </x:c>
      <x:c r="J2402" s="86" t="str">
        <x:v>нг(А)-LS</x:v>
      </x:c>
      <x:c r="K2402" s="92" t="str"/>
      <x:c r="L2402" s="86" t="str"/>
      <x:c r="M2402" s="86" t="str">
        <x:v>Зелёный</x:v>
      </x:c>
      <x:c r="N2402" s="86" t="str">
        <x:v>Прямой разбор без диагностики либо сохранённая марка без неоднозначного кабельного сечения.</x:v>
      </x:c>
      <x:c r="O2402" s="86" t="str">
        <x:v>Кабель КВБбШв</x:v>
      </x:c>
    </x:row>
    <x:row r="2403">
      <x:c r="A2403" s="88" t="n">
        <x:v>2398</x:v>
      </x:c>
      <x:c r="B2403" s="86" t="str">
        <x:v>F1266</x:v>
      </x:c>
      <x:c r="C2403" s="86" t="str">
        <x:v>2419</x:v>
      </x:c>
      <x:c r="D2403" s="86" t="str">
        <x:v>kvbbshv-10h1-5-ng-a-lshl-1v7</x:v>
      </x:c>
      <x:c r="E2403" s="86" t="str">
        <x:v>КВБбШв 10х1.5 нг(А)LSхл</x:v>
      </x:c>
      <x:c r="F2403" s="86" t="str">
        <x:v>КВБбШв 10х1.5 нг(А)-LS-ХЛ</x:v>
      </x:c>
      <x:c r="G2403" s="86" t="str"/>
      <x:c r="H2403" s="86" t="str">
        <x:v>КВБбШв</x:v>
      </x:c>
      <x:c r="I2403" s="86" t="str">
        <x:v>Основные жилы: 10
Сечение: 1,5 мм2</x:v>
      </x:c>
      <x:c r="J2403" s="86" t="str">
        <x:v>нг(А)-LS-ХЛ</x:v>
      </x:c>
      <x:c r="K2403" s="92" t="str"/>
      <x:c r="L2403" s="86" t="str"/>
      <x:c r="M2403" s="86" t="str">
        <x:v>Зелёный</x:v>
      </x:c>
      <x:c r="N2403" s="86" t="str">
        <x:v>Прямой разбор без диагностики либо сохранённая марка без неоднозначного кабельного сечения.</x:v>
      </x:c>
      <x:c r="O2403" s="86" t="str">
        <x:v>Кабель КВБбШв</x:v>
      </x:c>
    </x:row>
    <x:row r="2404">
      <x:c r="A2404" s="88" t="n">
        <x:v>2399</x:v>
      </x:c>
      <x:c r="B2404" s="86" t="str">
        <x:v>F1267</x:v>
      </x:c>
      <x:c r="C2404" s="86" t="str">
        <x:v>2420</x:v>
      </x:c>
      <x:c r="D2404" s="86" t="str">
        <x:v>kvbbshv-10h1-5-ng-a-hl-1v8</x:v>
      </x:c>
      <x:c r="E2404" s="86" t="str">
        <x:v>КВБбШв 10х1.5 нг(А)хл</x:v>
      </x:c>
      <x:c r="F2404" s="86" t="str">
        <x:v>КВБбШв 10х1.5 нг(А)-ХЛ</x:v>
      </x:c>
      <x:c r="G2404" s="86" t="str"/>
      <x:c r="H2404" s="86" t="str">
        <x:v>КВБбШв</x:v>
      </x:c>
      <x:c r="I2404" s="86" t="str">
        <x:v>Основные жилы: 10
Сечение: 1,5 мм2</x:v>
      </x:c>
      <x:c r="J2404" s="86" t="str">
        <x:v>нг(А)-ХЛ</x:v>
      </x:c>
      <x:c r="K2404" s="92" t="str"/>
      <x:c r="L2404" s="86" t="str"/>
      <x:c r="M2404" s="86" t="str">
        <x:v>Зелёный</x:v>
      </x:c>
      <x:c r="N2404" s="86" t="str">
        <x:v>Прямой разбор без диагностики либо сохранённая марка без неоднозначного кабельного сечения.</x:v>
      </x:c>
      <x:c r="O2404" s="86" t="str">
        <x:v>Кабель КВБбШв</x:v>
      </x:c>
    </x:row>
    <x:row r="2405">
      <x:c r="A2405" s="88" t="n">
        <x:v>2400</x:v>
      </x:c>
      <x:c r="B2405" s="86" t="str">
        <x:v>F1268</x:v>
      </x:c>
      <x:c r="C2405" s="86" t="str">
        <x:v>2421</x:v>
      </x:c>
      <x:c r="D2405" s="86" t="str">
        <x:v>kvbbshv-10h2-5-1v9</x:v>
      </x:c>
      <x:c r="E2405" s="86" t="str">
        <x:v>КВБбШв 10х2.5</x:v>
      </x:c>
      <x:c r="F2405" s="86" t="str">
        <x:v>КВБбШв 10х2.5</x:v>
      </x:c>
      <x:c r="G2405" s="86" t="str"/>
      <x:c r="H2405" s="86" t="str">
        <x:v>КВБбШв</x:v>
      </x:c>
      <x:c r="I2405" s="86" t="str">
        <x:v>Основные жилы: 10
Сечение: 2,5 мм2</x:v>
      </x:c>
      <x:c r="J2405" s="86" t="str"/>
      <x:c r="K2405" s="92" t="str"/>
      <x:c r="L2405" s="86" t="str"/>
      <x:c r="M2405" s="86" t="str">
        <x:v>Зелёный</x:v>
      </x:c>
      <x:c r="N2405" s="86" t="str">
        <x:v>Прямой разбор без диагностики либо сохранённая марка без неоднозначного кабельного сечения.</x:v>
      </x:c>
      <x:c r="O2405" s="86" t="str">
        <x:v>Кабель КВБбШв</x:v>
      </x:c>
    </x:row>
    <x:row r="2406">
      <x:c r="A2406" s="88" t="n">
        <x:v>2401</x:v>
      </x:c>
      <x:c r="B2406" s="86" t="str">
        <x:v>F1269</x:v>
      </x:c>
      <x:c r="C2406" s="86" t="str">
        <x:v>2422</x:v>
      </x:c>
      <x:c r="D2406" s="86" t="str">
        <x:v>kvbbshv-10h2-5-ng-a-1va</x:v>
      </x:c>
      <x:c r="E2406" s="86" t="str">
        <x:v>КВБбШв 10х2.5 нг(А)</x:v>
      </x:c>
      <x:c r="F2406" s="86" t="str">
        <x:v>КВБбШв 10х2.5 нг(А)</x:v>
      </x:c>
      <x:c r="G2406" s="86" t="str"/>
      <x:c r="H2406" s="86" t="str">
        <x:v>КВБбШв</x:v>
      </x:c>
      <x:c r="I2406" s="86" t="str">
        <x:v>Основные жилы: 10
Сечение: 2,5 мм2</x:v>
      </x:c>
      <x:c r="J2406" s="86" t="str">
        <x:v>нг(А)</x:v>
      </x:c>
      <x:c r="K2406" s="92" t="str"/>
      <x:c r="L2406" s="86" t="str"/>
      <x:c r="M2406" s="86" t="str">
        <x:v>Зелёный</x:v>
      </x:c>
      <x:c r="N2406" s="86" t="str">
        <x:v>Прямой разбор без диагностики либо сохранённая марка без неоднозначного кабельного сечения.</x:v>
      </x:c>
      <x:c r="O2406" s="86" t="str">
        <x:v>Кабель КВБбШв</x:v>
      </x:c>
    </x:row>
    <x:row r="2407">
      <x:c r="A2407" s="88" t="n">
        <x:v>2402</x:v>
      </x:c>
      <x:c r="B2407" s="86" t="str">
        <x:v>F1270</x:v>
      </x:c>
      <x:c r="C2407" s="86" t="str">
        <x:v>2423</x:v>
      </x:c>
      <x:c r="D2407" s="86" t="str">
        <x:v>kvbbshv-10h2-5-ng-a-ls-1vb</x:v>
      </x:c>
      <x:c r="E2407" s="86" t="str">
        <x:v>КВБбШв 10х2.5 нг(А)LS</x:v>
      </x:c>
      <x:c r="F2407" s="86" t="str">
        <x:v>КВБбШв 10х2.5 нг(А)-LS</x:v>
      </x:c>
      <x:c r="G2407" s="86" t="str"/>
      <x:c r="H2407" s="86" t="str">
        <x:v>КВБбШв</x:v>
      </x:c>
      <x:c r="I2407" s="86" t="str">
        <x:v>Основные жилы: 10
Сечение: 2,5 мм2</x:v>
      </x:c>
      <x:c r="J2407" s="86" t="str">
        <x:v>нг(А)-LS</x:v>
      </x:c>
      <x:c r="K2407" s="92" t="str"/>
      <x:c r="L2407" s="86" t="str"/>
      <x:c r="M2407" s="86" t="str">
        <x:v>Зелёный</x:v>
      </x:c>
      <x:c r="N2407" s="86" t="str">
        <x:v>Прямой разбор без диагностики либо сохранённая марка без неоднозначного кабельного сечения.</x:v>
      </x:c>
      <x:c r="O2407" s="86" t="str">
        <x:v>Кабель КВБбШв</x:v>
      </x:c>
    </x:row>
    <x:row r="2408">
      <x:c r="A2408" s="88" t="n">
        <x:v>2403</x:v>
      </x:c>
      <x:c r="B2408" s="86" t="str">
        <x:v>F1271</x:v>
      </x:c>
      <x:c r="C2408" s="86" t="str">
        <x:v>2425</x:v>
      </x:c>
      <x:c r="D2408" s="86" t="str">
        <x:v>kvbbshv-14h1-ng-1vd</x:v>
      </x:c>
      <x:c r="E2408" s="86" t="str">
        <x:v>КВБбШв 14х1 нг</x:v>
      </x:c>
      <x:c r="F2408" s="86" t="str">
        <x:v>КВБбШв 14х1 нг</x:v>
      </x:c>
      <x:c r="G2408" s="86" t="str"/>
      <x:c r="H2408" s="86" t="str">
        <x:v>КВБбШв</x:v>
      </x:c>
      <x:c r="I2408" s="86" t="str">
        <x:v>Основные жилы: 14
Сечение: 1 мм2</x:v>
      </x:c>
      <x:c r="J2408" s="86" t="str">
        <x:v>нг</x:v>
      </x:c>
      <x:c r="K2408" s="92" t="str"/>
      <x:c r="L2408" s="86" t="str"/>
      <x:c r="M2408" s="86" t="str">
        <x:v>Зелёный</x:v>
      </x:c>
      <x:c r="N2408" s="86" t="str">
        <x:v>Прямой разбор без диагностики либо сохранённая марка без неоднозначного кабельного сечения.</x:v>
      </x:c>
      <x:c r="O2408" s="86" t="str">
        <x:v>Кабель КВБбШв</x:v>
      </x:c>
    </x:row>
    <x:row r="2409">
      <x:c r="A2409" s="88" t="n">
        <x:v>2404</x:v>
      </x:c>
      <x:c r="B2409" s="86" t="str">
        <x:v>F1272</x:v>
      </x:c>
      <x:c r="C2409" s="86" t="str">
        <x:v>7418</x:v>
      </x:c>
      <x:c r="D2409" s="86" t="str">
        <x:v>kvbbshv-14h1-ng-hl-5q2</x:v>
      </x:c>
      <x:c r="E2409" s="86" t="str">
        <x:v>КВБбШв 14х1 нг хл</x:v>
      </x:c>
      <x:c r="F2409" s="86" t="str">
        <x:v>КВБбШв 14х1 нг-ХЛ</x:v>
      </x:c>
      <x:c r="G2409" s="86" t="str"/>
      <x:c r="H2409" s="86" t="str">
        <x:v>КВБбШв</x:v>
      </x:c>
      <x:c r="I2409" s="86" t="str">
        <x:v>Основные жилы: 14
Сечение: 1 мм2</x:v>
      </x:c>
      <x:c r="J2409" s="86" t="str">
        <x:v>нг-ХЛ</x:v>
      </x:c>
      <x:c r="K2409" s="92" t="str"/>
      <x:c r="L2409" s="86" t="str"/>
      <x:c r="M2409" s="86" t="str">
        <x:v>Зелёный</x:v>
      </x:c>
      <x:c r="N2409" s="86" t="str">
        <x:v>Прямой разбор без диагностики либо сохранённая марка без неоднозначного кабельного сечения.</x:v>
      </x:c>
      <x:c r="O2409" s="86" t="str">
        <x:v>Кабель КВБбШв</x:v>
      </x:c>
    </x:row>
    <x:row r="2410">
      <x:c r="A2410" s="88" t="n">
        <x:v>2405</x:v>
      </x:c>
      <x:c r="B2410" s="86" t="str">
        <x:v>F1273</x:v>
      </x:c>
      <x:c r="C2410" s="86" t="str">
        <x:v>2427</x:v>
      </x:c>
      <x:c r="D2410" s="86" t="str">
        <x:v>kvbbshv-14h1-ng-a-1vf</x:v>
      </x:c>
      <x:c r="E2410" s="86" t="str">
        <x:v>КВБбШв 14х1 нг(А)</x:v>
      </x:c>
      <x:c r="F2410" s="86" t="str">
        <x:v>КВБбШв 14х1 нг(А)</x:v>
      </x:c>
      <x:c r="G2410" s="86" t="str"/>
      <x:c r="H2410" s="86" t="str">
        <x:v>КВБбШв</x:v>
      </x:c>
      <x:c r="I2410" s="86" t="str">
        <x:v>Основные жилы: 14
Сечение: 1 мм2</x:v>
      </x:c>
      <x:c r="J2410" s="86" t="str">
        <x:v>нг(А)</x:v>
      </x:c>
      <x:c r="K2410" s="92" t="str"/>
      <x:c r="L2410" s="86" t="str"/>
      <x:c r="M2410" s="86" t="str">
        <x:v>Зелёный</x:v>
      </x:c>
      <x:c r="N2410" s="86" t="str">
        <x:v>Прямой разбор без диагностики либо сохранённая марка без неоднозначного кабельного сечения.</x:v>
      </x:c>
      <x:c r="O2410" s="86" t="str">
        <x:v>Кабель КВБбШв</x:v>
      </x:c>
    </x:row>
    <x:row r="2411">
      <x:c r="A2411" s="88" t="n">
        <x:v>2406</x:v>
      </x:c>
      <x:c r="B2411" s="86" t="str">
        <x:v>F1274</x:v>
      </x:c>
      <x:c r="C2411" s="86" t="str">
        <x:v>2428</x:v>
      </x:c>
      <x:c r="D2411" s="86" t="str">
        <x:v>kvbbshv-14h1-ng-a-ls-1vg</x:v>
      </x:c>
      <x:c r="E2411" s="86" t="str">
        <x:v>КВБбШв 14х1 нг(А)LS</x:v>
      </x:c>
      <x:c r="F2411" s="86" t="str">
        <x:v>КВБбШв 14х1 нг(А)-LS</x:v>
      </x:c>
      <x:c r="G2411" s="86" t="str"/>
      <x:c r="H2411" s="86" t="str">
        <x:v>КВБбШв</x:v>
      </x:c>
      <x:c r="I2411" s="86" t="str">
        <x:v>Основные жилы: 14
Сечение: 1 мм2</x:v>
      </x:c>
      <x:c r="J2411" s="86" t="str">
        <x:v>нг(А)-LS</x:v>
      </x:c>
      <x:c r="K2411" s="92" t="str"/>
      <x:c r="L2411" s="86" t="str"/>
      <x:c r="M2411" s="86" t="str">
        <x:v>Зелёный</x:v>
      </x:c>
      <x:c r="N2411" s="86" t="str">
        <x:v>Прямой разбор без диагностики либо сохранённая марка без неоднозначного кабельного сечения.</x:v>
      </x:c>
      <x:c r="O2411" s="86" t="str">
        <x:v>Кабель КВБбШв</x:v>
      </x:c>
    </x:row>
    <x:row r="2412">
      <x:c r="A2412" s="88" t="n">
        <x:v>2407</x:v>
      </x:c>
      <x:c r="B2412" s="86" t="str">
        <x:v>F1275</x:v>
      </x:c>
      <x:c r="C2412" s="86" t="str">
        <x:v>2429</x:v>
      </x:c>
      <x:c r="D2412" s="86" t="str">
        <x:v>kvbbshv-14h1-ng-a-hl-1vh</x:v>
      </x:c>
      <x:c r="E2412" s="86" t="str">
        <x:v>КВБбШв 14х1 нг(А)хл</x:v>
      </x:c>
      <x:c r="F2412" s="86" t="str">
        <x:v>КВБбШв 14х1 нг(А)-ХЛ</x:v>
      </x:c>
      <x:c r="G2412" s="86" t="str"/>
      <x:c r="H2412" s="86" t="str">
        <x:v>КВБбШв</x:v>
      </x:c>
      <x:c r="I2412" s="86" t="str">
        <x:v>Основные жилы: 14
Сечение: 1 мм2</x:v>
      </x:c>
      <x:c r="J2412" s="86" t="str">
        <x:v>нг(А)-ХЛ</x:v>
      </x:c>
      <x:c r="K2412" s="92" t="str"/>
      <x:c r="L2412" s="86" t="str"/>
      <x:c r="M2412" s="86" t="str">
        <x:v>Зелёный</x:v>
      </x:c>
      <x:c r="N2412" s="86" t="str">
        <x:v>Прямой разбор без диагностики либо сохранённая марка без неоднозначного кабельного сечения.</x:v>
      </x:c>
      <x:c r="O2412" s="86" t="str">
        <x:v>Кабель КВБбШв</x:v>
      </x:c>
    </x:row>
    <x:row r="2413">
      <x:c r="A2413" s="88" t="n">
        <x:v>2408</x:v>
      </x:c>
      <x:c r="B2413" s="86" t="str">
        <x:v>F1276</x:v>
      </x:c>
      <x:c r="C2413" s="86" t="str">
        <x:v>2430</x:v>
      </x:c>
      <x:c r="D2413" s="86" t="str">
        <x:v>kvbbshv-14h1-5-1vi</x:v>
      </x:c>
      <x:c r="E2413" s="86" t="str">
        <x:v>КВБбШв 14х1.5</x:v>
      </x:c>
      <x:c r="F2413" s="86" t="str">
        <x:v>КВБбШв 14х1.5</x:v>
      </x:c>
      <x:c r="G2413" s="86" t="str"/>
      <x:c r="H2413" s="86" t="str">
        <x:v>КВБбШв</x:v>
      </x:c>
      <x:c r="I2413" s="86" t="str">
        <x:v>Основные жилы: 14
Сечение: 1,5 мм2</x:v>
      </x:c>
      <x:c r="J2413" s="86" t="str"/>
      <x:c r="K2413" s="92" t="str"/>
      <x:c r="L2413" s="86" t="str"/>
      <x:c r="M2413" s="86" t="str">
        <x:v>Зелёный</x:v>
      </x:c>
      <x:c r="N2413" s="86" t="str">
        <x:v>Прямой разбор без диагностики либо сохранённая марка без неоднозначного кабельного сечения.</x:v>
      </x:c>
      <x:c r="O2413" s="86" t="str">
        <x:v>Кабель КВБбШв</x:v>
      </x:c>
    </x:row>
    <x:row r="2414">
      <x:c r="A2414" s="88" t="n">
        <x:v>2409</x:v>
      </x:c>
      <x:c r="B2414" s="86" t="str">
        <x:v>F1277</x:v>
      </x:c>
      <x:c r="C2414" s="86" t="str">
        <x:v>2431</x:v>
      </x:c>
      <x:c r="D2414" s="86" t="str">
        <x:v>kvbbshv-14h1-5-ng-1vj</x:v>
      </x:c>
      <x:c r="E2414" s="86" t="str">
        <x:v>КВБбШв 14х1.5 нг</x:v>
      </x:c>
      <x:c r="F2414" s="86" t="str">
        <x:v>КВБбШв 14х1.5 нг</x:v>
      </x:c>
      <x:c r="G2414" s="86" t="str"/>
      <x:c r="H2414" s="86" t="str">
        <x:v>КВБбШв</x:v>
      </x:c>
      <x:c r="I2414" s="86" t="str">
        <x:v>Основные жилы: 14
Сечение: 1,5 мм2</x:v>
      </x:c>
      <x:c r="J2414" s="86" t="str">
        <x:v>нг</x:v>
      </x:c>
      <x:c r="K2414" s="92" t="str"/>
      <x:c r="L2414" s="86" t="str"/>
      <x:c r="M2414" s="86" t="str">
        <x:v>Зелёный</x:v>
      </x:c>
      <x:c r="N2414" s="86" t="str">
        <x:v>Прямой разбор без диагностики либо сохранённая марка без неоднозначного кабельного сечения.</x:v>
      </x:c>
      <x:c r="O2414" s="86" t="str">
        <x:v>Кабель КВБбШв</x:v>
      </x:c>
    </x:row>
    <x:row r="2415">
      <x:c r="A2415" s="88" t="n">
        <x:v>2410</x:v>
      </x:c>
      <x:c r="B2415" s="86" t="str">
        <x:v>F1278</x:v>
      </x:c>
      <x:c r="C2415" s="86" t="str">
        <x:v>7419</x:v>
      </x:c>
      <x:c r="D2415" s="86" t="str">
        <x:v>kvbbshv-14h1-5-ng-ls-5q3</x:v>
      </x:c>
      <x:c r="E2415" s="86" t="str">
        <x:v>КВБбШв 14х1.5 нг LS</x:v>
      </x:c>
      <x:c r="F2415" s="86" t="str">
        <x:v>КВБбШв 14х1.5 нг-LS</x:v>
      </x:c>
      <x:c r="G2415" s="86" t="str"/>
      <x:c r="H2415" s="86" t="str">
        <x:v>КВБбШв</x:v>
      </x:c>
      <x:c r="I2415" s="86" t="str">
        <x:v>Основные жилы: 14
Сечение: 1,5 мм2</x:v>
      </x:c>
      <x:c r="J2415" s="86" t="str">
        <x:v>нг-LS</x:v>
      </x:c>
      <x:c r="K2415" s="92" t="str"/>
      <x:c r="L2415" s="86" t="str"/>
      <x:c r="M2415" s="86" t="str">
        <x:v>Зелёный</x:v>
      </x:c>
      <x:c r="N2415" s="86" t="str">
        <x:v>Прямой разбор без диагностики либо сохранённая марка без неоднозначного кабельного сечения.</x:v>
      </x:c>
      <x:c r="O2415" s="86" t="str">
        <x:v>Кабель КВБбШв</x:v>
      </x:c>
    </x:row>
    <x:row r="2416">
      <x:c r="A2416" s="88" t="n">
        <x:v>2411</x:v>
      </x:c>
      <x:c r="B2416" s="86" t="str">
        <x:v>F1279</x:v>
      </x:c>
      <x:c r="C2416" s="86" t="str">
        <x:v>2433</x:v>
      </x:c>
      <x:c r="D2416" s="86" t="str">
        <x:v>kvbbshv-14h1-5-ng-a-1vl</x:v>
      </x:c>
      <x:c r="E2416" s="86" t="str">
        <x:v>КВБбШв 14х1.5 нг(А)</x:v>
      </x:c>
      <x:c r="F2416" s="86" t="str">
        <x:v>КВБбШв 14х1.5 нг(А)</x:v>
      </x:c>
      <x:c r="G2416" s="86" t="str"/>
      <x:c r="H2416" s="86" t="str">
        <x:v>КВБбШв</x:v>
      </x:c>
      <x:c r="I2416" s="86" t="str">
        <x:v>Основные жилы: 14
Сечение: 1,5 мм2</x:v>
      </x:c>
      <x:c r="J2416" s="86" t="str">
        <x:v>нг(А)</x:v>
      </x:c>
      <x:c r="K2416" s="92" t="str"/>
      <x:c r="L2416" s="86" t="str"/>
      <x:c r="M2416" s="86" t="str">
        <x:v>Зелёный</x:v>
      </x:c>
      <x:c r="N2416" s="86" t="str">
        <x:v>Прямой разбор без диагностики либо сохранённая марка без неоднозначного кабельного сечения.</x:v>
      </x:c>
      <x:c r="O2416" s="86" t="str">
        <x:v>Кабель КВБбШв</x:v>
      </x:c>
    </x:row>
    <x:row r="2417">
      <x:c r="A2417" s="88" t="n">
        <x:v>2412</x:v>
      </x:c>
      <x:c r="B2417" s="86" t="str">
        <x:v>F1280</x:v>
      </x:c>
      <x:c r="C2417" s="86" t="str">
        <x:v>2500</x:v>
      </x:c>
      <x:c r="D2417" s="86" t="str">
        <x:v>kvbbshv-14h1-5-ng-a-frls-1xg</x:v>
      </x:c>
      <x:c r="E2417" s="86" t="str">
        <x:v>КВБбШв 14х1.5 нг(А)FRLS</x:v>
      </x:c>
      <x:c r="F2417" s="86" t="str">
        <x:v>КВБбШв 14х1.5 нг(А)-FRLS</x:v>
      </x:c>
      <x:c r="G2417" s="86" t="str"/>
      <x:c r="H2417" s="86" t="str">
        <x:v>КВБбШв</x:v>
      </x:c>
      <x:c r="I2417" s="86" t="str">
        <x:v>Основные жилы: 14
Сечение: 1,5 мм2</x:v>
      </x:c>
      <x:c r="J2417" s="86" t="str">
        <x:v>нг(А)-FRLS</x:v>
      </x:c>
      <x:c r="K2417" s="92" t="str"/>
      <x:c r="L2417" s="86" t="str"/>
      <x:c r="M2417" s="86" t="str">
        <x:v>Зелёный</x:v>
      </x:c>
      <x:c r="N2417" s="86" t="str">
        <x:v>Прямой разбор без диагностики либо сохранённая марка без неоднозначного кабельного сечения.</x:v>
      </x:c>
      <x:c r="O2417" s="86" t="str">
        <x:v>Кабель КВБбШв</x:v>
      </x:c>
    </x:row>
    <x:row r="2418">
      <x:c r="A2418" s="88" t="n">
        <x:v>2413</x:v>
      </x:c>
      <x:c r="B2418" s="86" t="str">
        <x:v>F1281</x:v>
      </x:c>
      <x:c r="C2418" s="86" t="str">
        <x:v>2501</x:v>
      </x:c>
      <x:c r="D2418" s="86" t="str">
        <x:v>kvbbshv-14h1-5-ng-a-ls-1xh</x:v>
      </x:c>
      <x:c r="E2418" s="86" t="str">
        <x:v>КВБбШв 14х1.5 нг(А)LS</x:v>
      </x:c>
      <x:c r="F2418" s="86" t="str">
        <x:v>КВБбШв 14х1.5 нг(А)-LS</x:v>
      </x:c>
      <x:c r="G2418" s="86" t="str"/>
      <x:c r="H2418" s="86" t="str">
        <x:v>КВБбШв</x:v>
      </x:c>
      <x:c r="I2418" s="86" t="str">
        <x:v>Основные жилы: 14
Сечение: 1,5 мм2</x:v>
      </x:c>
      <x:c r="J2418" s="86" t="str">
        <x:v>нг(А)-LS</x:v>
      </x:c>
      <x:c r="K2418" s="92" t="str"/>
      <x:c r="L2418" s="86" t="str"/>
      <x:c r="M2418" s="86" t="str">
        <x:v>Зелёный</x:v>
      </x:c>
      <x:c r="N2418" s="86" t="str">
        <x:v>Прямой разбор без диагностики либо сохранённая марка без неоднозначного кабельного сечения.</x:v>
      </x:c>
      <x:c r="O2418" s="86" t="str">
        <x:v>Кабель КВБбШв</x:v>
      </x:c>
    </x:row>
    <x:row r="2419">
      <x:c r="A2419" s="88" t="n">
        <x:v>2414</x:v>
      </x:c>
      <x:c r="B2419" s="86" t="str">
        <x:v>F1282</x:v>
      </x:c>
      <x:c r="C2419" s="86" t="str">
        <x:v>7420</x:v>
      </x:c>
      <x:c r="D2419" s="86" t="str">
        <x:v>kvbbshv-14h1-5-ng-a-ls-hl-5q4</x:v>
      </x:c>
      <x:c r="E2419" s="86" t="str">
        <x:v>КВБбШв 14х1.5 нг(А)LS хл</x:v>
      </x:c>
      <x:c r="F2419" s="86" t="str">
        <x:v>КВБбШв 14х1.5 нг(А)-LS-ХЛ</x:v>
      </x:c>
      <x:c r="G2419" s="86" t="str"/>
      <x:c r="H2419" s="86" t="str">
        <x:v>КВБбШв</x:v>
      </x:c>
      <x:c r="I2419" s="86" t="str">
        <x:v>Основные жилы: 14
Сечение: 1,5 мм2</x:v>
      </x:c>
      <x:c r="J2419" s="86" t="str">
        <x:v>нг(А)-LS-ХЛ</x:v>
      </x:c>
      <x:c r="K2419" s="92" t="str"/>
      <x:c r="L2419" s="86" t="str"/>
      <x:c r="M2419" s="86" t="str">
        <x:v>Зелёный</x:v>
      </x:c>
      <x:c r="N2419" s="86" t="str">
        <x:v>Прямой разбор без диагностики либо сохранённая марка без неоднозначного кабельного сечения.</x:v>
      </x:c>
      <x:c r="O2419" s="86" t="str">
        <x:v>Кабель КВБбШв</x:v>
      </x:c>
    </x:row>
    <x:row r="2420">
      <x:c r="A2420" s="88" t="n">
        <x:v>2415</x:v>
      </x:c>
      <x:c r="B2420" s="86" t="str">
        <x:v>F1283</x:v>
      </x:c>
      <x:c r="C2420" s="86" t="str">
        <x:v>2503</x:v>
      </x:c>
      <x:c r="D2420" s="86" t="str">
        <x:v>kvbbshv-14h1-5-ng-a-hl-1xj</x:v>
      </x:c>
      <x:c r="E2420" s="86" t="str">
        <x:v>КВБбШв 14х1.5 нг(А)хл</x:v>
      </x:c>
      <x:c r="F2420" s="86" t="str">
        <x:v>КВБбШв 14х1.5 нг(А)-ХЛ</x:v>
      </x:c>
      <x:c r="G2420" s="86" t="str"/>
      <x:c r="H2420" s="86" t="str">
        <x:v>КВБбШв</x:v>
      </x:c>
      <x:c r="I2420" s="86" t="str">
        <x:v>Основные жилы: 14
Сечение: 1,5 мм2</x:v>
      </x:c>
      <x:c r="J2420" s="86" t="str">
        <x:v>нг(А)-ХЛ</x:v>
      </x:c>
      <x:c r="K2420" s="92" t="str"/>
      <x:c r="L2420" s="86" t="str"/>
      <x:c r="M2420" s="86" t="str">
        <x:v>Зелёный</x:v>
      </x:c>
      <x:c r="N2420" s="86" t="str">
        <x:v>Прямой разбор без диагностики либо сохранённая марка без неоднозначного кабельного сечения.</x:v>
      </x:c>
      <x:c r="O2420" s="86" t="str">
        <x:v>Кабель КВБбШв</x:v>
      </x:c>
    </x:row>
    <x:row r="2421">
      <x:c r="A2421" s="88" t="n">
        <x:v>2416</x:v>
      </x:c>
      <x:c r="B2421" s="86" t="str">
        <x:v>F1284</x:v>
      </x:c>
      <x:c r="C2421" s="86" t="str">
        <x:v>2504</x:v>
      </x:c>
      <x:c r="D2421" s="86" t="str">
        <x:v>kvbbshv-14h2-5-ng-1xk</x:v>
      </x:c>
      <x:c r="E2421" s="86" t="str">
        <x:v>КВБбШв 14х2.5 нг</x:v>
      </x:c>
      <x:c r="F2421" s="86" t="str">
        <x:v>КВБбШв 14х2.5 нг</x:v>
      </x:c>
      <x:c r="G2421" s="86" t="str"/>
      <x:c r="H2421" s="86" t="str">
        <x:v>КВБбШв</x:v>
      </x:c>
      <x:c r="I2421" s="86" t="str">
        <x:v>Основные жилы: 14
Сечение: 2,5 мм2</x:v>
      </x:c>
      <x:c r="J2421" s="86" t="str">
        <x:v>нг</x:v>
      </x:c>
      <x:c r="K2421" s="92" t="str"/>
      <x:c r="L2421" s="86" t="str"/>
      <x:c r="M2421" s="86" t="str">
        <x:v>Зелёный</x:v>
      </x:c>
      <x:c r="N2421" s="86" t="str">
        <x:v>Прямой разбор без диагностики либо сохранённая марка без неоднозначного кабельного сечения.</x:v>
      </x:c>
      <x:c r="O2421" s="86" t="str">
        <x:v>Кабель КВБбШв</x:v>
      </x:c>
    </x:row>
    <x:row r="2422">
      <x:c r="A2422" s="88" t="n">
        <x:v>2417</x:v>
      </x:c>
      <x:c r="B2422" s="86" t="str">
        <x:v>F1285</x:v>
      </x:c>
      <x:c r="C2422" s="86" t="str">
        <x:v>2505</x:v>
      </x:c>
      <x:c r="D2422" s="86" t="str">
        <x:v>kvbbshv-14h2-5-ng-a-1xl</x:v>
      </x:c>
      <x:c r="E2422" s="86" t="str">
        <x:v>КВБбШв 14х2.5 нг(А)</x:v>
      </x:c>
      <x:c r="F2422" s="86" t="str">
        <x:v>КВБбШв 14х2.5 нг(А)</x:v>
      </x:c>
      <x:c r="G2422" s="86" t="str"/>
      <x:c r="H2422" s="86" t="str">
        <x:v>КВБбШв</x:v>
      </x:c>
      <x:c r="I2422" s="86" t="str">
        <x:v>Основные жилы: 14
Сечение: 2,5 мм2</x:v>
      </x:c>
      <x:c r="J2422" s="86" t="str">
        <x:v>нг(А)</x:v>
      </x:c>
      <x:c r="K2422" s="92" t="str"/>
      <x:c r="L2422" s="86" t="str"/>
      <x:c r="M2422" s="86" t="str">
        <x:v>Зелёный</x:v>
      </x:c>
      <x:c r="N2422" s="86" t="str">
        <x:v>Прямой разбор без диагностики либо сохранённая марка без неоднозначного кабельного сечения.</x:v>
      </x:c>
      <x:c r="O2422" s="86" t="str">
        <x:v>Кабель КВБбШв</x:v>
      </x:c>
    </x:row>
    <x:row r="2423">
      <x:c r="A2423" s="88" t="n">
        <x:v>2418</x:v>
      </x:c>
      <x:c r="B2423" s="86" t="str">
        <x:v>F1286</x:v>
      </x:c>
      <x:c r="C2423" s="86" t="str">
        <x:v>2506</x:v>
      </x:c>
      <x:c r="D2423" s="86" t="str">
        <x:v>kvbbshv-14h2-5-ng-a-ls-1xm</x:v>
      </x:c>
      <x:c r="E2423" s="86" t="str">
        <x:v>КВБбШв 14х2.5 нг(А)LS</x:v>
      </x:c>
      <x:c r="F2423" s="86" t="str">
        <x:v>КВБбШв 14х2.5 нг(А)-LS</x:v>
      </x:c>
      <x:c r="G2423" s="86" t="str"/>
      <x:c r="H2423" s="86" t="str">
        <x:v>КВБбШв</x:v>
      </x:c>
      <x:c r="I2423" s="86" t="str">
        <x:v>Основные жилы: 14
Сечение: 2,5 мм2</x:v>
      </x:c>
      <x:c r="J2423" s="86" t="str">
        <x:v>нг(А)-LS</x:v>
      </x:c>
      <x:c r="K2423" s="92" t="str"/>
      <x:c r="L2423" s="86" t="str"/>
      <x:c r="M2423" s="86" t="str">
        <x:v>Зелёный</x:v>
      </x:c>
      <x:c r="N2423" s="86" t="str">
        <x:v>Прямой разбор без диагностики либо сохранённая марка без неоднозначного кабельного сечения.</x:v>
      </x:c>
      <x:c r="O2423" s="86" t="str">
        <x:v>Кабель КВБбШв</x:v>
      </x:c>
    </x:row>
    <x:row r="2424">
      <x:c r="A2424" s="88" t="n">
        <x:v>2419</x:v>
      </x:c>
      <x:c r="B2424" s="86" t="str">
        <x:v>F1287</x:v>
      </x:c>
      <x:c r="C2424" s="86" t="str">
        <x:v>2507</x:v>
      </x:c>
      <x:c r="D2424" s="86" t="str">
        <x:v>kvbbshv-14h2-5-ng-a-hl-1xn</x:v>
      </x:c>
      <x:c r="E2424" s="86" t="str">
        <x:v>КВБбШв 14х2.5 нг(А)хл</x:v>
      </x:c>
      <x:c r="F2424" s="86" t="str">
        <x:v>КВБбШв 14х2.5 нг(А)-ХЛ</x:v>
      </x:c>
      <x:c r="G2424" s="86" t="str"/>
      <x:c r="H2424" s="86" t="str">
        <x:v>КВБбШв</x:v>
      </x:c>
      <x:c r="I2424" s="86" t="str">
        <x:v>Основные жилы: 14
Сечение: 2,5 мм2</x:v>
      </x:c>
      <x:c r="J2424" s="86" t="str">
        <x:v>нг(А)-ХЛ</x:v>
      </x:c>
      <x:c r="K2424" s="92" t="str"/>
      <x:c r="L2424" s="86" t="str"/>
      <x:c r="M2424" s="86" t="str">
        <x:v>Зелёный</x:v>
      </x:c>
      <x:c r="N2424" s="86" t="str">
        <x:v>Прямой разбор без диагностики либо сохранённая марка без неоднозначного кабельного сечения.</x:v>
      </x:c>
      <x:c r="O2424" s="86" t="str">
        <x:v>Кабель КВБбШв</x:v>
      </x:c>
    </x:row>
    <x:row r="2425">
      <x:c r="A2425" s="88" t="n">
        <x:v>2420</x:v>
      </x:c>
      <x:c r="B2425" s="86" t="str">
        <x:v>F1288</x:v>
      </x:c>
      <x:c r="C2425" s="86" t="str">
        <x:v>2508</x:v>
      </x:c>
      <x:c r="D2425" s="86" t="str">
        <x:v>kvbbshv-14h4-ng-a-ls-1xo</x:v>
      </x:c>
      <x:c r="E2425" s="86" t="str">
        <x:v>КВБбШв 14х4 нг(А)LS</x:v>
      </x:c>
      <x:c r="F2425" s="86" t="str">
        <x:v>КВБбШв 14х4 нг(А)-LS</x:v>
      </x:c>
      <x:c r="G2425" s="86" t="str"/>
      <x:c r="H2425" s="86" t="str">
        <x:v>КВБбШв</x:v>
      </x:c>
      <x:c r="I2425" s="86" t="str">
        <x:v>Основные жилы: 14
Сечение: 4 мм2</x:v>
      </x:c>
      <x:c r="J2425" s="86" t="str">
        <x:v>нг(А)-LS</x:v>
      </x:c>
      <x:c r="K2425" s="92" t="str"/>
      <x:c r="L2425" s="86" t="str"/>
      <x:c r="M2425" s="86" t="str">
        <x:v>Зелёный</x:v>
      </x:c>
      <x:c r="N2425" s="86" t="str">
        <x:v>Прямой разбор без диагностики либо сохранённая марка без неоднозначного кабельного сечения.</x:v>
      </x:c>
      <x:c r="O2425" s="86" t="str">
        <x:v>Кабель КВБбШв</x:v>
      </x:c>
    </x:row>
    <x:row r="2426">
      <x:c r="A2426" s="88" t="n">
        <x:v>2421</x:v>
      </x:c>
      <x:c r="B2426" s="86" t="str">
        <x:v>F1289</x:v>
      </x:c>
      <x:c r="C2426" s="86" t="str">
        <x:v>2509</x:v>
      </x:c>
      <x:c r="D2426" s="86" t="str">
        <x:v>kvbbshv-19h1-1xp</x:v>
      </x:c>
      <x:c r="E2426" s="86" t="str">
        <x:v>КВБбШв 19х1</x:v>
      </x:c>
      <x:c r="F2426" s="86" t="str">
        <x:v>КВБбШв 19х1</x:v>
      </x:c>
      <x:c r="G2426" s="86" t="str"/>
      <x:c r="H2426" s="86" t="str">
        <x:v>КВБбШв</x:v>
      </x:c>
      <x:c r="I2426" s="86" t="str">
        <x:v>Основные жилы: 19
Сечение: 1 мм2</x:v>
      </x:c>
      <x:c r="J2426" s="86" t="str"/>
      <x:c r="K2426" s="92" t="str"/>
      <x:c r="L2426" s="86" t="str"/>
      <x:c r="M2426" s="86" t="str">
        <x:v>Зелёный</x:v>
      </x:c>
      <x:c r="N2426" s="86" t="str">
        <x:v>Прямой разбор без диагностики либо сохранённая марка без неоднозначного кабельного сечения.</x:v>
      </x:c>
      <x:c r="O2426" s="86" t="str">
        <x:v>Кабель КВБбШв</x:v>
      </x:c>
    </x:row>
    <x:row r="2427">
      <x:c r="A2427" s="88" t="n">
        <x:v>2422</x:v>
      </x:c>
      <x:c r="B2427" s="86" t="str">
        <x:v>F1290</x:v>
      </x:c>
      <x:c r="C2427" s="86" t="str">
        <x:v>2510</x:v>
      </x:c>
      <x:c r="D2427" s="86" t="str">
        <x:v>kvbbshv-19h1-ng-a-ls-1xq</x:v>
      </x:c>
      <x:c r="E2427" s="86" t="str">
        <x:v>КВБбШв 19х1 нг(А)LS</x:v>
      </x:c>
      <x:c r="F2427" s="86" t="str">
        <x:v>КВБбШв 19х1 нг(А)-LS</x:v>
      </x:c>
      <x:c r="G2427" s="86" t="str"/>
      <x:c r="H2427" s="86" t="str">
        <x:v>КВБбШв</x:v>
      </x:c>
      <x:c r="I2427" s="86" t="str">
        <x:v>Основные жилы: 19
Сечение: 1 мм2</x:v>
      </x:c>
      <x:c r="J2427" s="86" t="str">
        <x:v>нг(А)-LS</x:v>
      </x:c>
      <x:c r="K2427" s="92" t="str"/>
      <x:c r="L2427" s="86" t="str"/>
      <x:c r="M2427" s="86" t="str">
        <x:v>Зелёный</x:v>
      </x:c>
      <x:c r="N2427" s="86" t="str">
        <x:v>Прямой разбор без диагностики либо сохранённая марка без неоднозначного кабельного сечения.</x:v>
      </x:c>
      <x:c r="O2427" s="86" t="str">
        <x:v>Кабель КВБбШв</x:v>
      </x:c>
    </x:row>
    <x:row r="2428">
      <x:c r="A2428" s="88" t="n">
        <x:v>2423</x:v>
      </x:c>
      <x:c r="B2428" s="86" t="str">
        <x:v>F1291</x:v>
      </x:c>
      <x:c r="C2428" s="86" t="str">
        <x:v>7421</x:v>
      </x:c>
      <x:c r="D2428" s="86" t="str">
        <x:v>kvbbshv-19h1-ng-a-ls-hl-5q5</x:v>
      </x:c>
      <x:c r="E2428" s="86" t="str">
        <x:v>КВБбШв 19х1 нг(А)LS хл</x:v>
      </x:c>
      <x:c r="F2428" s="86" t="str">
        <x:v>КВБбШв 19х1 нг(А)-LS-ХЛ</x:v>
      </x:c>
      <x:c r="G2428" s="86" t="str"/>
      <x:c r="H2428" s="86" t="str">
        <x:v>КВБбШв</x:v>
      </x:c>
      <x:c r="I2428" s="86" t="str">
        <x:v>Основные жилы: 19
Сечение: 1 мм2</x:v>
      </x:c>
      <x:c r="J2428" s="86" t="str">
        <x:v>нг(А)-LS-ХЛ</x:v>
      </x:c>
      <x:c r="K2428" s="92" t="str"/>
      <x:c r="L2428" s="86" t="str"/>
      <x:c r="M2428" s="86" t="str">
        <x:v>Зелёный</x:v>
      </x:c>
      <x:c r="N2428" s="86" t="str">
        <x:v>Прямой разбор без диагностики либо сохранённая марка без неоднозначного кабельного сечения.</x:v>
      </x:c>
      <x:c r="O2428" s="86" t="str">
        <x:v>Кабель КВБбШв</x:v>
      </x:c>
    </x:row>
    <x:row r="2429">
      <x:c r="A2429" s="88" t="n">
        <x:v>2424</x:v>
      </x:c>
      <x:c r="B2429" s="86" t="str">
        <x:v>F1292</x:v>
      </x:c>
      <x:c r="C2429" s="86" t="str">
        <x:v>2512</x:v>
      </x:c>
      <x:c r="D2429" s="86" t="str">
        <x:v>kvbbshv-19h1-ng-a-hl-1xs</x:v>
      </x:c>
      <x:c r="E2429" s="86" t="str">
        <x:v>КВБбШв 19х1 нг(А)хл</x:v>
      </x:c>
      <x:c r="F2429" s="86" t="str">
        <x:v>КВБбШв 19х1 нг(А)-ХЛ</x:v>
      </x:c>
      <x:c r="G2429" s="86" t="str"/>
      <x:c r="H2429" s="86" t="str">
        <x:v>КВБбШв</x:v>
      </x:c>
      <x:c r="I2429" s="86" t="str">
        <x:v>Основные жилы: 19
Сечение: 1 мм2</x:v>
      </x:c>
      <x:c r="J2429" s="86" t="str">
        <x:v>нг(А)-ХЛ</x:v>
      </x:c>
      <x:c r="K2429" s="92" t="str"/>
      <x:c r="L2429" s="86" t="str"/>
      <x:c r="M2429" s="86" t="str">
        <x:v>Зелёный</x:v>
      </x:c>
      <x:c r="N2429" s="86" t="str">
        <x:v>Прямой разбор без диагностики либо сохранённая марка без неоднозначного кабельного сечения.</x:v>
      </x:c>
      <x:c r="O2429" s="86" t="str">
        <x:v>Кабель КВБбШв</x:v>
      </x:c>
    </x:row>
    <x:row r="2430">
      <x:c r="A2430" s="88" t="n">
        <x:v>2425</x:v>
      </x:c>
      <x:c r="B2430" s="86" t="str">
        <x:v>F1293</x:v>
      </x:c>
      <x:c r="C2430" s="86" t="str">
        <x:v>2513</x:v>
      </x:c>
      <x:c r="D2430" s="86" t="str">
        <x:v>kvbbshv-19h1-5-1xt</x:v>
      </x:c>
      <x:c r="E2430" s="86" t="str">
        <x:v>КВБбШв 19х1.5</x:v>
      </x:c>
      <x:c r="F2430" s="86" t="str">
        <x:v>КВБбШв 19х1.5</x:v>
      </x:c>
      <x:c r="G2430" s="86" t="str"/>
      <x:c r="H2430" s="86" t="str">
        <x:v>КВБбШв</x:v>
      </x:c>
      <x:c r="I2430" s="86" t="str">
        <x:v>Основные жилы: 19
Сечение: 1,5 мм2</x:v>
      </x:c>
      <x:c r="J2430" s="86" t="str"/>
      <x:c r="K2430" s="92" t="str"/>
      <x:c r="L2430" s="86" t="str"/>
      <x:c r="M2430" s="86" t="str">
        <x:v>Зелёный</x:v>
      </x:c>
      <x:c r="N2430" s="86" t="str">
        <x:v>Прямой разбор без диагностики либо сохранённая марка без неоднозначного кабельного сечения.</x:v>
      </x:c>
      <x:c r="O2430" s="86" t="str">
        <x:v>Кабель КВБбШв</x:v>
      </x:c>
    </x:row>
    <x:row r="2431">
      <x:c r="A2431" s="88" t="n">
        <x:v>2426</x:v>
      </x:c>
      <x:c r="B2431" s="86" t="str">
        <x:v>F1294</x:v>
      </x:c>
      <x:c r="C2431" s="86" t="str">
        <x:v>2514</x:v>
      </x:c>
      <x:c r="D2431" s="86" t="str">
        <x:v>kvbbshv-19h1-5-ng-1xu</x:v>
      </x:c>
      <x:c r="E2431" s="86" t="str">
        <x:v>КВБбШв 19х1.5 нг</x:v>
      </x:c>
      <x:c r="F2431" s="86" t="str">
        <x:v>КВБбШв 19х1.5 нг</x:v>
      </x:c>
      <x:c r="G2431" s="86" t="str"/>
      <x:c r="H2431" s="86" t="str">
        <x:v>КВБбШв</x:v>
      </x:c>
      <x:c r="I2431" s="86" t="str">
        <x:v>Основные жилы: 19
Сечение: 1,5 мм2</x:v>
      </x:c>
      <x:c r="J2431" s="86" t="str">
        <x:v>нг</x:v>
      </x:c>
      <x:c r="K2431" s="92" t="str"/>
      <x:c r="L2431" s="86" t="str"/>
      <x:c r="M2431" s="86" t="str">
        <x:v>Зелёный</x:v>
      </x:c>
      <x:c r="N2431" s="86" t="str">
        <x:v>Прямой разбор без диагностики либо сохранённая марка без неоднозначного кабельного сечения.</x:v>
      </x:c>
      <x:c r="O2431" s="86" t="str">
        <x:v>Кабель КВБбШв</x:v>
      </x:c>
    </x:row>
    <x:row r="2432">
      <x:c r="A2432" s="88" t="n">
        <x:v>2427</x:v>
      </x:c>
      <x:c r="B2432" s="86" t="str">
        <x:v>F1295</x:v>
      </x:c>
      <x:c r="C2432" s="86" t="str">
        <x:v>2515</x:v>
      </x:c>
      <x:c r="D2432" s="86" t="str">
        <x:v>kvbbshv-19h1-5-ng-a-ls-1xv</x:v>
      </x:c>
      <x:c r="E2432" s="86" t="str">
        <x:v>КВБбШв 19х1.5 нг(А)LS</x:v>
      </x:c>
      <x:c r="F2432" s="86" t="str">
        <x:v>КВБбШв 19х1.5 нг(А)-LS</x:v>
      </x:c>
      <x:c r="G2432" s="86" t="str"/>
      <x:c r="H2432" s="86" t="str">
        <x:v>КВБбШв</x:v>
      </x:c>
      <x:c r="I2432" s="86" t="str">
        <x:v>Основные жилы: 19
Сечение: 1,5 мм2</x:v>
      </x:c>
      <x:c r="J2432" s="86" t="str">
        <x:v>нг(А)-LS</x:v>
      </x:c>
      <x:c r="K2432" s="92" t="str"/>
      <x:c r="L2432" s="86" t="str"/>
      <x:c r="M2432" s="86" t="str">
        <x:v>Зелёный</x:v>
      </x:c>
      <x:c r="N2432" s="86" t="str">
        <x:v>Прямой разбор без диагностики либо сохранённая марка без неоднозначного кабельного сечения.</x:v>
      </x:c>
      <x:c r="O2432" s="86" t="str">
        <x:v>Кабель КВБбШв</x:v>
      </x:c>
    </x:row>
    <x:row r="2433">
      <x:c r="A2433" s="88" t="n">
        <x:v>2428</x:v>
      </x:c>
      <x:c r="B2433" s="86" t="str">
        <x:v>F1296</x:v>
      </x:c>
      <x:c r="C2433" s="86" t="str">
        <x:v>7422</x:v>
      </x:c>
      <x:c r="D2433" s="86" t="str">
        <x:v>kvbbshv-19h1-5-ng-a-ls-hl-5q6</x:v>
      </x:c>
      <x:c r="E2433" s="86" t="str">
        <x:v>КВБбШв 19х1.5 нг(А)LS хл</x:v>
      </x:c>
      <x:c r="F2433" s="86" t="str">
        <x:v>КВБбШв 19х1.5 нг(А)-LS-ХЛ</x:v>
      </x:c>
      <x:c r="G2433" s="86" t="str"/>
      <x:c r="H2433" s="86" t="str">
        <x:v>КВБбШв</x:v>
      </x:c>
      <x:c r="I2433" s="86" t="str">
        <x:v>Основные жилы: 19
Сечение: 1,5 мм2</x:v>
      </x:c>
      <x:c r="J2433" s="86" t="str">
        <x:v>нг(А)-LS-ХЛ</x:v>
      </x:c>
      <x:c r="K2433" s="92" t="str"/>
      <x:c r="L2433" s="86" t="str"/>
      <x:c r="M2433" s="86" t="str">
        <x:v>Зелёный</x:v>
      </x:c>
      <x:c r="N2433" s="86" t="str">
        <x:v>Прямой разбор без диагностики либо сохранённая марка без неоднозначного кабельного сечения.</x:v>
      </x:c>
      <x:c r="O2433" s="86" t="str">
        <x:v>Кабель КВБбШв</x:v>
      </x:c>
    </x:row>
    <x:row r="2434">
      <x:c r="A2434" s="88" t="n">
        <x:v>2429</x:v>
      </x:c>
      <x:c r="B2434" s="86" t="str">
        <x:v>F1297</x:v>
      </x:c>
      <x:c r="C2434" s="86" t="str">
        <x:v>2517</x:v>
      </x:c>
      <x:c r="D2434" s="86" t="str">
        <x:v>kvbbshv-19h1-5-ng-a-hl-1xx</x:v>
      </x:c>
      <x:c r="E2434" s="86" t="str">
        <x:v>КВБбШв 19х1.5 нг(А)хл</x:v>
      </x:c>
      <x:c r="F2434" s="86" t="str">
        <x:v>КВБбШв 19х1.5 нг(А)-ХЛ</x:v>
      </x:c>
      <x:c r="G2434" s="86" t="str"/>
      <x:c r="H2434" s="86" t="str">
        <x:v>КВБбШв</x:v>
      </x:c>
      <x:c r="I2434" s="86" t="str">
        <x:v>Основные жилы: 19
Сечение: 1,5 мм2</x:v>
      </x:c>
      <x:c r="J2434" s="86" t="str">
        <x:v>нг(А)-ХЛ</x:v>
      </x:c>
      <x:c r="K2434" s="92" t="str"/>
      <x:c r="L2434" s="86" t="str"/>
      <x:c r="M2434" s="86" t="str">
        <x:v>Зелёный</x:v>
      </x:c>
      <x:c r="N2434" s="86" t="str">
        <x:v>Прямой разбор без диагностики либо сохранённая марка без неоднозначного кабельного сечения.</x:v>
      </x:c>
      <x:c r="O2434" s="86" t="str">
        <x:v>Кабель КВБбШв</x:v>
      </x:c>
    </x:row>
    <x:row r="2435">
      <x:c r="A2435" s="88" t="n">
        <x:v>2430</x:v>
      </x:c>
      <x:c r="B2435" s="86" t="str">
        <x:v>F1298</x:v>
      </x:c>
      <x:c r="C2435" s="86" t="str">
        <x:v>2518</x:v>
      </x:c>
      <x:c r="D2435" s="86" t="str">
        <x:v>kvbbshv-19h2-5-1xy</x:v>
      </x:c>
      <x:c r="E2435" s="86" t="str">
        <x:v>КВБбШв 19х2.5</x:v>
      </x:c>
      <x:c r="F2435" s="86" t="str">
        <x:v>КВБбШв 19х2.5</x:v>
      </x:c>
      <x:c r="G2435" s="86" t="str"/>
      <x:c r="H2435" s="86" t="str">
        <x:v>КВБбШв</x:v>
      </x:c>
      <x:c r="I2435" s="86" t="str">
        <x:v>Основные жилы: 19
Сечение: 2,5 мм2</x:v>
      </x:c>
      <x:c r="J2435" s="86" t="str"/>
      <x:c r="K2435" s="92" t="str"/>
      <x:c r="L2435" s="86" t="str"/>
      <x:c r="M2435" s="86" t="str">
        <x:v>Зелёный</x:v>
      </x:c>
      <x:c r="N2435" s="86" t="str">
        <x:v>Прямой разбор без диагностики либо сохранённая марка без неоднозначного кабельного сечения.</x:v>
      </x:c>
      <x:c r="O2435" s="86" t="str">
        <x:v>Кабель КВБбШв</x:v>
      </x:c>
    </x:row>
    <x:row r="2436">
      <x:c r="A2436" s="88" t="n">
        <x:v>2431</x:v>
      </x:c>
      <x:c r="B2436" s="86" t="str">
        <x:v>F1299</x:v>
      </x:c>
      <x:c r="C2436" s="86" t="str">
        <x:v>2519</x:v>
      </x:c>
      <x:c r="D2436" s="86" t="str">
        <x:v>kvbbshv-19h2-5-ng-a-1xz</x:v>
      </x:c>
      <x:c r="E2436" s="86" t="str">
        <x:v>КВБбШв 19х2.5 нг(А)</x:v>
      </x:c>
      <x:c r="F2436" s="86" t="str">
        <x:v>КВБбШв 19х2.5 нг(А)</x:v>
      </x:c>
      <x:c r="G2436" s="86" t="str"/>
      <x:c r="H2436" s="86" t="str">
        <x:v>КВБбШв</x:v>
      </x:c>
      <x:c r="I2436" s="86" t="str">
        <x:v>Основные жилы: 19
Сечение: 2,5 мм2</x:v>
      </x:c>
      <x:c r="J2436" s="86" t="str">
        <x:v>нг(А)</x:v>
      </x:c>
      <x:c r="K2436" s="92" t="str"/>
      <x:c r="L2436" s="86" t="str"/>
      <x:c r="M2436" s="86" t="str">
        <x:v>Зелёный</x:v>
      </x:c>
      <x:c r="N2436" s="86" t="str">
        <x:v>Прямой разбор без диагностики либо сохранённая марка без неоднозначного кабельного сечения.</x:v>
      </x:c>
      <x:c r="O2436" s="86" t="str">
        <x:v>Кабель КВБбШв</x:v>
      </x:c>
    </x:row>
    <x:row r="2437">
      <x:c r="A2437" s="88" t="n">
        <x:v>2432</x:v>
      </x:c>
      <x:c r="B2437" s="86" t="str">
        <x:v>F1300</x:v>
      </x:c>
      <x:c r="C2437" s="86" t="str">
        <x:v>2520</x:v>
      </x:c>
      <x:c r="D2437" s="86" t="str">
        <x:v>kvbbshv-19h2-5-ng-a-ls-1y0</x:v>
      </x:c>
      <x:c r="E2437" s="86" t="str">
        <x:v>КВБбШв 19х2.5 нг(А)LS</x:v>
      </x:c>
      <x:c r="F2437" s="86" t="str">
        <x:v>КВБбШв 19х2.5 нг(А)-LS</x:v>
      </x:c>
      <x:c r="G2437" s="86" t="str"/>
      <x:c r="H2437" s="86" t="str">
        <x:v>КВБбШв</x:v>
      </x:c>
      <x:c r="I2437" s="86" t="str">
        <x:v>Основные жилы: 19
Сечение: 2,5 мм2</x:v>
      </x:c>
      <x:c r="J2437" s="86" t="str">
        <x:v>нг(А)-LS</x:v>
      </x:c>
      <x:c r="K2437" s="92" t="str"/>
      <x:c r="L2437" s="86" t="str"/>
      <x:c r="M2437" s="86" t="str">
        <x:v>Зелёный</x:v>
      </x:c>
      <x:c r="N2437" s="86" t="str">
        <x:v>Прямой разбор без диагностики либо сохранённая марка без неоднозначного кабельного сечения.</x:v>
      </x:c>
      <x:c r="O2437" s="86" t="str">
        <x:v>Кабель КВБбШв</x:v>
      </x:c>
    </x:row>
    <x:row r="2438">
      <x:c r="A2438" s="88" t="n">
        <x:v>2433</x:v>
      </x:c>
      <x:c r="B2438" s="86" t="str">
        <x:v>F1301</x:v>
      </x:c>
      <x:c r="C2438" s="86" t="str">
        <x:v>7423</x:v>
      </x:c>
      <x:c r="D2438" s="86" t="str">
        <x:v>kvbbshv-27h1-ng-a-frls-hl-5q7</x:v>
      </x:c>
      <x:c r="E2438" s="86" t="str">
        <x:v>КВБбШв 27х1 нг(А)FRLS хл</x:v>
      </x:c>
      <x:c r="F2438" s="86" t="str">
        <x:v>КВБбШв 27х1 нг(А)-FRLS-ХЛ</x:v>
      </x:c>
      <x:c r="G2438" s="86" t="str"/>
      <x:c r="H2438" s="86" t="str">
        <x:v>КВБбШв</x:v>
      </x:c>
      <x:c r="I2438" s="86" t="str">
        <x:v>Основные жилы: 27
Сечение: 1 мм2</x:v>
      </x:c>
      <x:c r="J2438" s="86" t="str">
        <x:v>нг(А)-FRLS-ХЛ</x:v>
      </x:c>
      <x:c r="K2438" s="92" t="str"/>
      <x:c r="L2438" s="86" t="str"/>
      <x:c r="M2438" s="86" t="str">
        <x:v>Зелёный</x:v>
      </x:c>
      <x:c r="N2438" s="86" t="str">
        <x:v>Прямой разбор без диагностики либо сохранённая марка без неоднозначного кабельного сечения.</x:v>
      </x:c>
      <x:c r="O2438" s="86" t="str">
        <x:v>Кабель КВБбШв</x:v>
      </x:c>
    </x:row>
    <x:row r="2439">
      <x:c r="A2439" s="88" t="n">
        <x:v>2434</x:v>
      </x:c>
      <x:c r="B2439" s="86" t="str">
        <x:v>F1302</x:v>
      </x:c>
      <x:c r="C2439" s="86" t="str">
        <x:v>2523</x:v>
      </x:c>
      <x:c r="D2439" s="86" t="str">
        <x:v>kvbbshv-27h1-ng-a-ls-1y3</x:v>
      </x:c>
      <x:c r="E2439" s="86" t="str">
        <x:v>КВБбШв 27х1 нг(А)LS</x:v>
      </x:c>
      <x:c r="F2439" s="86" t="str">
        <x:v>КВБбШв 27х1 нг(А)-LS</x:v>
      </x:c>
      <x:c r="G2439" s="86" t="str"/>
      <x:c r="H2439" s="86" t="str">
        <x:v>КВБбШв</x:v>
      </x:c>
      <x:c r="I2439" s="86" t="str">
        <x:v>Основные жилы: 27
Сечение: 1 мм2</x:v>
      </x:c>
      <x:c r="J2439" s="86" t="str">
        <x:v>нг(А)-LS</x:v>
      </x:c>
      <x:c r="K2439" s="92" t="str"/>
      <x:c r="L2439" s="86" t="str"/>
      <x:c r="M2439" s="86" t="str">
        <x:v>Зелёный</x:v>
      </x:c>
      <x:c r="N2439" s="86" t="str">
        <x:v>Прямой разбор без диагностики либо сохранённая марка без неоднозначного кабельного сечения.</x:v>
      </x:c>
      <x:c r="O2439" s="86" t="str">
        <x:v>Кабель КВБбШв</x:v>
      </x:c>
    </x:row>
    <x:row r="2440">
      <x:c r="A2440" s="88" t="n">
        <x:v>2435</x:v>
      </x:c>
      <x:c r="B2440" s="86" t="str">
        <x:v>F1303</x:v>
      </x:c>
      <x:c r="C2440" s="86" t="str">
        <x:v>2524</x:v>
      </x:c>
      <x:c r="D2440" s="86" t="str">
        <x:v>kvbbshv-27h1-5-1y4</x:v>
      </x:c>
      <x:c r="E2440" s="86" t="str">
        <x:v>КВБбШв 27х1.5</x:v>
      </x:c>
      <x:c r="F2440" s="86" t="str">
        <x:v>КВБбШв 27х1.5</x:v>
      </x:c>
      <x:c r="G2440" s="86" t="str"/>
      <x:c r="H2440" s="86" t="str">
        <x:v>КВБбШв</x:v>
      </x:c>
      <x:c r="I2440" s="86" t="str">
        <x:v>Основные жилы: 27
Сечение: 1,5 мм2</x:v>
      </x:c>
      <x:c r="J2440" s="86" t="str"/>
      <x:c r="K2440" s="92" t="str"/>
      <x:c r="L2440" s="86" t="str"/>
      <x:c r="M2440" s="86" t="str">
        <x:v>Зелёный</x:v>
      </x:c>
      <x:c r="N2440" s="86" t="str">
        <x:v>Прямой разбор без диагностики либо сохранённая марка без неоднозначного кабельного сечения.</x:v>
      </x:c>
      <x:c r="O2440" s="86" t="str">
        <x:v>Кабель КВБбШв</x:v>
      </x:c>
    </x:row>
    <x:row r="2441">
      <x:c r="A2441" s="88" t="n">
        <x:v>2436</x:v>
      </x:c>
      <x:c r="B2441" s="86" t="str">
        <x:v>F1304</x:v>
      </x:c>
      <x:c r="C2441" s="86" t="str">
        <x:v>7424</x:v>
      </x:c>
      <x:c r="D2441" s="86" t="str">
        <x:v>kvbbshv-27h1-5-ng-ls-5q8</x:v>
      </x:c>
      <x:c r="E2441" s="86" t="str">
        <x:v>КВБбШв 27х1.5 нг LS</x:v>
      </x:c>
      <x:c r="F2441" s="86" t="str">
        <x:v>КВБбШв 27х1.5 нг-LS</x:v>
      </x:c>
      <x:c r="G2441" s="86" t="str"/>
      <x:c r="H2441" s="86" t="str">
        <x:v>КВБбШв</x:v>
      </x:c>
      <x:c r="I2441" s="86" t="str">
        <x:v>Основные жилы: 27
Сечение: 1,5 мм2</x:v>
      </x:c>
      <x:c r="J2441" s="86" t="str">
        <x:v>нг-LS</x:v>
      </x:c>
      <x:c r="K2441" s="92" t="str"/>
      <x:c r="L2441" s="86" t="str"/>
      <x:c r="M2441" s="86" t="str">
        <x:v>Зелёный</x:v>
      </x:c>
      <x:c r="N2441" s="86" t="str">
        <x:v>Прямой разбор без диагностики либо сохранённая марка без неоднозначного кабельного сечения.</x:v>
      </x:c>
      <x:c r="O2441" s="86" t="str">
        <x:v>Кабель КВБбШв</x:v>
      </x:c>
    </x:row>
    <x:row r="2442">
      <x:c r="A2442" s="88" t="n">
        <x:v>2437</x:v>
      </x:c>
      <x:c r="B2442" s="86" t="str">
        <x:v>F1305</x:v>
      </x:c>
      <x:c r="C2442" s="86" t="str">
        <x:v>2526</x:v>
      </x:c>
      <x:c r="D2442" s="86" t="str">
        <x:v>kvbbshv-27h1-5-ng-a-ls-1y6</x:v>
      </x:c>
      <x:c r="E2442" s="86" t="str">
        <x:v>КВБбШв 27х1.5 нг(А)LS</x:v>
      </x:c>
      <x:c r="F2442" s="86" t="str">
        <x:v>КВБбШв 27х1.5 нг(А)-LS</x:v>
      </x:c>
      <x:c r="G2442" s="86" t="str"/>
      <x:c r="H2442" s="86" t="str">
        <x:v>КВБбШв</x:v>
      </x:c>
      <x:c r="I2442" s="86" t="str">
        <x:v>Основные жилы: 27
Сечение: 1,5 мм2</x:v>
      </x:c>
      <x:c r="J2442" s="86" t="str">
        <x:v>нг(А)-LS</x:v>
      </x:c>
      <x:c r="K2442" s="92" t="str"/>
      <x:c r="L2442" s="86" t="str"/>
      <x:c r="M2442" s="86" t="str">
        <x:v>Зелёный</x:v>
      </x:c>
      <x:c r="N2442" s="86" t="str">
        <x:v>Прямой разбор без диагностики либо сохранённая марка без неоднозначного кабельного сечения.</x:v>
      </x:c>
      <x:c r="O2442" s="86" t="str">
        <x:v>Кабель КВБбШв</x:v>
      </x:c>
    </x:row>
    <x:row r="2443">
      <x:c r="A2443" s="88" t="n">
        <x:v>2438</x:v>
      </x:c>
      <x:c r="B2443" s="86" t="str">
        <x:v>F1306</x:v>
      </x:c>
      <x:c r="C2443" s="86" t="str">
        <x:v>2527</x:v>
      </x:c>
      <x:c r="D2443" s="86" t="str">
        <x:v>kvbbshv-27h1-5-ng-a-hl-1y7</x:v>
      </x:c>
      <x:c r="E2443" s="86" t="str">
        <x:v>КВБбШв 27х1.5 нг(А)хл</x:v>
      </x:c>
      <x:c r="F2443" s="86" t="str">
        <x:v>КВБбШв 27х1.5 нг(А)-ХЛ</x:v>
      </x:c>
      <x:c r="G2443" s="86" t="str"/>
      <x:c r="H2443" s="86" t="str">
        <x:v>КВБбШв</x:v>
      </x:c>
      <x:c r="I2443" s="86" t="str">
        <x:v>Основные жилы: 27
Сечение: 1,5 мм2</x:v>
      </x:c>
      <x:c r="J2443" s="86" t="str">
        <x:v>нг(А)-ХЛ</x:v>
      </x:c>
      <x:c r="K2443" s="92" t="str"/>
      <x:c r="L2443" s="86" t="str"/>
      <x:c r="M2443" s="86" t="str">
        <x:v>Зелёный</x:v>
      </x:c>
      <x:c r="N2443" s="86" t="str">
        <x:v>Прямой разбор без диагностики либо сохранённая марка без неоднозначного кабельного сечения.</x:v>
      </x:c>
      <x:c r="O2443" s="86" t="str">
        <x:v>Кабель КВБбШв</x:v>
      </x:c>
    </x:row>
    <x:row r="2444">
      <x:c r="A2444" s="88" t="n">
        <x:v>2439</x:v>
      </x:c>
      <x:c r="B2444" s="86" t="str">
        <x:v>F1307</x:v>
      </x:c>
      <x:c r="C2444" s="86" t="str">
        <x:v>2528</x:v>
      </x:c>
      <x:c r="D2444" s="86" t="str">
        <x:v>kvbbshv-27h2-5-1y8</x:v>
      </x:c>
      <x:c r="E2444" s="86" t="str">
        <x:v>КВБбШв 27х2.5</x:v>
      </x:c>
      <x:c r="F2444" s="86" t="str">
        <x:v>КВБбШв 27х2.5</x:v>
      </x:c>
      <x:c r="G2444" s="86" t="str"/>
      <x:c r="H2444" s="86" t="str">
        <x:v>КВБбШв</x:v>
      </x:c>
      <x:c r="I2444" s="86" t="str">
        <x:v>Основные жилы: 27
Сечение: 2,5 мм2</x:v>
      </x:c>
      <x:c r="J2444" s="86" t="str"/>
      <x:c r="K2444" s="92" t="str"/>
      <x:c r="L2444" s="86" t="str"/>
      <x:c r="M2444" s="86" t="str">
        <x:v>Зелёный</x:v>
      </x:c>
      <x:c r="N2444" s="86" t="str">
        <x:v>Прямой разбор без диагностики либо сохранённая марка без неоднозначного кабельного сечения.</x:v>
      </x:c>
      <x:c r="O2444" s="86" t="str">
        <x:v>Кабель КВБбШв</x:v>
      </x:c>
    </x:row>
    <x:row r="2445">
      <x:c r="A2445" s="88" t="n">
        <x:v>2440</x:v>
      </x:c>
      <x:c r="B2445" s="86" t="str">
        <x:v>F1308</x:v>
      </x:c>
      <x:c r="C2445" s="86" t="str">
        <x:v>2529</x:v>
      </x:c>
      <x:c r="D2445" s="86" t="str">
        <x:v>kvbbshv-37h0-75-ng-a-1y9</x:v>
      </x:c>
      <x:c r="E2445" s="86" t="str">
        <x:v>КВБбШв 37х0.75 нг(А)</x:v>
      </x:c>
      <x:c r="F2445" s="86" t="str">
        <x:v>КВБбШв 37х0.75 нг(А)</x:v>
      </x:c>
      <x:c r="G2445" s="86" t="str"/>
      <x:c r="H2445" s="86" t="str">
        <x:v>КВБбШв</x:v>
      </x:c>
      <x:c r="I2445" s="86" t="str">
        <x:v>Основные жилы: 37
Сечение: 0,75 мм2</x:v>
      </x:c>
      <x:c r="J2445" s="86" t="str">
        <x:v>нг(А)</x:v>
      </x:c>
      <x:c r="K2445" s="92" t="str"/>
      <x:c r="L2445" s="86" t="str"/>
      <x:c r="M2445" s="86" t="str">
        <x:v>Зелёный</x:v>
      </x:c>
      <x:c r="N2445" s="86" t="str">
        <x:v>Прямой разбор без диагностики либо сохранённая марка без неоднозначного кабельного сечения.</x:v>
      </x:c>
      <x:c r="O2445" s="86" t="str">
        <x:v>Кабель КВБбШв</x:v>
      </x:c>
    </x:row>
    <x:row r="2446">
      <x:c r="A2446" s="88" t="n">
        <x:v>2441</x:v>
      </x:c>
      <x:c r="B2446" s="86" t="str">
        <x:v>F1309</x:v>
      </x:c>
      <x:c r="C2446" s="86" t="str">
        <x:v>2530</x:v>
      </x:c>
      <x:c r="D2446" s="86" t="str">
        <x:v>kvbv-4h1-ng-a-ls-1ya</x:v>
      </x:c>
      <x:c r="E2446" s="86" t="str">
        <x:v>КВБВ  4х1 нг(А)LS</x:v>
      </x:c>
      <x:c r="F2446" s="86" t="str">
        <x:v>КВБВ 4х1 нг(А)-LS</x:v>
      </x:c>
      <x:c r="G2446" s="86" t="str"/>
      <x:c r="H2446" s="86" t="str">
        <x:v>КВБВ</x:v>
      </x:c>
      <x:c r="I2446" s="86" t="str">
        <x:v>Основные жилы: 4
Сечение: 1 мм2</x:v>
      </x:c>
      <x:c r="J2446" s="86" t="str">
        <x:v>нг(А)-LS</x:v>
      </x:c>
      <x:c r="K2446" s="92" t="str"/>
      <x:c r="L2446" s="86" t="str"/>
      <x:c r="M2446" s="86" t="str">
        <x:v>Зелёный</x:v>
      </x:c>
      <x:c r="N2446" s="86" t="str">
        <x:v>Прямой разбор без диагностики либо сохранённая марка без неоднозначного кабельного сечения.</x:v>
      </x:c>
      <x:c r="O2446" s="86" t="str">
        <x:v>Кабель КВБВ</x:v>
      </x:c>
    </x:row>
    <x:row r="2447">
      <x:c r="A2447" s="88" t="n">
        <x:v>2442</x:v>
      </x:c>
      <x:c r="B2447" s="86" t="str">
        <x:v>A1243</x:v>
      </x:c>
      <x:c r="C2447" s="86" t="str">
        <x:v>2460</x:v>
      </x:c>
      <x:c r="D2447" s="86" t="str">
        <x:v>eks-shvppe-e-2h2h0-6-1wc</x:v>
      </x:c>
      <x:c r="E2447" s="86" t="str">
        <x:v>ЭКС-ШВППЭ/Э  2х2х0.6</x:v>
      </x:c>
      <x:c r="F2447" s="86" t="str">
        <x:v>ЭКС-ШВППЭ/Э 2х2х0.6</x:v>
      </x:c>
      <x:c r="G2447" s="86" t="str"/>
      <x:c r="H2447" s="86" t="str">
        <x:v>ЭКС-ШВППЭ/</x:v>
      </x:c>
      <x:c r="I2447" s="86" t="str">
        <x:v>Конфигурация: 2х2х0.6
Основные жилы: 2
Жил в группе: 2
Сечение: 0,6 мм2</x:v>
      </x:c>
      <x:c r="J2447" s="86" t="str">
        <x:v>Э</x:v>
      </x:c>
      <x:c r="K2447" s="92" t="str"/>
      <x:c r="L2447" s="86" t="str"/>
      <x:c r="M2447" s="86" t="str">
        <x:v>Жёлтый</x:v>
      </x:c>
      <x:c r="N2447" s="86" t="str">
        <x:v>Сложная конфигурация сохранена целиком; рекомендуется выборочная техническая проверка.</x:v>
      </x:c>
      <x:c r="O2447" s="86" t="str">
        <x:v>Кабель ЭКС-ШВППЭ/</x:v>
      </x:c>
    </x:row>
    <x:row r="2448">
      <x:c r="A2448" s="88" t="n">
        <x:v>2443</x:v>
      </x:c>
      <x:c r="B2448" s="86" t="str">
        <x:v>A1244</x:v>
      </x:c>
      <x:c r="C2448" s="86" t="str">
        <x:v>2461</x:v>
      </x:c>
      <x:c r="D2448" s="86" t="str">
        <x:v>eks-shvppe-e-5-2h2h0-6-1wd</x:v>
      </x:c>
      <x:c r="E2448" s="86" t="str">
        <x:v>ЭКС-ШВППЭ/Э-5  2х2х0.6</x:v>
      </x:c>
      <x:c r="F2448" s="86" t="str">
        <x:v>ЭКС-ШВППЭ/Э-5 2х2х0.6</x:v>
      </x:c>
      <x:c r="G2448" s="86" t="str"/>
      <x:c r="H2448" s="86" t="str">
        <x:v>ЭКС-ШВППЭ/Э-5</x:v>
      </x:c>
      <x:c r="I2448" s="86" t="str">
        <x:v>Конфигурация: 2х2х0.6
Основные жилы: 2
Жил в группе: 2
Сечение: 0,6 мм2</x:v>
      </x:c>
      <x:c r="J2448" s="86" t="str"/>
      <x:c r="K2448" s="92" t="str"/>
      <x:c r="L2448" s="86" t="str"/>
      <x:c r="M2448" s="86" t="str">
        <x:v>Жёлтый</x:v>
      </x:c>
      <x:c r="N2448" s="86" t="str">
        <x:v>Сложная конфигурация сохранена целиком; рекомендуется выборочная техническая проверка.</x:v>
      </x:c>
      <x:c r="O2448" s="86" t="str">
        <x:v>Кабель ЭКС-ШВППЭ/Э-5</x:v>
      </x:c>
    </x:row>
    <x:row r="2449">
      <x:c r="A2449" s="88" t="n">
        <x:v>2444</x:v>
      </x:c>
      <x:c r="B2449" s="86" t="str">
        <x:v>A1246</x:v>
      </x:c>
      <x:c r="C2449" s="86" t="str">
        <x:v>2462</x:v>
      </x:c>
      <x:c r="D2449" s="86" t="str">
        <x:v>zc-kvvp2-22-4h4-0-6-1kv-1we</x:v>
      </x:c>
      <x:c r="E2449" s="86" t="str">
        <x:v>ZC-KVVP2-22 4x4 0.6/1kV</x:v>
      </x:c>
      <x:c r="F2449" s="86" t="str">
        <x:v>ZC-KVVP2-22 4х4 0.6/1kV</x:v>
      </x:c>
      <x:c r="G2449" s="86" t="str"/>
      <x:c r="H2449" s="86" t="str">
        <x:v>ZC-KVVP2-22</x:v>
      </x:c>
      <x:c r="I2449" s="86" t="str">
        <x:v>Основные жилы: 4
Сечение: 4 мм2</x:v>
      </x:c>
      <x:c r="J2449" s="86" t="str">
        <x:v>0.6/1 кВ</x:v>
      </x:c>
      <x:c r="K2449" s="92" t="n">
        <x:v>1</x:v>
      </x:c>
      <x:c r="L2449" s="86" t="str"/>
      <x:c r="M2449" s="86" t="str">
        <x:v>Зелёный</x:v>
      </x:c>
      <x:c r="N2449" s="86" t="str">
        <x:v>Прямой разбор без диагностики либо сохранённая марка без неоднозначного кабельного сечения.</x:v>
      </x:c>
      <x:c r="O2449" s="86" t="str">
        <x:v>Кабель ZC-KVVP2-22</x:v>
      </x:c>
    </x:row>
    <x:row r="2450">
      <x:c r="A2450" s="88" t="n">
        <x:v>2445</x:v>
      </x:c>
      <x:c r="B2450" s="86" t="str">
        <x:v>A1247</x:v>
      </x:c>
      <x:c r="C2450" s="86" t="str">
        <x:v>2463</x:v>
      </x:c>
      <x:c r="D2450" s="86" t="str">
        <x:v>kvbbsh-4h1-ng-1wf</x:v>
      </x:c>
      <x:c r="E2450" s="86" t="str">
        <x:v>КВБбШ 4х1 нг</x:v>
      </x:c>
      <x:c r="F2450" s="86" t="str">
        <x:v>КВБбШ 4х1 нг</x:v>
      </x:c>
      <x:c r="G2450" s="86" t="str"/>
      <x:c r="H2450" s="86" t="str">
        <x:v>КВБбШ</x:v>
      </x:c>
      <x:c r="I2450" s="86" t="str">
        <x:v>Основные жилы: 4
Сечение: 1 мм2</x:v>
      </x:c>
      <x:c r="J2450" s="86" t="str">
        <x:v>нг</x:v>
      </x:c>
      <x:c r="K2450" s="92" t="str"/>
      <x:c r="L2450" s="86" t="str"/>
      <x:c r="M2450" s="86" t="str">
        <x:v>Зелёный</x:v>
      </x:c>
      <x:c r="N2450" s="86" t="str">
        <x:v>Прямой разбор без диагностики либо сохранённая марка без неоднозначного кабельного сечения.</x:v>
      </x:c>
      <x:c r="O2450" s="86" t="str">
        <x:v>Кабель КВБбШ, КВБбШнг, КВБбШнгLS</x:v>
      </x:c>
    </x:row>
    <x:row r="2451">
      <x:c r="A2451" s="88" t="n">
        <x:v>2446</x:v>
      </x:c>
      <x:c r="B2451" s="86" t="str">
        <x:v>A1248</x:v>
      </x:c>
      <x:c r="C2451" s="86" t="str">
        <x:v>2464</x:v>
      </x:c>
      <x:c r="D2451" s="86" t="str">
        <x:v>kvbbsh-4h1-ng-a-ls-1wg</x:v>
      </x:c>
      <x:c r="E2451" s="86" t="str">
        <x:v>КВБбШ 4х1 нг(А)LS</x:v>
      </x:c>
      <x:c r="F2451" s="86" t="str">
        <x:v>КВБбШ 4х1 нг(А)-LS</x:v>
      </x:c>
      <x:c r="G2451" s="86" t="str"/>
      <x:c r="H2451" s="86" t="str">
        <x:v>КВБбШ</x:v>
      </x:c>
      <x:c r="I2451" s="86" t="str">
        <x:v>Основные жилы: 4
Сечение: 1 мм2</x:v>
      </x:c>
      <x:c r="J2451" s="86" t="str">
        <x:v>нг(А)-LS</x:v>
      </x:c>
      <x:c r="K2451" s="92" t="str"/>
      <x:c r="L2451" s="86" t="str"/>
      <x:c r="M2451" s="86" t="str">
        <x:v>Зелёный</x:v>
      </x:c>
      <x:c r="N2451" s="86" t="str">
        <x:v>Прямой разбор без диагностики либо сохранённая марка без неоднозначного кабельного сечения.</x:v>
      </x:c>
      <x:c r="O2451" s="86" t="str">
        <x:v>Кабель КВБбШ, КВБбШнг, КВБбШнгLS</x:v>
      </x:c>
    </x:row>
    <x:row r="2452">
      <x:c r="A2452" s="88" t="n">
        <x:v>2447</x:v>
      </x:c>
      <x:c r="B2452" s="86" t="str">
        <x:v>A1249</x:v>
      </x:c>
      <x:c r="C2452" s="86" t="str">
        <x:v>2465</x:v>
      </x:c>
      <x:c r="D2452" s="86" t="str">
        <x:v>kvbbsh-4h1-5-ng-a-1wh</x:v>
      </x:c>
      <x:c r="E2452" s="86" t="str">
        <x:v>КВБбШ 4х1.5 нг(А)</x:v>
      </x:c>
      <x:c r="F2452" s="86" t="str">
        <x:v>КВБбШ 4х1.5 нг(А)</x:v>
      </x:c>
      <x:c r="G2452" s="86" t="str"/>
      <x:c r="H2452" s="86" t="str">
        <x:v>КВБбШ</x:v>
      </x:c>
      <x:c r="I2452" s="86" t="str">
        <x:v>Основные жилы: 4
Сечение: 1,5 мм2</x:v>
      </x:c>
      <x:c r="J2452" s="86" t="str">
        <x:v>нг(А)</x:v>
      </x:c>
      <x:c r="K2452" s="92" t="str"/>
      <x:c r="L2452" s="86" t="str"/>
      <x:c r="M2452" s="86" t="str">
        <x:v>Зелёный</x:v>
      </x:c>
      <x:c r="N2452" s="86" t="str">
        <x:v>Прямой разбор без диагностики либо сохранённая марка без неоднозначного кабельного сечения.</x:v>
      </x:c>
      <x:c r="O2452" s="86" t="str">
        <x:v>Кабель КВБбШ, КВБбШнг, КВБбШнгLS</x:v>
      </x:c>
    </x:row>
    <x:row r="2453">
      <x:c r="A2453" s="88" t="n">
        <x:v>2448</x:v>
      </x:c>
      <x:c r="B2453" s="86" t="str">
        <x:v>A1250</x:v>
      </x:c>
      <x:c r="C2453" s="86" t="str">
        <x:v>2466</x:v>
      </x:c>
      <x:c r="D2453" s="86" t="str">
        <x:v>kvbbsh-4h2-5-ng-1wi</x:v>
      </x:c>
      <x:c r="E2453" s="86" t="str">
        <x:v>КВБбШ 4х2.5 нг</x:v>
      </x:c>
      <x:c r="F2453" s="86" t="str">
        <x:v>КВБбШ 4х2.5 нг</x:v>
      </x:c>
      <x:c r="G2453" s="86" t="str"/>
      <x:c r="H2453" s="86" t="str">
        <x:v>КВБбШ</x:v>
      </x:c>
      <x:c r="I2453" s="86" t="str">
        <x:v>Основные жилы: 4
Сечение: 2,5 мм2</x:v>
      </x:c>
      <x:c r="J2453" s="86" t="str">
        <x:v>нг</x:v>
      </x:c>
      <x:c r="K2453" s="92" t="str"/>
      <x:c r="L2453" s="86" t="str"/>
      <x:c r="M2453" s="86" t="str">
        <x:v>Зелёный</x:v>
      </x:c>
      <x:c r="N2453" s="86" t="str">
        <x:v>Прямой разбор без диагностики либо сохранённая марка без неоднозначного кабельного сечения.</x:v>
      </x:c>
      <x:c r="O2453" s="86" t="str">
        <x:v>Кабель КВБбШ, КВБбШнг, КВБбШнгLS</x:v>
      </x:c>
    </x:row>
    <x:row r="2454">
      <x:c r="A2454" s="88" t="n">
        <x:v>2449</x:v>
      </x:c>
      <x:c r="B2454" s="86" t="str">
        <x:v>A1251</x:v>
      </x:c>
      <x:c r="C2454" s="86" t="str">
        <x:v>2468</x:v>
      </x:c>
      <x:c r="D2454" s="86" t="str">
        <x:v>kvbbsh-4h2-5-ng-a-1wk</x:v>
      </x:c>
      <x:c r="E2454" s="86" t="str">
        <x:v>КВБбШ 4х2.5 нг(А)</x:v>
      </x:c>
      <x:c r="F2454" s="86" t="str">
        <x:v>КВБбШ 4х2.5 нг(А)</x:v>
      </x:c>
      <x:c r="G2454" s="86" t="str"/>
      <x:c r="H2454" s="86" t="str">
        <x:v>КВБбШ</x:v>
      </x:c>
      <x:c r="I2454" s="86" t="str">
        <x:v>Основные жилы: 4
Сечение: 2,5 мм2</x:v>
      </x:c>
      <x:c r="J2454" s="86" t="str">
        <x:v>нг(А)</x:v>
      </x:c>
      <x:c r="K2454" s="92" t="str"/>
      <x:c r="L2454" s="86" t="str"/>
      <x:c r="M2454" s="86" t="str">
        <x:v>Зелёный</x:v>
      </x:c>
      <x:c r="N2454" s="86" t="str">
        <x:v>Прямой разбор без диагностики либо сохранённая марка без неоднозначного кабельного сечения.</x:v>
      </x:c>
      <x:c r="O2454" s="86" t="str">
        <x:v>Кабель КВБбШ, КВБбШнг, КВБбШнгLS</x:v>
      </x:c>
    </x:row>
    <x:row r="2455">
      <x:c r="A2455" s="88" t="n">
        <x:v>2450</x:v>
      </x:c>
      <x:c r="B2455" s="86" t="str">
        <x:v>A1252</x:v>
      </x:c>
      <x:c r="C2455" s="86" t="str">
        <x:v>2469</x:v>
      </x:c>
      <x:c r="D2455" s="86" t="str">
        <x:v>kvbbsh-5h0-75-ng-a-1wl</x:v>
      </x:c>
      <x:c r="E2455" s="86" t="str">
        <x:v>КВБбШ 5х0.75 нг(А)</x:v>
      </x:c>
      <x:c r="F2455" s="86" t="str">
        <x:v>КВБбШ 5х0.75 нг(А)</x:v>
      </x:c>
      <x:c r="G2455" s="86" t="str"/>
      <x:c r="H2455" s="86" t="str">
        <x:v>КВБбШ</x:v>
      </x:c>
      <x:c r="I2455" s="86" t="str">
        <x:v>Основные жилы: 5
Сечение: 0,75 мм2</x:v>
      </x:c>
      <x:c r="J2455" s="86" t="str">
        <x:v>нг(А)</x:v>
      </x:c>
      <x:c r="K2455" s="92" t="str"/>
      <x:c r="L2455" s="86" t="str"/>
      <x:c r="M2455" s="86" t="str">
        <x:v>Зелёный</x:v>
      </x:c>
      <x:c r="N2455" s="86" t="str">
        <x:v>Прямой разбор без диагностики либо сохранённая марка без неоднозначного кабельного сечения.</x:v>
      </x:c>
      <x:c r="O2455" s="86" t="str">
        <x:v>Кабель КВБбШ, КВБбШнг, КВБбШнгLS</x:v>
      </x:c>
    </x:row>
    <x:row r="2456">
      <x:c r="A2456" s="88" t="n">
        <x:v>2451</x:v>
      </x:c>
      <x:c r="B2456" s="86" t="str">
        <x:v>A1253</x:v>
      </x:c>
      <x:c r="C2456" s="86" t="str">
        <x:v>2470</x:v>
      </x:c>
      <x:c r="D2456" s="86" t="str">
        <x:v>kvbbsh-5h1-5-ng-1wm</x:v>
      </x:c>
      <x:c r="E2456" s="86" t="str">
        <x:v>КВБбШ 5х1.5 нг</x:v>
      </x:c>
      <x:c r="F2456" s="86" t="str">
        <x:v>КВБбШ 5х1.5 нг</x:v>
      </x:c>
      <x:c r="G2456" s="86" t="str"/>
      <x:c r="H2456" s="86" t="str">
        <x:v>КВБбШ</x:v>
      </x:c>
      <x:c r="I2456" s="86" t="str">
        <x:v>Основные жилы: 5
Сечение: 1,5 мм2</x:v>
      </x:c>
      <x:c r="J2456" s="86" t="str">
        <x:v>нг</x:v>
      </x:c>
      <x:c r="K2456" s="92" t="str"/>
      <x:c r="L2456" s="86" t="str"/>
      <x:c r="M2456" s="86" t="str">
        <x:v>Зелёный</x:v>
      </x:c>
      <x:c r="N2456" s="86" t="str">
        <x:v>Прямой разбор без диагностики либо сохранённая марка без неоднозначного кабельного сечения.</x:v>
      </x:c>
      <x:c r="O2456" s="86" t="str">
        <x:v>Кабель КВБбШ, КВБбШнг, КВБбШнгLS</x:v>
      </x:c>
    </x:row>
    <x:row r="2457">
      <x:c r="A2457" s="88" t="n">
        <x:v>2452</x:v>
      </x:c>
      <x:c r="B2457" s="86" t="str">
        <x:v>A1254</x:v>
      </x:c>
      <x:c r="C2457" s="86" t="str">
        <x:v>2471</x:v>
      </x:c>
      <x:c r="D2457" s="86" t="str">
        <x:v>kvbbsh-5h2-5-ng-1wn</x:v>
      </x:c>
      <x:c r="E2457" s="86" t="str">
        <x:v>КВБбШ 5х2.5 нг</x:v>
      </x:c>
      <x:c r="F2457" s="86" t="str">
        <x:v>КВБбШ 5х2.5 нг</x:v>
      </x:c>
      <x:c r="G2457" s="86" t="str"/>
      <x:c r="H2457" s="86" t="str">
        <x:v>КВБбШ</x:v>
      </x:c>
      <x:c r="I2457" s="86" t="str">
        <x:v>Основные жилы: 5
Сечение: 2,5 мм2</x:v>
      </x:c>
      <x:c r="J2457" s="86" t="str">
        <x:v>нг</x:v>
      </x:c>
      <x:c r="K2457" s="92" t="str"/>
      <x:c r="L2457" s="86" t="str"/>
      <x:c r="M2457" s="86" t="str">
        <x:v>Зелёный</x:v>
      </x:c>
      <x:c r="N2457" s="86" t="str">
        <x:v>Прямой разбор без диагностики либо сохранённая марка без неоднозначного кабельного сечения.</x:v>
      </x:c>
      <x:c r="O2457" s="86" t="str">
        <x:v>Кабель КВБбШ, КВБбШнг, КВБбШнгLS</x:v>
      </x:c>
    </x:row>
    <x:row r="2458">
      <x:c r="A2458" s="88" t="n">
        <x:v>2453</x:v>
      </x:c>
      <x:c r="B2458" s="86" t="str">
        <x:v>A1255</x:v>
      </x:c>
      <x:c r="C2458" s="86" t="str">
        <x:v>7425</x:v>
      </x:c>
      <x:c r="D2458" s="86" t="str">
        <x:v>kvbbsh-5h2-5-ng-a-ls-5q9</x:v>
      </x:c>
      <x:c r="E2458" s="86" t="str">
        <x:v>КВБбШ 5х2.5 нг(А) LS</x:v>
      </x:c>
      <x:c r="F2458" s="86" t="str">
        <x:v>КВБбШ 5х2.5 нг(А)-LS</x:v>
      </x:c>
      <x:c r="G2458" s="86" t="str"/>
      <x:c r="H2458" s="86" t="str">
        <x:v>КВБбШ</x:v>
      </x:c>
      <x:c r="I2458" s="86" t="str">
        <x:v>Основные жилы: 5
Сечение: 2,5 мм2</x:v>
      </x:c>
      <x:c r="J2458" s="86" t="str">
        <x:v>нг(А)-LS</x:v>
      </x:c>
      <x:c r="K2458" s="92" t="str"/>
      <x:c r="L2458" s="86" t="str"/>
      <x:c r="M2458" s="86" t="str">
        <x:v>Зелёный</x:v>
      </x:c>
      <x:c r="N2458" s="86" t="str">
        <x:v>Прямой разбор без диагностики либо сохранённая марка без неоднозначного кабельного сечения.</x:v>
      </x:c>
      <x:c r="O2458" s="86" t="str">
        <x:v>Кабель КВБбШ, КВБбШнг, КВБбШнгLS</x:v>
      </x:c>
    </x:row>
    <x:row r="2459">
      <x:c r="A2459" s="88" t="n">
        <x:v>2454</x:v>
      </x:c>
      <x:c r="B2459" s="86" t="str">
        <x:v>A1256</x:v>
      </x:c>
      <x:c r="C2459" s="86" t="str">
        <x:v>2473</x:v>
      </x:c>
      <x:c r="D2459" s="86" t="str">
        <x:v>kvbbsh-5h6-ng-a-ls-1wp</x:v>
      </x:c>
      <x:c r="E2459" s="86" t="str">
        <x:v>КВБбШ 5х6 нг(А)LS</x:v>
      </x:c>
      <x:c r="F2459" s="86" t="str">
        <x:v>КВБбШ 5х6 нг(А)-LS</x:v>
      </x:c>
      <x:c r="G2459" s="86" t="str"/>
      <x:c r="H2459" s="86" t="str">
        <x:v>КВБбШ</x:v>
      </x:c>
      <x:c r="I2459" s="86" t="str">
        <x:v>Основные жилы: 5
Сечение: 6 мм2</x:v>
      </x:c>
      <x:c r="J2459" s="86" t="str">
        <x:v>нг(А)-LS</x:v>
      </x:c>
      <x:c r="K2459" s="92" t="str"/>
      <x:c r="L2459" s="86" t="str"/>
      <x:c r="M2459" s="86" t="str">
        <x:v>Зелёный</x:v>
      </x:c>
      <x:c r="N2459" s="86" t="str">
        <x:v>Прямой разбор без диагностики либо сохранённая марка без неоднозначного кабельного сечения.</x:v>
      </x:c>
      <x:c r="O2459" s="86" t="str">
        <x:v>Кабель КВБбШ, КВБбШнг, КВБбШнгLS</x:v>
      </x:c>
    </x:row>
    <x:row r="2460">
      <x:c r="A2460" s="88" t="n">
        <x:v>2455</x:v>
      </x:c>
      <x:c r="B2460" s="86" t="str">
        <x:v>A1257</x:v>
      </x:c>
      <x:c r="C2460" s="86" t="str">
        <x:v>2474</x:v>
      </x:c>
      <x:c r="D2460" s="86" t="str">
        <x:v>kvbbsh-7h1-ng-a-1wq</x:v>
      </x:c>
      <x:c r="E2460" s="86" t="str">
        <x:v>КВБбШ 7х1 нг(А)</x:v>
      </x:c>
      <x:c r="F2460" s="86" t="str">
        <x:v>КВБбШ 7х1 нг(А)</x:v>
      </x:c>
      <x:c r="G2460" s="86" t="str"/>
      <x:c r="H2460" s="86" t="str">
        <x:v>КВБбШ</x:v>
      </x:c>
      <x:c r="I2460" s="86" t="str">
        <x:v>Основные жилы: 7
Сечение: 1 мм2</x:v>
      </x:c>
      <x:c r="J2460" s="86" t="str">
        <x:v>нг(А)</x:v>
      </x:c>
      <x:c r="K2460" s="92" t="str"/>
      <x:c r="L2460" s="86" t="str"/>
      <x:c r="M2460" s="86" t="str">
        <x:v>Зелёный</x:v>
      </x:c>
      <x:c r="N2460" s="86" t="str">
        <x:v>Прямой разбор без диагностики либо сохранённая марка без неоднозначного кабельного сечения.</x:v>
      </x:c>
      <x:c r="O2460" s="86" t="str">
        <x:v>Кабель КВБбШ, КВБбШнг, КВБбШнгLS</x:v>
      </x:c>
    </x:row>
    <x:row r="2461">
      <x:c r="A2461" s="88" t="n">
        <x:v>2456</x:v>
      </x:c>
      <x:c r="B2461" s="86" t="str">
        <x:v>A1258</x:v>
      </x:c>
      <x:c r="C2461" s="86" t="str">
        <x:v>7426</x:v>
      </x:c>
      <x:c r="D2461" s="86" t="str">
        <x:v>kvbbsh-7h1-5-ng-ls-5qa</x:v>
      </x:c>
      <x:c r="E2461" s="86" t="str">
        <x:v>КВБбШ 7х1.5 нг LS</x:v>
      </x:c>
      <x:c r="F2461" s="86" t="str">
        <x:v>КВБбШ 7х1.5 нг-LS</x:v>
      </x:c>
      <x:c r="G2461" s="86" t="str"/>
      <x:c r="H2461" s="86" t="str">
        <x:v>КВБбШ</x:v>
      </x:c>
      <x:c r="I2461" s="86" t="str">
        <x:v>Основные жилы: 7
Сечение: 1,5 мм2</x:v>
      </x:c>
      <x:c r="J2461" s="86" t="str">
        <x:v>нг-LS</x:v>
      </x:c>
      <x:c r="K2461" s="92" t="str"/>
      <x:c r="L2461" s="86" t="str"/>
      <x:c r="M2461" s="86" t="str">
        <x:v>Зелёный</x:v>
      </x:c>
      <x:c r="N2461" s="86" t="str">
        <x:v>Прямой разбор без диагностики либо сохранённая марка без неоднозначного кабельного сечения.</x:v>
      </x:c>
      <x:c r="O2461" s="86" t="str">
        <x:v>Кабель КВБбШ, КВБбШнг, КВБбШнгLS</x:v>
      </x:c>
    </x:row>
    <x:row r="2462">
      <x:c r="A2462" s="88" t="n">
        <x:v>2457</x:v>
      </x:c>
      <x:c r="B2462" s="86" t="str">
        <x:v>A1259</x:v>
      </x:c>
      <x:c r="C2462" s="86" t="str">
        <x:v>2477</x:v>
      </x:c>
      <x:c r="D2462" s="86" t="str">
        <x:v>kvbbsh-7h2-5-ng-1wt</x:v>
      </x:c>
      <x:c r="E2462" s="86" t="str">
        <x:v>КВБбШ 7х2.5 нг</x:v>
      </x:c>
      <x:c r="F2462" s="86" t="str">
        <x:v>КВБбШ 7х2.5 нг</x:v>
      </x:c>
      <x:c r="G2462" s="86" t="str"/>
      <x:c r="H2462" s="86" t="str">
        <x:v>КВБбШ</x:v>
      </x:c>
      <x:c r="I2462" s="86" t="str">
        <x:v>Основные жилы: 7
Сечение: 2,5 мм2</x:v>
      </x:c>
      <x:c r="J2462" s="86" t="str">
        <x:v>нг</x:v>
      </x:c>
      <x:c r="K2462" s="92" t="str"/>
      <x:c r="L2462" s="86" t="str"/>
      <x:c r="M2462" s="86" t="str">
        <x:v>Зелёный</x:v>
      </x:c>
      <x:c r="N2462" s="86" t="str">
        <x:v>Прямой разбор без диагностики либо сохранённая марка без неоднозначного кабельного сечения.</x:v>
      </x:c>
      <x:c r="O2462" s="86" t="str">
        <x:v>Кабель КВБбШ, КВБбШнг, КВБбШнгLS</x:v>
      </x:c>
    </x:row>
    <x:row r="2463">
      <x:c r="A2463" s="88" t="n">
        <x:v>2458</x:v>
      </x:c>
      <x:c r="B2463" s="86" t="str">
        <x:v>A1260</x:v>
      </x:c>
      <x:c r="C2463" s="86" t="str">
        <x:v>2478</x:v>
      </x:c>
      <x:c r="D2463" s="86" t="str">
        <x:v>kvbbsh-7h2-5-ng-a-1wu</x:v>
      </x:c>
      <x:c r="E2463" s="86" t="str">
        <x:v>КВБбШ 7х2.5 нг(А)</x:v>
      </x:c>
      <x:c r="F2463" s="86" t="str">
        <x:v>КВБбШ 7х2.5 нг(А)</x:v>
      </x:c>
      <x:c r="G2463" s="86" t="str"/>
      <x:c r="H2463" s="86" t="str">
        <x:v>КВБбШ</x:v>
      </x:c>
      <x:c r="I2463" s="86" t="str">
        <x:v>Основные жилы: 7
Сечение: 2,5 мм2</x:v>
      </x:c>
      <x:c r="J2463" s="86" t="str">
        <x:v>нг(А)</x:v>
      </x:c>
      <x:c r="K2463" s="92" t="str"/>
      <x:c r="L2463" s="86" t="str"/>
      <x:c r="M2463" s="86" t="str">
        <x:v>Зелёный</x:v>
      </x:c>
      <x:c r="N2463" s="86" t="str">
        <x:v>Прямой разбор без диагностики либо сохранённая марка без неоднозначного кабельного сечения.</x:v>
      </x:c>
      <x:c r="O2463" s="86" t="str">
        <x:v>Кабель КВБбШ, КВБбШнг, КВБбШнгLS</x:v>
      </x:c>
    </x:row>
    <x:row r="2464">
      <x:c r="A2464" s="88" t="n">
        <x:v>2459</x:v>
      </x:c>
      <x:c r="B2464" s="86" t="str">
        <x:v>A1261</x:v>
      </x:c>
      <x:c r="C2464" s="86" t="str">
        <x:v>2479</x:v>
      </x:c>
      <x:c r="D2464" s="86" t="str">
        <x:v>kvbbsh-7h2-5-ng-a-ls-1wv</x:v>
      </x:c>
      <x:c r="E2464" s="86" t="str">
        <x:v>КВБбШ 7х2.5 нг(А)LS</x:v>
      </x:c>
      <x:c r="F2464" s="86" t="str">
        <x:v>КВБбШ 7х2.5 нг(А)-LS</x:v>
      </x:c>
      <x:c r="G2464" s="86" t="str"/>
      <x:c r="H2464" s="86" t="str">
        <x:v>КВБбШ</x:v>
      </x:c>
      <x:c r="I2464" s="86" t="str">
        <x:v>Основные жилы: 7
Сечение: 2,5 мм2</x:v>
      </x:c>
      <x:c r="J2464" s="86" t="str">
        <x:v>нг(А)-LS</x:v>
      </x:c>
      <x:c r="K2464" s="92" t="str"/>
      <x:c r="L2464" s="86" t="str"/>
      <x:c r="M2464" s="86" t="str">
        <x:v>Зелёный</x:v>
      </x:c>
      <x:c r="N2464" s="86" t="str">
        <x:v>Прямой разбор без диагностики либо сохранённая марка без неоднозначного кабельного сечения.</x:v>
      </x:c>
      <x:c r="O2464" s="86" t="str">
        <x:v>Кабель КВБбШ, КВБбШнг, КВБбШнгLS</x:v>
      </x:c>
    </x:row>
    <x:row r="2465">
      <x:c r="A2465" s="88" t="n">
        <x:v>2460</x:v>
      </x:c>
      <x:c r="B2465" s="86" t="str">
        <x:v>A1262</x:v>
      </x:c>
      <x:c r="C2465" s="86" t="str">
        <x:v>2480</x:v>
      </x:c>
      <x:c r="D2465" s="86" t="str">
        <x:v>kvbbsh-10h1-ng-a-1ww</x:v>
      </x:c>
      <x:c r="E2465" s="86" t="str">
        <x:v>КВБбШ  10х1 нг(А)</x:v>
      </x:c>
      <x:c r="F2465" s="86" t="str">
        <x:v>КВБбШ 10х1 нг(А)</x:v>
      </x:c>
      <x:c r="G2465" s="86" t="str"/>
      <x:c r="H2465" s="86" t="str">
        <x:v>КВБбШ</x:v>
      </x:c>
      <x:c r="I2465" s="86" t="str">
        <x:v>Основные жилы: 10
Сечение: 1 мм2</x:v>
      </x:c>
      <x:c r="J2465" s="86" t="str">
        <x:v>нг(А)</x:v>
      </x:c>
      <x:c r="K2465" s="92" t="str"/>
      <x:c r="L2465" s="86" t="str"/>
      <x:c r="M2465" s="86" t="str">
        <x:v>Зелёный</x:v>
      </x:c>
      <x:c r="N2465" s="86" t="str">
        <x:v>Прямой разбор без диагностики либо сохранённая марка без неоднозначного кабельного сечения.</x:v>
      </x:c>
      <x:c r="O2465" s="86" t="str">
        <x:v>Кабель КВБбШ, КВБбШнг, КВБбШнгLS</x:v>
      </x:c>
    </x:row>
    <x:row r="2466">
      <x:c r="A2466" s="88" t="n">
        <x:v>2461</x:v>
      </x:c>
      <x:c r="B2466" s="86" t="str">
        <x:v>A1263</x:v>
      </x:c>
      <x:c r="C2466" s="86" t="str">
        <x:v>2482</x:v>
      </x:c>
      <x:c r="D2466" s="86" t="str">
        <x:v>kvbbsh-10h1-5-ng-a-1wy</x:v>
      </x:c>
      <x:c r="E2466" s="86" t="str">
        <x:v>КВБбШ  10х1.5 нг(А)</x:v>
      </x:c>
      <x:c r="F2466" s="86" t="str">
        <x:v>КВБбШ 10х1.5 нг(А)</x:v>
      </x:c>
      <x:c r="G2466" s="86" t="str"/>
      <x:c r="H2466" s="86" t="str">
        <x:v>КВБбШ</x:v>
      </x:c>
      <x:c r="I2466" s="86" t="str">
        <x:v>Основные жилы: 10
Сечение: 1,5 мм2</x:v>
      </x:c>
      <x:c r="J2466" s="86" t="str">
        <x:v>нг(А)</x:v>
      </x:c>
      <x:c r="K2466" s="92" t="str"/>
      <x:c r="L2466" s="86" t="str"/>
      <x:c r="M2466" s="86" t="str">
        <x:v>Зелёный</x:v>
      </x:c>
      <x:c r="N2466" s="86" t="str">
        <x:v>Прямой разбор без диагностики либо сохранённая марка без неоднозначного кабельного сечения.</x:v>
      </x:c>
      <x:c r="O2466" s="86" t="str">
        <x:v>Кабель КВБбШ, КВБбШнг, КВБбШнгLS</x:v>
      </x:c>
    </x:row>
    <x:row r="2467">
      <x:c r="A2467" s="88" t="n">
        <x:v>2462</x:v>
      </x:c>
      <x:c r="B2467" s="86" t="str">
        <x:v>A1264</x:v>
      </x:c>
      <x:c r="C2467" s="86" t="str">
        <x:v>7086</x:v>
      </x:c>
      <x:c r="D2467" s="86" t="str">
        <x:v>kvbbsh-10h1-5-ng-a-ls-5gu</x:v>
      </x:c>
      <x:c r="E2467" s="86" t="str">
        <x:v>КВБбШ  10х1.5 нг(А)LS</x:v>
      </x:c>
      <x:c r="F2467" s="86" t="str">
        <x:v>КВБбШ 10х1.5 нг(А)-LS</x:v>
      </x:c>
      <x:c r="G2467" s="86" t="str"/>
      <x:c r="H2467" s="86" t="str">
        <x:v>КВБбШ</x:v>
      </x:c>
      <x:c r="I2467" s="86" t="str">
        <x:v>Основные жилы: 10
Сечение: 1,5 мм2</x:v>
      </x:c>
      <x:c r="J2467" s="86" t="str">
        <x:v>нг(А)-LS</x:v>
      </x:c>
      <x:c r="K2467" s="92" t="str"/>
      <x:c r="L2467" s="86" t="str"/>
      <x:c r="M2467" s="86" t="str">
        <x:v>Зелёный</x:v>
      </x:c>
      <x:c r="N2467" s="86" t="str">
        <x:v>Прямой разбор без диагностики либо сохранённая марка без неоднозначного кабельного сечения.</x:v>
      </x:c>
      <x:c r="O2467" s="86" t="str">
        <x:v>Кабель КВБбШ, КВБбШнг, КВБбШнгLS</x:v>
      </x:c>
    </x:row>
    <x:row r="2468">
      <x:c r="A2468" s="88" t="n">
        <x:v>2463</x:v>
      </x:c>
      <x:c r="B2468" s="86" t="str">
        <x:v>A1265</x:v>
      </x:c>
      <x:c r="C2468" s="86" t="str">
        <x:v>2483</x:v>
      </x:c>
      <x:c r="D2468" s="86" t="str">
        <x:v>kvbbsh-14h1-ng-1wz</x:v>
      </x:c>
      <x:c r="E2468" s="86" t="str">
        <x:v>КВБбШ  14х1 нг</x:v>
      </x:c>
      <x:c r="F2468" s="86" t="str">
        <x:v>КВБбШ 14х1 нг</x:v>
      </x:c>
      <x:c r="G2468" s="86" t="str"/>
      <x:c r="H2468" s="86" t="str">
        <x:v>КВБбШ</x:v>
      </x:c>
      <x:c r="I2468" s="86" t="str">
        <x:v>Основные жилы: 14
Сечение: 1 мм2</x:v>
      </x:c>
      <x:c r="J2468" s="86" t="str">
        <x:v>нг</x:v>
      </x:c>
      <x:c r="K2468" s="92" t="str"/>
      <x:c r="L2468" s="86" t="str"/>
      <x:c r="M2468" s="86" t="str">
        <x:v>Зелёный</x:v>
      </x:c>
      <x:c r="N2468" s="86" t="str">
        <x:v>Прямой разбор без диагностики либо сохранённая марка без неоднозначного кабельного сечения.</x:v>
      </x:c>
      <x:c r="O2468" s="86" t="str">
        <x:v>Кабель КВБбШ, КВБбШнг, КВБбШнгLS</x:v>
      </x:c>
    </x:row>
    <x:row r="2469">
      <x:c r="A2469" s="88" t="n">
        <x:v>2464</x:v>
      </x:c>
      <x:c r="B2469" s="86" t="str">
        <x:v>A1266</x:v>
      </x:c>
      <x:c r="C2469" s="86" t="str">
        <x:v>2484</x:v>
      </x:c>
      <x:c r="D2469" s="86" t="str">
        <x:v>kvbbsh-14h1-5-ng-a-1x0</x:v>
      </x:c>
      <x:c r="E2469" s="86" t="str">
        <x:v>КВБбШ  14х1.5 нг(А)</x:v>
      </x:c>
      <x:c r="F2469" s="86" t="str">
        <x:v>КВБбШ 14х1.5 нг(А)</x:v>
      </x:c>
      <x:c r="G2469" s="86" t="str"/>
      <x:c r="H2469" s="86" t="str">
        <x:v>КВБбШ</x:v>
      </x:c>
      <x:c r="I2469" s="86" t="str">
        <x:v>Основные жилы: 14
Сечение: 1,5 мм2</x:v>
      </x:c>
      <x:c r="J2469" s="86" t="str">
        <x:v>нг(А)</x:v>
      </x:c>
      <x:c r="K2469" s="92" t="str"/>
      <x:c r="L2469" s="86" t="str"/>
      <x:c r="M2469" s="86" t="str">
        <x:v>Зелёный</x:v>
      </x:c>
      <x:c r="N2469" s="86" t="str">
        <x:v>Прямой разбор без диагностики либо сохранённая марка без неоднозначного кабельного сечения.</x:v>
      </x:c>
      <x:c r="O2469" s="86" t="str">
        <x:v>Кабель КВБбШ, КВБбШнг, КВБбШнгLS</x:v>
      </x:c>
    </x:row>
    <x:row r="2470">
      <x:c r="A2470" s="88" t="n">
        <x:v>2465</x:v>
      </x:c>
      <x:c r="B2470" s="86" t="str">
        <x:v>A1267</x:v>
      </x:c>
      <x:c r="C2470" s="86" t="str">
        <x:v>2485</x:v>
      </x:c>
      <x:c r="D2470" s="86" t="str">
        <x:v>kvbbsh-14h1-5-ng-a-ls-1x1</x:v>
      </x:c>
      <x:c r="E2470" s="86" t="str">
        <x:v>КВБбШ  14х1.5 нг(А)LS</x:v>
      </x:c>
      <x:c r="F2470" s="86" t="str">
        <x:v>КВБбШ 14х1.5 нг(А)-LS</x:v>
      </x:c>
      <x:c r="G2470" s="86" t="str"/>
      <x:c r="H2470" s="86" t="str">
        <x:v>КВБбШ</x:v>
      </x:c>
      <x:c r="I2470" s="86" t="str">
        <x:v>Основные жилы: 14
Сечение: 1,5 мм2</x:v>
      </x:c>
      <x:c r="J2470" s="86" t="str">
        <x:v>нг(А)-LS</x:v>
      </x:c>
      <x:c r="K2470" s="92" t="str"/>
      <x:c r="L2470" s="86" t="str"/>
      <x:c r="M2470" s="86" t="str">
        <x:v>Зелёный</x:v>
      </x:c>
      <x:c r="N2470" s="86" t="str">
        <x:v>Прямой разбор без диагностики либо сохранённая марка без неоднозначного кабельного сечения.</x:v>
      </x:c>
      <x:c r="O2470" s="86" t="str">
        <x:v>Кабель КВБбШ, КВБбШнг, КВБбШнгLS</x:v>
      </x:c>
    </x:row>
    <x:row r="2471">
      <x:c r="A2471" s="88" t="n">
        <x:v>2466</x:v>
      </x:c>
      <x:c r="B2471" s="86" t="str">
        <x:v>A1268</x:v>
      </x:c>
      <x:c r="C2471" s="86" t="str">
        <x:v>2486</x:v>
      </x:c>
      <x:c r="D2471" s="86" t="str">
        <x:v>kvbbsh-14h2-5-ng-1x2</x:v>
      </x:c>
      <x:c r="E2471" s="86" t="str">
        <x:v>КВБбШ  14х2.5 нг</x:v>
      </x:c>
      <x:c r="F2471" s="86" t="str">
        <x:v>КВБбШ 14х2.5 нг</x:v>
      </x:c>
      <x:c r="G2471" s="86" t="str"/>
      <x:c r="H2471" s="86" t="str">
        <x:v>КВБбШ</x:v>
      </x:c>
      <x:c r="I2471" s="86" t="str">
        <x:v>Основные жилы: 14
Сечение: 2,5 мм2</x:v>
      </x:c>
      <x:c r="J2471" s="86" t="str">
        <x:v>нг</x:v>
      </x:c>
      <x:c r="K2471" s="92" t="str"/>
      <x:c r="L2471" s="86" t="str"/>
      <x:c r="M2471" s="86" t="str">
        <x:v>Зелёный</x:v>
      </x:c>
      <x:c r="N2471" s="86" t="str">
        <x:v>Прямой разбор без диагностики либо сохранённая марка без неоднозначного кабельного сечения.</x:v>
      </x:c>
      <x:c r="O2471" s="86" t="str">
        <x:v>Кабель КВБбШ, КВБбШнг, КВБбШнгLS</x:v>
      </x:c>
    </x:row>
    <x:row r="2472">
      <x:c r="A2472" s="88" t="n">
        <x:v>2467</x:v>
      </x:c>
      <x:c r="B2472" s="86" t="str">
        <x:v>A1269</x:v>
      </x:c>
      <x:c r="C2472" s="86" t="str">
        <x:v>7427</x:v>
      </x:c>
      <x:c r="D2472" s="86" t="str">
        <x:v>kvbbsh-19h1-ng-ls-5qb</x:v>
      </x:c>
      <x:c r="E2472" s="86" t="str">
        <x:v>КВБбШ  19х1 нг LS</x:v>
      </x:c>
      <x:c r="F2472" s="86" t="str">
        <x:v>КВБбШ 19х1 нг-LS</x:v>
      </x:c>
      <x:c r="G2472" s="86" t="str"/>
      <x:c r="H2472" s="86" t="str">
        <x:v>КВБбШ</x:v>
      </x:c>
      <x:c r="I2472" s="86" t="str">
        <x:v>Основные жилы: 19
Сечение: 1 мм2</x:v>
      </x:c>
      <x:c r="J2472" s="86" t="str">
        <x:v>нг-LS</x:v>
      </x:c>
      <x:c r="K2472" s="92" t="str"/>
      <x:c r="L2472" s="86" t="str"/>
      <x:c r="M2472" s="86" t="str">
        <x:v>Зелёный</x:v>
      </x:c>
      <x:c r="N2472" s="86" t="str">
        <x:v>Прямой разбор без диагностики либо сохранённая марка без неоднозначного кабельного сечения.</x:v>
      </x:c>
      <x:c r="O2472" s="86" t="str">
        <x:v>Кабель КВБбШ, КВБбШнг, КВБбШнгLS</x:v>
      </x:c>
    </x:row>
    <x:row r="2473">
      <x:c r="A2473" s="88" t="n">
        <x:v>2468</x:v>
      </x:c>
      <x:c r="B2473" s="86" t="str">
        <x:v>A1270</x:v>
      </x:c>
      <x:c r="C2473" s="86" t="str">
        <x:v>2488</x:v>
      </x:c>
      <x:c r="D2473" s="86" t="str">
        <x:v>kvbbsh-19h1-5-1x4</x:v>
      </x:c>
      <x:c r="E2473" s="86" t="str">
        <x:v>КВБбШ  19х1.5</x:v>
      </x:c>
      <x:c r="F2473" s="86" t="str">
        <x:v>КВБбШ 19х1.5</x:v>
      </x:c>
      <x:c r="G2473" s="86" t="str"/>
      <x:c r="H2473" s="86" t="str">
        <x:v>КВБбШ</x:v>
      </x:c>
      <x:c r="I2473" s="86" t="str">
        <x:v>Основные жилы: 19
Сечение: 1,5 мм2</x:v>
      </x:c>
      <x:c r="J2473" s="86" t="str"/>
      <x:c r="K2473" s="92" t="str"/>
      <x:c r="L2473" s="86" t="str"/>
      <x:c r="M2473" s="86" t="str">
        <x:v>Зелёный</x:v>
      </x:c>
      <x:c r="N2473" s="86" t="str">
        <x:v>Прямой разбор без диагностики либо сохранённая марка без неоднозначного кабельного сечения.</x:v>
      </x:c>
      <x:c r="O2473" s="86" t="str">
        <x:v>Кабель КВБбШ, КВБбШнг, КВБбШнгLS</x:v>
      </x:c>
    </x:row>
    <x:row r="2474">
      <x:c r="A2474" s="88" t="n">
        <x:v>2469</x:v>
      </x:c>
      <x:c r="B2474" s="86" t="str">
        <x:v>A1271</x:v>
      </x:c>
      <x:c r="C2474" s="86" t="str">
        <x:v>2489</x:v>
      </x:c>
      <x:c r="D2474" s="86" t="str">
        <x:v>kvbbsh-27h0-75-ng-1x5</x:v>
      </x:c>
      <x:c r="E2474" s="86" t="str">
        <x:v>КВБбШ  27х0.75 нг</x:v>
      </x:c>
      <x:c r="F2474" s="86" t="str">
        <x:v>КВБбШ 27х0.75 нг</x:v>
      </x:c>
      <x:c r="G2474" s="86" t="str"/>
      <x:c r="H2474" s="86" t="str">
        <x:v>КВБбШ</x:v>
      </x:c>
      <x:c r="I2474" s="86" t="str">
        <x:v>Основные жилы: 27
Сечение: 0,75 мм2</x:v>
      </x:c>
      <x:c r="J2474" s="86" t="str">
        <x:v>нг</x:v>
      </x:c>
      <x:c r="K2474" s="92" t="str"/>
      <x:c r="L2474" s="86" t="str"/>
      <x:c r="M2474" s="86" t="str">
        <x:v>Зелёный</x:v>
      </x:c>
      <x:c r="N2474" s="86" t="str">
        <x:v>Прямой разбор без диагностики либо сохранённая марка без неоднозначного кабельного сечения.</x:v>
      </x:c>
      <x:c r="O2474" s="86" t="str">
        <x:v>Кабель КВБбШ, КВБбШнг, КВБбШнгLS</x:v>
      </x:c>
    </x:row>
    <x:row r="2475">
      <x:c r="A2475" s="88" t="n">
        <x:v>2470</x:v>
      </x:c>
      <x:c r="B2475" s="86" t="str">
        <x:v>A1272</x:v>
      </x:c>
      <x:c r="C2475" s="86" t="str">
        <x:v>2491</x:v>
      </x:c>
      <x:c r="D2475" s="86" t="str">
        <x:v>kvbbsh-37h1-5-ng-a-ls-1x7</x:v>
      </x:c>
      <x:c r="E2475" s="86" t="str">
        <x:v>КВБбШ  37х1.5 нг(А)LS</x:v>
      </x:c>
      <x:c r="F2475" s="86" t="str">
        <x:v>КВБбШ 37х1.5 нг(А)-LS</x:v>
      </x:c>
      <x:c r="G2475" s="86" t="str"/>
      <x:c r="H2475" s="86" t="str">
        <x:v>КВБбШ</x:v>
      </x:c>
      <x:c r="I2475" s="86" t="str">
        <x:v>Основные жилы: 37
Сечение: 1,5 мм2</x:v>
      </x:c>
      <x:c r="J2475" s="86" t="str">
        <x:v>нг(А)-LS</x:v>
      </x:c>
      <x:c r="K2475" s="92" t="str"/>
      <x:c r="L2475" s="86" t="str"/>
      <x:c r="M2475" s="86" t="str">
        <x:v>Зелёный</x:v>
      </x:c>
      <x:c r="N2475" s="86" t="str">
        <x:v>Прямой разбор без диагностики либо сохранённая марка без неоднозначного кабельного сечения.</x:v>
      </x:c>
      <x:c r="O2475" s="86" t="str">
        <x:v>Кабель КВБбШ, КВБбШнг, КВБбШнгLS</x:v>
      </x:c>
    </x:row>
    <x:row r="2476">
      <x:c r="A2476" s="88" t="n">
        <x:v>2471</x:v>
      </x:c>
      <x:c r="B2476" s="86" t="str">
        <x:v>A1273</x:v>
      </x:c>
      <x:c r="C2476" s="86" t="str">
        <x:v>2492</x:v>
      </x:c>
      <x:c r="D2476" s="86" t="str">
        <x:v>kvbbshv-3h1-5-ng-1x8</x:v>
      </x:c>
      <x:c r="E2476" s="86" t="str">
        <x:v>КВБбШв  3х 1.5 нг</x:v>
      </x:c>
      <x:c r="F2476" s="86" t="str">
        <x:v>КВБбШв 3х1.5 нг</x:v>
      </x:c>
      <x:c r="G2476" s="86" t="str"/>
      <x:c r="H2476" s="86" t="str">
        <x:v>КВБбШв</x:v>
      </x:c>
      <x:c r="I2476" s="86" t="str">
        <x:v>Основные жилы: 3
Сечение: 1,5 мм2</x:v>
      </x:c>
      <x:c r="J2476" s="86" t="str">
        <x:v>нг</x:v>
      </x:c>
      <x:c r="K2476" s="92" t="str"/>
      <x:c r="L2476" s="86" t="str"/>
      <x:c r="M2476" s="86" t="str">
        <x:v>Зелёный</x:v>
      </x:c>
      <x:c r="N2476" s="86" t="str">
        <x:v>Прямой разбор без диагностики либо сохранённая марка без неоднозначного кабельного сечения.</x:v>
      </x:c>
      <x:c r="O2476" s="86" t="str">
        <x:v>Кабель КВБбШв</x:v>
      </x:c>
    </x:row>
    <x:row r="2477">
      <x:c r="A2477" s="88" t="n">
        <x:v>2472</x:v>
      </x:c>
      <x:c r="B2477" s="86" t="str">
        <x:v>A1274</x:v>
      </x:c>
      <x:c r="C2477" s="86" t="str">
        <x:v>2494</x:v>
      </x:c>
      <x:c r="D2477" s="86" t="str">
        <x:v>kvbbshv-4h1-1xa</x:v>
      </x:c>
      <x:c r="E2477" s="86" t="str">
        <x:v>КВБбШв  4х 1</x:v>
      </x:c>
      <x:c r="F2477" s="86" t="str">
        <x:v>КВБбШв 4х1</x:v>
      </x:c>
      <x:c r="G2477" s="86" t="str"/>
      <x:c r="H2477" s="86" t="str">
        <x:v>КВБбШв</x:v>
      </x:c>
      <x:c r="I2477" s="86" t="str">
        <x:v>Основные жилы: 4
Сечение: 1 мм2</x:v>
      </x:c>
      <x:c r="J2477" s="86" t="str"/>
      <x:c r="K2477" s="92" t="str"/>
      <x:c r="L2477" s="86" t="str"/>
      <x:c r="M2477" s="86" t="str">
        <x:v>Зелёный</x:v>
      </x:c>
      <x:c r="N2477" s="86" t="str">
        <x:v>Прямой разбор без диагностики либо сохранённая марка без неоднозначного кабельного сечения.</x:v>
      </x:c>
      <x:c r="O2477" s="86" t="str">
        <x:v>Кабель КВБбШв</x:v>
      </x:c>
    </x:row>
    <x:row r="2478">
      <x:c r="A2478" s="88" t="n">
        <x:v>2473</x:v>
      </x:c>
      <x:c r="B2478" s="86" t="str">
        <x:v>A1275</x:v>
      </x:c>
      <x:c r="C2478" s="86" t="str">
        <x:v>2495</x:v>
      </x:c>
      <x:c r="D2478" s="86" t="str">
        <x:v>kvbbshv-4h1-z-ng-a-1xb</x:v>
      </x:c>
      <x:c r="E2478" s="86" t="str">
        <x:v>КВБбШв  4х 1 з нг(А)</x:v>
      </x:c>
      <x:c r="F2478" s="86" t="str">
        <x:v>КВБбШв 4х1 з нг(А)</x:v>
      </x:c>
      <x:c r="G2478" s="86" t="str"/>
      <x:c r="H2478" s="86" t="str">
        <x:v>КВБбШв</x:v>
      </x:c>
      <x:c r="I2478" s="86" t="str">
        <x:v>Основные жилы: 4
Сечение: 1 мм2</x:v>
      </x:c>
      <x:c r="J2478" s="86" t="str">
        <x:v>З, нг(А)</x:v>
      </x:c>
      <x:c r="K2478" s="92" t="str"/>
      <x:c r="L2478" s="86" t="str"/>
      <x:c r="M2478" s="86" t="str">
        <x:v>Зелёный</x:v>
      </x:c>
      <x:c r="N2478" s="86" t="str">
        <x:v>Прямой разбор без диагностики либо сохранённая марка без неоднозначного кабельного сечения.</x:v>
      </x:c>
      <x:c r="O2478" s="86" t="str">
        <x:v>Кабель КВБбШв</x:v>
      </x:c>
    </x:row>
    <x:row r="2479">
      <x:c r="A2479" s="88" t="n">
        <x:v>2474</x:v>
      </x:c>
      <x:c r="B2479" s="86" t="str">
        <x:v>A1276</x:v>
      </x:c>
      <x:c r="C2479" s="86" t="str">
        <x:v>2496</x:v>
      </x:c>
      <x:c r="D2479" s="86" t="str">
        <x:v>kvbbshv-4h1-ng-a-1xc</x:v>
      </x:c>
      <x:c r="E2479" s="86" t="str">
        <x:v>КВБбШв  4х 1 нг(А)</x:v>
      </x:c>
      <x:c r="F2479" s="86" t="str">
        <x:v>КВБбШв 4х1 нг(А)</x:v>
      </x:c>
      <x:c r="G2479" s="86" t="str"/>
      <x:c r="H2479" s="86" t="str">
        <x:v>КВБбШв</x:v>
      </x:c>
      <x:c r="I2479" s="86" t="str">
        <x:v>Основные жилы: 4
Сечение: 1 мм2</x:v>
      </x:c>
      <x:c r="J2479" s="86" t="str">
        <x:v>нг(А)</x:v>
      </x:c>
      <x:c r="K2479" s="92" t="str"/>
      <x:c r="L2479" s="86" t="str"/>
      <x:c r="M2479" s="86" t="str">
        <x:v>Зелёный</x:v>
      </x:c>
      <x:c r="N2479" s="86" t="str">
        <x:v>Прямой разбор без диагностики либо сохранённая марка без неоднозначного кабельного сечения.</x:v>
      </x:c>
      <x:c r="O2479" s="86" t="str">
        <x:v>Кабель КВБбШв</x:v>
      </x:c>
    </x:row>
    <x:row r="2480">
      <x:c r="A2480" s="88" t="n">
        <x:v>2475</x:v>
      </x:c>
      <x:c r="B2480" s="86" t="str">
        <x:v>A1277</x:v>
      </x:c>
      <x:c r="C2480" s="86" t="str">
        <x:v>6847</x:v>
      </x:c>
      <x:c r="D2480" s="86" t="str">
        <x:v>kvbbshv-4h1-ng-a-frls-5a7</x:v>
      </x:c>
      <x:c r="E2480" s="86" t="str">
        <x:v>КВБбШв  4х 1 нг(А)FRLS</x:v>
      </x:c>
      <x:c r="F2480" s="86" t="str">
        <x:v>КВБбШв 4х1 нг(А)-FRLS</x:v>
      </x:c>
      <x:c r="G2480" s="86" t="str"/>
      <x:c r="H2480" s="86" t="str">
        <x:v>КВБбШв</x:v>
      </x:c>
      <x:c r="I2480" s="86" t="str">
        <x:v>Основные жилы: 4
Сечение: 1 мм2</x:v>
      </x:c>
      <x:c r="J2480" s="86" t="str">
        <x:v>нг(А)-FRLS</x:v>
      </x:c>
      <x:c r="K2480" s="92" t="str"/>
      <x:c r="L2480" s="86" t="str"/>
      <x:c r="M2480" s="86" t="str">
        <x:v>Зелёный</x:v>
      </x:c>
      <x:c r="N2480" s="86" t="str">
        <x:v>Прямой разбор без диагностики либо сохранённая марка без неоднозначного кабельного сечения.</x:v>
      </x:c>
      <x:c r="O2480" s="86" t="str">
        <x:v>Кабель КВБбШв</x:v>
      </x:c>
    </x:row>
    <x:row r="2481">
      <x:c r="A2481" s="88" t="n">
        <x:v>2476</x:v>
      </x:c>
      <x:c r="B2481" s="86" t="str">
        <x:v>A1278</x:v>
      </x:c>
      <x:c r="C2481" s="86" t="str">
        <x:v>2497</x:v>
      </x:c>
      <x:c r="D2481" s="86" t="str">
        <x:v>kvbbshv-4h1-ng-a-ls-1xd</x:v>
      </x:c>
      <x:c r="E2481" s="86" t="str">
        <x:v>КВБбШв  4х 1 нг(А)LS</x:v>
      </x:c>
      <x:c r="F2481" s="86" t="str">
        <x:v>КВБбШв 4х1 нг(А)-LS</x:v>
      </x:c>
      <x:c r="G2481" s="86" t="str"/>
      <x:c r="H2481" s="86" t="str">
        <x:v>КВБбШв</x:v>
      </x:c>
      <x:c r="I2481" s="86" t="str">
        <x:v>Основные жилы: 4
Сечение: 1 мм2</x:v>
      </x:c>
      <x:c r="J2481" s="86" t="str">
        <x:v>нг(А)-LS</x:v>
      </x:c>
      <x:c r="K2481" s="92" t="str"/>
      <x:c r="L2481" s="86" t="str"/>
      <x:c r="M2481" s="86" t="str">
        <x:v>Зелёный</x:v>
      </x:c>
      <x:c r="N2481" s="86" t="str">
        <x:v>Прямой разбор без диагностики либо сохранённая марка без неоднозначного кабельного сечения.</x:v>
      </x:c>
      <x:c r="O2481" s="86" t="str">
        <x:v>Кабель КВБбШв</x:v>
      </x:c>
    </x:row>
    <x:row r="2482">
      <x:c r="A2482" s="88" t="n">
        <x:v>2477</x:v>
      </x:c>
      <x:c r="B2482" s="86" t="str">
        <x:v>A1279</x:v>
      </x:c>
      <x:c r="C2482" s="86" t="str">
        <x:v>7428</x:v>
      </x:c>
      <x:c r="D2482" s="86" t="str">
        <x:v>kvbbshv-4h1-ng-a-ls-hl-5qc</x:v>
      </x:c>
      <x:c r="E2482" s="86" t="str">
        <x:v>КВБбШв  4х 1 нг(А)LS хл</x:v>
      </x:c>
      <x:c r="F2482" s="86" t="str">
        <x:v>КВБбШв 4х1 нг(А)-LS-ХЛ</x:v>
      </x:c>
      <x:c r="G2482" s="86" t="str"/>
      <x:c r="H2482" s="86" t="str">
        <x:v>КВБбШв</x:v>
      </x:c>
      <x:c r="I2482" s="86" t="str">
        <x:v>Основные жилы: 4
Сечение: 1 мм2</x:v>
      </x:c>
      <x:c r="J2482" s="86" t="str">
        <x:v>нг(А)-LS-ХЛ</x:v>
      </x:c>
      <x:c r="K2482" s="92" t="str"/>
      <x:c r="L2482" s="86" t="str"/>
      <x:c r="M2482" s="86" t="str">
        <x:v>Зелёный</x:v>
      </x:c>
      <x:c r="N2482" s="86" t="str">
        <x:v>Прямой разбор без диагностики либо сохранённая марка без неоднозначного кабельного сечения.</x:v>
      </x:c>
      <x:c r="O2482" s="86" t="str">
        <x:v>Кабель КВБбШв</x:v>
      </x:c>
    </x:row>
    <x:row r="2483">
      <x:c r="A2483" s="88" t="n">
        <x:v>2478</x:v>
      </x:c>
      <x:c r="B2483" s="86" t="str">
        <x:v>A1280</x:v>
      </x:c>
      <x:c r="C2483" s="86" t="str">
        <x:v>2499</x:v>
      </x:c>
      <x:c r="D2483" s="86" t="str">
        <x:v>kvbbshv-4h1-ng-a-hl-1xf</x:v>
      </x:c>
      <x:c r="E2483" s="86" t="str">
        <x:v>КВБбШв  4х 1 нг(А)хл</x:v>
      </x:c>
      <x:c r="F2483" s="86" t="str">
        <x:v>КВБбШв 4х1 нг(А)-ХЛ</x:v>
      </x:c>
      <x:c r="G2483" s="86" t="str"/>
      <x:c r="H2483" s="86" t="str">
        <x:v>КВБбШв</x:v>
      </x:c>
      <x:c r="I2483" s="86" t="str">
        <x:v>Основные жилы: 4
Сечение: 1 мм2</x:v>
      </x:c>
      <x:c r="J2483" s="86" t="str">
        <x:v>нг(А)-ХЛ</x:v>
      </x:c>
      <x:c r="K2483" s="92" t="str"/>
      <x:c r="L2483" s="86" t="str"/>
      <x:c r="M2483" s="86" t="str">
        <x:v>Зелёный</x:v>
      </x:c>
      <x:c r="N2483" s="86" t="str">
        <x:v>Прямой разбор без диагностики либо сохранённая марка без неоднозначного кабельного сечения.</x:v>
      </x:c>
      <x:c r="O2483" s="86" t="str">
        <x:v>Кабель КВБбШв</x:v>
      </x:c>
    </x:row>
    <x:row r="2484">
      <x:c r="A2484" s="88" t="n">
        <x:v>2479</x:v>
      </x:c>
      <x:c r="B2484" s="86" t="str">
        <x:v>A1281</x:v>
      </x:c>
      <x:c r="C2484" s="86" t="str">
        <x:v>2367</x:v>
      </x:c>
      <x:c r="D2484" s="86" t="str">
        <x:v>kvbbshv-4h1-5-1tr</x:v>
      </x:c>
      <x:c r="E2484" s="86" t="str">
        <x:v>КВБбШв  4х 1.5</x:v>
      </x:c>
      <x:c r="F2484" s="86" t="str">
        <x:v>КВБбШв 4х1.5</x:v>
      </x:c>
      <x:c r="G2484" s="86" t="str"/>
      <x:c r="H2484" s="86" t="str">
        <x:v>КВБбШв</x:v>
      </x:c>
      <x:c r="I2484" s="86" t="str">
        <x:v>Основные жилы: 4
Сечение: 1,5 мм2</x:v>
      </x:c>
      <x:c r="J2484" s="86" t="str"/>
      <x:c r="K2484" s="92" t="str"/>
      <x:c r="L2484" s="86" t="str"/>
      <x:c r="M2484" s="86" t="str">
        <x:v>Зелёный</x:v>
      </x:c>
      <x:c r="N2484" s="86" t="str">
        <x:v>Прямой разбор без диагностики либо сохранённая марка без неоднозначного кабельного сечения.</x:v>
      </x:c>
      <x:c r="O2484" s="86" t="str">
        <x:v>Кабель КВБбШв</x:v>
      </x:c>
    </x:row>
    <x:row r="2485">
      <x:c r="A2485" s="88" t="n">
        <x:v>2480</x:v>
      </x:c>
      <x:c r="B2485" s="86" t="str">
        <x:v>A1282</x:v>
      </x:c>
      <x:c r="C2485" s="86" t="str">
        <x:v>2368</x:v>
      </x:c>
      <x:c r="D2485" s="86" t="str">
        <x:v>kvbbshv-4h1-5-ng-1ts</x:v>
      </x:c>
      <x:c r="E2485" s="86" t="str">
        <x:v>КВБбШв  4х 1.5 нг</x:v>
      </x:c>
      <x:c r="F2485" s="86" t="str">
        <x:v>КВБбШв 4х1.5 нг</x:v>
      </x:c>
      <x:c r="G2485" s="86" t="str"/>
      <x:c r="H2485" s="86" t="str">
        <x:v>КВБбШв</x:v>
      </x:c>
      <x:c r="I2485" s="86" t="str">
        <x:v>Основные жилы: 4
Сечение: 1,5 мм2</x:v>
      </x:c>
      <x:c r="J2485" s="86" t="str">
        <x:v>нг</x:v>
      </x:c>
      <x:c r="K2485" s="92" t="str"/>
      <x:c r="L2485" s="86" t="str"/>
      <x:c r="M2485" s="86" t="str">
        <x:v>Зелёный</x:v>
      </x:c>
      <x:c r="N2485" s="86" t="str">
        <x:v>Прямой разбор без диагностики либо сохранённая марка без неоднозначного кабельного сечения.</x:v>
      </x:c>
      <x:c r="O2485" s="86" t="str">
        <x:v>Кабель КВБбШв</x:v>
      </x:c>
    </x:row>
    <x:row r="2486">
      <x:c r="A2486" s="88" t="n">
        <x:v>2481</x:v>
      </x:c>
      <x:c r="B2486" s="86" t="str">
        <x:v>A1283</x:v>
      </x:c>
      <x:c r="C2486" s="86" t="str">
        <x:v>7429</x:v>
      </x:c>
      <x:c r="D2486" s="86" t="str">
        <x:v>kvbbshv-4h1-5-ng-hl-5qd</x:v>
      </x:c>
      <x:c r="E2486" s="86" t="str">
        <x:v>КВБбШв  4х 1.5 нг хл</x:v>
      </x:c>
      <x:c r="F2486" s="86" t="str">
        <x:v>КВБбШв 4х1.5 нг-ХЛ</x:v>
      </x:c>
      <x:c r="G2486" s="86" t="str"/>
      <x:c r="H2486" s="86" t="str">
        <x:v>КВБбШв</x:v>
      </x:c>
      <x:c r="I2486" s="86" t="str">
        <x:v>Основные жилы: 4
Сечение: 1,5 мм2</x:v>
      </x:c>
      <x:c r="J2486" s="86" t="str">
        <x:v>нг-ХЛ</x:v>
      </x:c>
      <x:c r="K2486" s="92" t="str"/>
      <x:c r="L2486" s="86" t="str"/>
      <x:c r="M2486" s="86" t="str">
        <x:v>Зелёный</x:v>
      </x:c>
      <x:c r="N2486" s="86" t="str">
        <x:v>Прямой разбор без диагностики либо сохранённая марка без неоднозначного кабельного сечения.</x:v>
      </x:c>
      <x:c r="O2486" s="86" t="str">
        <x:v>Кабель КВБбШв</x:v>
      </x:c>
    </x:row>
    <x:row r="2487">
      <x:c r="A2487" s="88" t="n">
        <x:v>2482</x:v>
      </x:c>
      <x:c r="B2487" s="86" t="str">
        <x:v>A1284</x:v>
      </x:c>
      <x:c r="C2487" s="86" t="str">
        <x:v>2370</x:v>
      </x:c>
      <x:c r="D2487" s="86" t="str">
        <x:v>kvbbshv-4h1-5-ng-a-1tu</x:v>
      </x:c>
      <x:c r="E2487" s="86" t="str">
        <x:v>КВБбШв  4х 1.5 нг(А)</x:v>
      </x:c>
      <x:c r="F2487" s="86" t="str">
        <x:v>КВБбШв 4х1.5 нг(А)</x:v>
      </x:c>
      <x:c r="G2487" s="86" t="str"/>
      <x:c r="H2487" s="86" t="str">
        <x:v>КВБбШв</x:v>
      </x:c>
      <x:c r="I2487" s="86" t="str">
        <x:v>Основные жилы: 4
Сечение: 1,5 мм2</x:v>
      </x:c>
      <x:c r="J2487" s="86" t="str">
        <x:v>нг(А)</x:v>
      </x:c>
      <x:c r="K2487" s="92" t="str"/>
      <x:c r="L2487" s="86" t="str"/>
      <x:c r="M2487" s="86" t="str">
        <x:v>Зелёный</x:v>
      </x:c>
      <x:c r="N2487" s="86" t="str">
        <x:v>Прямой разбор без диагностики либо сохранённая марка без неоднозначного кабельного сечения.</x:v>
      </x:c>
      <x:c r="O2487" s="86" t="str">
        <x:v>Кабель КВБбШв</x:v>
      </x:c>
    </x:row>
    <x:row r="2488">
      <x:c r="A2488" s="88" t="n">
        <x:v>2483</x:v>
      </x:c>
      <x:c r="B2488" s="86" t="str">
        <x:v>A1285</x:v>
      </x:c>
      <x:c r="C2488" s="86" t="str">
        <x:v>7260</x:v>
      </x:c>
      <x:c r="D2488" s="86" t="str">
        <x:v>kvbbshv-4h1-5-ng-a-frls-5lo</x:v>
      </x:c>
      <x:c r="E2488" s="86" t="str">
        <x:v>КВБбШв  4х 1.5 нг(А)FRLS</x:v>
      </x:c>
      <x:c r="F2488" s="86" t="str">
        <x:v>КВБбШв 4х1.5 нг(А)-FRLS</x:v>
      </x:c>
      <x:c r="G2488" s="86" t="str"/>
      <x:c r="H2488" s="86" t="str">
        <x:v>КВБбШв</x:v>
      </x:c>
      <x:c r="I2488" s="86" t="str">
        <x:v>Основные жилы: 4
Сечение: 1,5 мм2</x:v>
      </x:c>
      <x:c r="J2488" s="86" t="str">
        <x:v>нг(А)-FRLS</x:v>
      </x:c>
      <x:c r="K2488" s="92" t="str"/>
      <x:c r="L2488" s="86" t="str"/>
      <x:c r="M2488" s="86" t="str">
        <x:v>Зелёный</x:v>
      </x:c>
      <x:c r="N2488" s="86" t="str">
        <x:v>Прямой разбор без диагностики либо сохранённая марка без неоднозначного кабельного сечения.</x:v>
      </x:c>
      <x:c r="O2488" s="86" t="str">
        <x:v>Кабель КВБбШв</x:v>
      </x:c>
    </x:row>
    <x:row r="2489">
      <x:c r="A2489" s="88" t="n">
        <x:v>2484</x:v>
      </x:c>
      <x:c r="B2489" s="86" t="str">
        <x:v>A1286</x:v>
      </x:c>
      <x:c r="C2489" s="86" t="str">
        <x:v>2371</x:v>
      </x:c>
      <x:c r="D2489" s="86" t="str">
        <x:v>kvbbshv-4h1-5-ng-a-ls-1tv</x:v>
      </x:c>
      <x:c r="E2489" s="86" t="str">
        <x:v>КВБбШв  4х 1.5 нг(А)LS</x:v>
      </x:c>
      <x:c r="F2489" s="86" t="str">
        <x:v>КВБбШв 4х1.5 нг(А)-LS</x:v>
      </x:c>
      <x:c r="G2489" s="86" t="str"/>
      <x:c r="H2489" s="86" t="str">
        <x:v>КВБбШв</x:v>
      </x:c>
      <x:c r="I2489" s="86" t="str">
        <x:v>Основные жилы: 4
Сечение: 1,5 мм2</x:v>
      </x:c>
      <x:c r="J2489" s="86" t="str">
        <x:v>нг(А)-LS</x:v>
      </x:c>
      <x:c r="K2489" s="92" t="str"/>
      <x:c r="L2489" s="86" t="str"/>
      <x:c r="M2489" s="86" t="str">
        <x:v>Зелёный</x:v>
      </x:c>
      <x:c r="N2489" s="86" t="str">
        <x:v>Прямой разбор без диагностики либо сохранённая марка без неоднозначного кабельного сечения.</x:v>
      </x:c>
      <x:c r="O2489" s="86" t="str">
        <x:v>Кабель КВБбШв</x:v>
      </x:c>
    </x:row>
    <x:row r="2490">
      <x:c r="A2490" s="88" t="n">
        <x:v>2485</x:v>
      </x:c>
      <x:c r="B2490" s="86" t="str">
        <x:v>A1287</x:v>
      </x:c>
      <x:c r="C2490" s="86" t="str">
        <x:v>7430</x:v>
      </x:c>
      <x:c r="D2490" s="86" t="str">
        <x:v>kvbbshv-4h1-5-ng-a-ls-hl-5qe</x:v>
      </x:c>
      <x:c r="E2490" s="86" t="str">
        <x:v>КВБбШв  4х 1.5 нг(А)LS хл</x:v>
      </x:c>
      <x:c r="F2490" s="86" t="str">
        <x:v>КВБбШв 4х1.5 нг(А)-LS-ХЛ</x:v>
      </x:c>
      <x:c r="G2490" s="86" t="str"/>
      <x:c r="H2490" s="86" t="str">
        <x:v>КВБбШв</x:v>
      </x:c>
      <x:c r="I2490" s="86" t="str">
        <x:v>Основные жилы: 4
Сечение: 1,5 мм2</x:v>
      </x:c>
      <x:c r="J2490" s="86" t="str">
        <x:v>нг(А)-LS-ХЛ</x:v>
      </x:c>
      <x:c r="K2490" s="92" t="str"/>
      <x:c r="L2490" s="86" t="str"/>
      <x:c r="M2490" s="86" t="str">
        <x:v>Зелёный</x:v>
      </x:c>
      <x:c r="N2490" s="86" t="str">
        <x:v>Прямой разбор без диагностики либо сохранённая марка без неоднозначного кабельного сечения.</x:v>
      </x:c>
      <x:c r="O2490" s="86" t="str">
        <x:v>Кабель КВБбШв</x:v>
      </x:c>
    </x:row>
    <x:row r="2491">
      <x:c r="A2491" s="88" t="n">
        <x:v>2486</x:v>
      </x:c>
      <x:c r="B2491" s="86" t="str">
        <x:v>A1288</x:v>
      </x:c>
      <x:c r="C2491" s="86" t="str">
        <x:v>2373</x:v>
      </x:c>
      <x:c r="D2491" s="86" t="str">
        <x:v>kvbbshv-4h1-5-ng-a-hl-1tx</x:v>
      </x:c>
      <x:c r="E2491" s="86" t="str">
        <x:v>КВБбШв  4х 1.5 нг(А)хл</x:v>
      </x:c>
      <x:c r="F2491" s="86" t="str">
        <x:v>КВБбШв 4х1.5 нг(А)-ХЛ</x:v>
      </x:c>
      <x:c r="G2491" s="86" t="str"/>
      <x:c r="H2491" s="86" t="str">
        <x:v>КВБбШв</x:v>
      </x:c>
      <x:c r="I2491" s="86" t="str">
        <x:v>Основные жилы: 4
Сечение: 1,5 мм2</x:v>
      </x:c>
      <x:c r="J2491" s="86" t="str">
        <x:v>нг(А)-ХЛ</x:v>
      </x:c>
      <x:c r="K2491" s="92" t="str"/>
      <x:c r="L2491" s="86" t="str"/>
      <x:c r="M2491" s="86" t="str">
        <x:v>Зелёный</x:v>
      </x:c>
      <x:c r="N2491" s="86" t="str">
        <x:v>Прямой разбор без диагностики либо сохранённая марка без неоднозначного кабельного сечения.</x:v>
      </x:c>
      <x:c r="O2491" s="86" t="str">
        <x:v>Кабель КВБбШв</x:v>
      </x:c>
    </x:row>
    <x:row r="2492">
      <x:c r="A2492" s="88" t="n">
        <x:v>2487</x:v>
      </x:c>
      <x:c r="B2492" s="86" t="str">
        <x:v>A1289</x:v>
      </x:c>
      <x:c r="C2492" s="86" t="str">
        <x:v>2374</x:v>
      </x:c>
      <x:c r="D2492" s="86" t="str">
        <x:v>kvbbshv-4h2-5-1ty</x:v>
      </x:c>
      <x:c r="E2492" s="86" t="str">
        <x:v>КВБбШв  4х 2.5</x:v>
      </x:c>
      <x:c r="F2492" s="86" t="str">
        <x:v>КВБбШв 4х2.5</x:v>
      </x:c>
      <x:c r="G2492" s="86" t="str"/>
      <x:c r="H2492" s="86" t="str">
        <x:v>КВБбШв</x:v>
      </x:c>
      <x:c r="I2492" s="86" t="str">
        <x:v>Основные жилы: 4
Сечение: 2,5 мм2</x:v>
      </x:c>
      <x:c r="J2492" s="86" t="str"/>
      <x:c r="K2492" s="92" t="str"/>
      <x:c r="L2492" s="86" t="str"/>
      <x:c r="M2492" s="86" t="str">
        <x:v>Зелёный</x:v>
      </x:c>
      <x:c r="N2492" s="86" t="str">
        <x:v>Прямой разбор без диагностики либо сохранённая марка без неоднозначного кабельного сечения.</x:v>
      </x:c>
      <x:c r="O2492" s="86" t="str">
        <x:v>Кабель КВБбШв</x:v>
      </x:c>
    </x:row>
    <x:row r="2493">
      <x:c r="A2493" s="88" t="n">
        <x:v>2488</x:v>
      </x:c>
      <x:c r="B2493" s="86" t="str">
        <x:v>A1290</x:v>
      </x:c>
      <x:c r="C2493" s="86" t="str">
        <x:v>7431</x:v>
      </x:c>
      <x:c r="D2493" s="86" t="str">
        <x:v>kvbbshv-4h2-5-ng-ls-5qf</x:v>
      </x:c>
      <x:c r="E2493" s="86" t="str">
        <x:v>КВБбШв  4х 2.5 нг LS</x:v>
      </x:c>
      <x:c r="F2493" s="86" t="str">
        <x:v>КВБбШв 4х2.5 нг-LS</x:v>
      </x:c>
      <x:c r="G2493" s="86" t="str"/>
      <x:c r="H2493" s="86" t="str">
        <x:v>КВБбШв</x:v>
      </x:c>
      <x:c r="I2493" s="86" t="str">
        <x:v>Основные жилы: 4
Сечение: 2,5 мм2</x:v>
      </x:c>
      <x:c r="J2493" s="86" t="str">
        <x:v>нг-LS</x:v>
      </x:c>
      <x:c r="K2493" s="92" t="str"/>
      <x:c r="L2493" s="86" t="str"/>
      <x:c r="M2493" s="86" t="str">
        <x:v>Зелёный</x:v>
      </x:c>
      <x:c r="N2493" s="86" t="str">
        <x:v>Прямой разбор без диагностики либо сохранённая марка без неоднозначного кабельного сечения.</x:v>
      </x:c>
      <x:c r="O2493" s="86" t="str">
        <x:v>Кабель КВБбШв</x:v>
      </x:c>
    </x:row>
    <x:row r="2494">
      <x:c r="A2494" s="88" t="n">
        <x:v>2489</x:v>
      </x:c>
      <x:c r="B2494" s="86" t="str">
        <x:v>A1291</x:v>
      </x:c>
      <x:c r="C2494" s="86" t="str">
        <x:v>2376</x:v>
      </x:c>
      <x:c r="D2494" s="86" t="str">
        <x:v>kvbbshv-4h2-5-ng-a-ls-1u0</x:v>
      </x:c>
      <x:c r="E2494" s="86" t="str">
        <x:v>КВБбШв  4х 2.5 нг(А)LS</x:v>
      </x:c>
      <x:c r="F2494" s="86" t="str">
        <x:v>КВБбШв 4х2.5 нг(А)-LS</x:v>
      </x:c>
      <x:c r="G2494" s="86" t="str"/>
      <x:c r="H2494" s="86" t="str">
        <x:v>КВБбШв</x:v>
      </x:c>
      <x:c r="I2494" s="86" t="str">
        <x:v>Основные жилы: 4
Сечение: 2,5 мм2</x:v>
      </x:c>
      <x:c r="J2494" s="86" t="str">
        <x:v>нг(А)-LS</x:v>
      </x:c>
      <x:c r="K2494" s="92" t="str"/>
      <x:c r="L2494" s="86" t="str"/>
      <x:c r="M2494" s="86" t="str">
        <x:v>Зелёный</x:v>
      </x:c>
      <x:c r="N2494" s="86" t="str">
        <x:v>Прямой разбор без диагностики либо сохранённая марка без неоднозначного кабельного сечения.</x:v>
      </x:c>
      <x:c r="O2494" s="86" t="str">
        <x:v>Кабель КВБбШв</x:v>
      </x:c>
    </x:row>
    <x:row r="2495">
      <x:c r="A2495" s="88" t="n">
        <x:v>2490</x:v>
      </x:c>
      <x:c r="B2495" s="86" t="str">
        <x:v>A1292</x:v>
      </x:c>
      <x:c r="C2495" s="86" t="str">
        <x:v>2377</x:v>
      </x:c>
      <x:c r="D2495" s="86" t="str">
        <x:v>kvbbshv-4h2-5-ng-a-hl-1u1</x:v>
      </x:c>
      <x:c r="E2495" s="86" t="str">
        <x:v>КВБбШв  4х 2.5 нг(А)хл</x:v>
      </x:c>
      <x:c r="F2495" s="86" t="str">
        <x:v>КВБбШв 4х2.5 нг(А)-ХЛ</x:v>
      </x:c>
      <x:c r="G2495" s="86" t="str"/>
      <x:c r="H2495" s="86" t="str">
        <x:v>КВБбШв</x:v>
      </x:c>
      <x:c r="I2495" s="86" t="str">
        <x:v>Основные жилы: 4
Сечение: 2,5 мм2</x:v>
      </x:c>
      <x:c r="J2495" s="86" t="str">
        <x:v>нг(А)-ХЛ</x:v>
      </x:c>
      <x:c r="K2495" s="92" t="str"/>
      <x:c r="L2495" s="86" t="str"/>
      <x:c r="M2495" s="86" t="str">
        <x:v>Зелёный</x:v>
      </x:c>
      <x:c r="N2495" s="86" t="str">
        <x:v>Прямой разбор без диагностики либо сохранённая марка без неоднозначного кабельного сечения.</x:v>
      </x:c>
      <x:c r="O2495" s="86" t="str">
        <x:v>Кабель КВБбШв</x:v>
      </x:c>
    </x:row>
    <x:row r="2496">
      <x:c r="A2496" s="88" t="n">
        <x:v>2491</x:v>
      </x:c>
      <x:c r="B2496" s="86" t="str">
        <x:v>A1293</x:v>
      </x:c>
      <x:c r="C2496" s="86" t="str">
        <x:v>2378</x:v>
      </x:c>
      <x:c r="D2496" s="86" t="str">
        <x:v>kvbbshv-4h4-1u2</x:v>
      </x:c>
      <x:c r="E2496" s="86" t="str">
        <x:v>КВБбШв  4х 4</x:v>
      </x:c>
      <x:c r="F2496" s="86" t="str">
        <x:v>КВБбШв 4х4</x:v>
      </x:c>
      <x:c r="G2496" s="86" t="str"/>
      <x:c r="H2496" s="86" t="str">
        <x:v>КВБбШв</x:v>
      </x:c>
      <x:c r="I2496" s="86" t="str">
        <x:v>Основные жилы: 4
Сечение: 4 мм2</x:v>
      </x:c>
      <x:c r="J2496" s="86" t="str"/>
      <x:c r="K2496" s="92" t="str"/>
      <x:c r="L2496" s="86" t="str"/>
      <x:c r="M2496" s="86" t="str">
        <x:v>Зелёный</x:v>
      </x:c>
      <x:c r="N2496" s="86" t="str">
        <x:v>Прямой разбор без диагностики либо сохранённая марка без неоднозначного кабельного сечения.</x:v>
      </x:c>
      <x:c r="O2496" s="86" t="str">
        <x:v>Кабель КВБбШв</x:v>
      </x:c>
    </x:row>
    <x:row r="2497">
      <x:c r="A2497" s="88" t="n">
        <x:v>2492</x:v>
      </x:c>
      <x:c r="B2497" s="86" t="str">
        <x:v>A1294</x:v>
      </x:c>
      <x:c r="C2497" s="86" t="str">
        <x:v>2379</x:v>
      </x:c>
      <x:c r="D2497" s="86" t="str">
        <x:v>kvbbshv-4h4-ng-a-ls-1u3</x:v>
      </x:c>
      <x:c r="E2497" s="86" t="str">
        <x:v>КВБбШв  4х 4 нг(А)LS</x:v>
      </x:c>
      <x:c r="F2497" s="86" t="str">
        <x:v>КВБбШв 4х4 нг(А)-LS</x:v>
      </x:c>
      <x:c r="G2497" s="86" t="str"/>
      <x:c r="H2497" s="86" t="str">
        <x:v>КВБбШв</x:v>
      </x:c>
      <x:c r="I2497" s="86" t="str">
        <x:v>Основные жилы: 4
Сечение: 4 мм2</x:v>
      </x:c>
      <x:c r="J2497" s="86" t="str">
        <x:v>нг(А)-LS</x:v>
      </x:c>
      <x:c r="K2497" s="92" t="str"/>
      <x:c r="L2497" s="86" t="str"/>
      <x:c r="M2497" s="86" t="str">
        <x:v>Зелёный</x:v>
      </x:c>
      <x:c r="N2497" s="86" t="str">
        <x:v>Прямой разбор без диагностики либо сохранённая марка без неоднозначного кабельного сечения.</x:v>
      </x:c>
      <x:c r="O2497" s="86" t="str">
        <x:v>Кабель КВБбШв</x:v>
      </x:c>
    </x:row>
    <x:row r="2498">
      <x:c r="A2498" s="88" t="n">
        <x:v>2493</x:v>
      </x:c>
      <x:c r="B2498" s="86" t="str">
        <x:v>A1295</x:v>
      </x:c>
      <x:c r="C2498" s="86" t="str">
        <x:v>2380</x:v>
      </x:c>
      <x:c r="D2498" s="86" t="str">
        <x:v>kvbbshv-5h0-75-ng-a-ls-1u4</x:v>
      </x:c>
      <x:c r="E2498" s="86" t="str">
        <x:v>КВБбШв  5х0.75 нг(А)LS</x:v>
      </x:c>
      <x:c r="F2498" s="86" t="str">
        <x:v>КВБбШв 5х0.75 нг(А)-LS</x:v>
      </x:c>
      <x:c r="G2498" s="86" t="str"/>
      <x:c r="H2498" s="86" t="str">
        <x:v>КВБбШв</x:v>
      </x:c>
      <x:c r="I2498" s="86" t="str">
        <x:v>Основные жилы: 5
Сечение: 0,75 мм2</x:v>
      </x:c>
      <x:c r="J2498" s="86" t="str">
        <x:v>нг(А)-LS</x:v>
      </x:c>
      <x:c r="K2498" s="92" t="str"/>
      <x:c r="L2498" s="86" t="str"/>
      <x:c r="M2498" s="86" t="str">
        <x:v>Зелёный</x:v>
      </x:c>
      <x:c r="N2498" s="86" t="str">
        <x:v>Прямой разбор без диагностики либо сохранённая марка без неоднозначного кабельного сечения.</x:v>
      </x:c>
      <x:c r="O2498" s="86" t="str">
        <x:v>Кабель КВБбШв</x:v>
      </x:c>
    </x:row>
    <x:row r="2499">
      <x:c r="A2499" s="88" t="n">
        <x:v>2494</x:v>
      </x:c>
      <x:c r="B2499" s="86" t="str">
        <x:v>A1296</x:v>
      </x:c>
      <x:c r="C2499" s="86" t="str">
        <x:v>2381</x:v>
      </x:c>
      <x:c r="D2499" s="86" t="str">
        <x:v>kvbbshv-5h1-1u5</x:v>
      </x:c>
      <x:c r="E2499" s="86" t="str">
        <x:v>КВБбШв  5х1</x:v>
      </x:c>
      <x:c r="F2499" s="86" t="str">
        <x:v>КВБбШв 5х1</x:v>
      </x:c>
      <x:c r="G2499" s="86" t="str"/>
      <x:c r="H2499" s="86" t="str">
        <x:v>КВБбШв</x:v>
      </x:c>
      <x:c r="I2499" s="86" t="str">
        <x:v>Основные жилы: 5
Сечение: 1 мм2</x:v>
      </x:c>
      <x:c r="J2499" s="86" t="str"/>
      <x:c r="K2499" s="92" t="str"/>
      <x:c r="L2499" s="86" t="str"/>
      <x:c r="M2499" s="86" t="str">
        <x:v>Зелёный</x:v>
      </x:c>
      <x:c r="N2499" s="86" t="str">
        <x:v>Прямой разбор без диагностики либо сохранённая марка без неоднозначного кабельного сечения.</x:v>
      </x:c>
      <x:c r="O2499" s="86" t="str">
        <x:v>Кабель КВБбШв</x:v>
      </x:c>
    </x:row>
    <x:row r="2500">
      <x:c r="A2500" s="88" t="n">
        <x:v>2495</x:v>
      </x:c>
      <x:c r="B2500" s="86" t="str">
        <x:v>A1297</x:v>
      </x:c>
      <x:c r="C2500" s="86" t="str">
        <x:v>2382</x:v>
      </x:c>
      <x:c r="D2500" s="86" t="str">
        <x:v>kvbbshv-5h1-ng-a-1u6</x:v>
      </x:c>
      <x:c r="E2500" s="86" t="str">
        <x:v>КВБбШв  5х1 нг(А)</x:v>
      </x:c>
      <x:c r="F2500" s="86" t="str">
        <x:v>КВБбШв 5х1 нг(А)</x:v>
      </x:c>
      <x:c r="G2500" s="86" t="str"/>
      <x:c r="H2500" s="86" t="str">
        <x:v>КВБбШв</x:v>
      </x:c>
      <x:c r="I2500" s="86" t="str">
        <x:v>Основные жилы: 5
Сечение: 1 мм2</x:v>
      </x:c>
      <x:c r="J2500" s="86" t="str">
        <x:v>нг(А)</x:v>
      </x:c>
      <x:c r="K2500" s="92" t="str"/>
      <x:c r="L2500" s="86" t="str"/>
      <x:c r="M2500" s="86" t="str">
        <x:v>Зелёный</x:v>
      </x:c>
      <x:c r="N2500" s="86" t="str">
        <x:v>Прямой разбор без диагностики либо сохранённая марка без неоднозначного кабельного сечения.</x:v>
      </x:c>
      <x:c r="O2500" s="86" t="str">
        <x:v>Кабель КВБбШв</x:v>
      </x:c>
    </x:row>
    <x:row r="2501">
      <x:c r="A2501" s="88" t="n">
        <x:v>2496</x:v>
      </x:c>
      <x:c r="B2501" s="86" t="str">
        <x:v>A1298</x:v>
      </x:c>
      <x:c r="C2501" s="86" t="str">
        <x:v>2383</x:v>
      </x:c>
      <x:c r="D2501" s="86" t="str">
        <x:v>kvbbshv-5h1-ng-a-ls-1u7</x:v>
      </x:c>
      <x:c r="E2501" s="86" t="str">
        <x:v>КВБбШв  5х1 нг(А)LS</x:v>
      </x:c>
      <x:c r="F2501" s="86" t="str">
        <x:v>КВБбШв 5х1 нг(А)-LS</x:v>
      </x:c>
      <x:c r="G2501" s="86" t="str"/>
      <x:c r="H2501" s="86" t="str">
        <x:v>КВБбШв</x:v>
      </x:c>
      <x:c r="I2501" s="86" t="str">
        <x:v>Основные жилы: 5
Сечение: 1 мм2</x:v>
      </x:c>
      <x:c r="J2501" s="86" t="str">
        <x:v>нг(А)-LS</x:v>
      </x:c>
      <x:c r="K2501" s="92" t="str"/>
      <x:c r="L2501" s="86" t="str"/>
      <x:c r="M2501" s="86" t="str">
        <x:v>Зелёный</x:v>
      </x:c>
      <x:c r="N2501" s="86" t="str">
        <x:v>Прямой разбор без диагностики либо сохранённая марка без неоднозначного кабельного сечения.</x:v>
      </x:c>
      <x:c r="O2501" s="86" t="str">
        <x:v>Кабель КВБбШв</x:v>
      </x:c>
    </x:row>
    <x:row r="2502">
      <x:c r="A2502" s="88" t="n">
        <x:v>2497</x:v>
      </x:c>
      <x:c r="B2502" s="86" t="str">
        <x:v>A1299</x:v>
      </x:c>
      <x:c r="C2502" s="86" t="str">
        <x:v>7432</x:v>
      </x:c>
      <x:c r="D2502" s="86" t="str">
        <x:v>kvbbshv-5h1-ng-a-ls-hl-5qg</x:v>
      </x:c>
      <x:c r="E2502" s="86" t="str">
        <x:v>КВБбШв  5х1 нг(А)LS хл</x:v>
      </x:c>
      <x:c r="F2502" s="86" t="str">
        <x:v>КВБбШв 5х1 нг(А)-LS-ХЛ</x:v>
      </x:c>
      <x:c r="G2502" s="86" t="str"/>
      <x:c r="H2502" s="86" t="str">
        <x:v>КВБбШв</x:v>
      </x:c>
      <x:c r="I2502" s="86" t="str">
        <x:v>Основные жилы: 5
Сечение: 1 мм2</x:v>
      </x:c>
      <x:c r="J2502" s="86" t="str">
        <x:v>нг(А)-LS-ХЛ</x:v>
      </x:c>
      <x:c r="K2502" s="92" t="str"/>
      <x:c r="L2502" s="86" t="str"/>
      <x:c r="M2502" s="86" t="str">
        <x:v>Зелёный</x:v>
      </x:c>
      <x:c r="N2502" s="86" t="str">
        <x:v>Прямой разбор без диагностики либо сохранённая марка без неоднозначного кабельного сечения.</x:v>
      </x:c>
      <x:c r="O2502" s="86" t="str">
        <x:v>Кабель КВБбШв</x:v>
      </x:c>
    </x:row>
    <x:row r="2503">
      <x:c r="A2503" s="88" t="n">
        <x:v>2498</x:v>
      </x:c>
      <x:c r="B2503" s="86" t="str">
        <x:v>A1300</x:v>
      </x:c>
      <x:c r="C2503" s="86" t="str">
        <x:v>2385</x:v>
      </x:c>
      <x:c r="D2503" s="86" t="str">
        <x:v>kvbbshv-5h1-ng-a-hl-1u9</x:v>
      </x:c>
      <x:c r="E2503" s="86" t="str">
        <x:v>КВБбШв  5х1 нг(А)хл</x:v>
      </x:c>
      <x:c r="F2503" s="86" t="str">
        <x:v>КВБбШв 5х1 нг(А)-ХЛ</x:v>
      </x:c>
      <x:c r="G2503" s="86" t="str"/>
      <x:c r="H2503" s="86" t="str">
        <x:v>КВБбШв</x:v>
      </x:c>
      <x:c r="I2503" s="86" t="str">
        <x:v>Основные жилы: 5
Сечение: 1 мм2</x:v>
      </x:c>
      <x:c r="J2503" s="86" t="str">
        <x:v>нг(А)-ХЛ</x:v>
      </x:c>
      <x:c r="K2503" s="92" t="str"/>
      <x:c r="L2503" s="86" t="str"/>
      <x:c r="M2503" s="86" t="str">
        <x:v>Зелёный</x:v>
      </x:c>
      <x:c r="N2503" s="86" t="str">
        <x:v>Прямой разбор без диагностики либо сохранённая марка без неоднозначного кабельного сечения.</x:v>
      </x:c>
      <x:c r="O2503" s="86" t="str">
        <x:v>Кабель КВБбШв</x:v>
      </x:c>
    </x:row>
    <x:row r="2504">
      <x:c r="A2504" s="88" t="n">
        <x:v>2499</x:v>
      </x:c>
      <x:c r="B2504" s="86" t="str">
        <x:v>A1301</x:v>
      </x:c>
      <x:c r="C2504" s="86" t="str">
        <x:v>2386</x:v>
      </x:c>
      <x:c r="D2504" s="86" t="str">
        <x:v>kvbbshv-5h1-5-1ua</x:v>
      </x:c>
      <x:c r="E2504" s="86" t="str">
        <x:v>КВБбШв  5х1.5</x:v>
      </x:c>
      <x:c r="F2504" s="86" t="str">
        <x:v>КВБбШв 5х1.5</x:v>
      </x:c>
      <x:c r="G2504" s="86" t="str"/>
      <x:c r="H2504" s="86" t="str">
        <x:v>КВБбШв</x:v>
      </x:c>
      <x:c r="I2504" s="86" t="str">
        <x:v>Основные жилы: 5
Сечение: 1,5 мм2</x:v>
      </x:c>
      <x:c r="J2504" s="86" t="str"/>
      <x:c r="K2504" s="92" t="str"/>
      <x:c r="L2504" s="86" t="str"/>
      <x:c r="M2504" s="86" t="str">
        <x:v>Зелёный</x:v>
      </x:c>
      <x:c r="N2504" s="86" t="str">
        <x:v>Прямой разбор без диагностики либо сохранённая марка без неоднозначного кабельного сечения.</x:v>
      </x:c>
      <x:c r="O2504" s="86" t="str">
        <x:v>Кабель КВБбШв</x:v>
      </x:c>
    </x:row>
    <x:row r="2505">
      <x:c r="A2505" s="88" t="n">
        <x:v>2500</x:v>
      </x:c>
      <x:c r="B2505" s="86" t="str">
        <x:v>A1302</x:v>
      </x:c>
      <x:c r="C2505" s="86" t="str">
        <x:v>2387</x:v>
      </x:c>
      <x:c r="D2505" s="86" t="str">
        <x:v>kvbbshv-5h1-5-ng-a-1ub</x:v>
      </x:c>
      <x:c r="E2505" s="86" t="str">
        <x:v>КВБбШв  5х1.5 нг(А)</x:v>
      </x:c>
      <x:c r="F2505" s="86" t="str">
        <x:v>КВБбШв 5х1.5 нг(А)</x:v>
      </x:c>
      <x:c r="G2505" s="86" t="str"/>
      <x:c r="H2505" s="86" t="str">
        <x:v>КВБбШв</x:v>
      </x:c>
      <x:c r="I2505" s="86" t="str">
        <x:v>Основные жилы: 5
Сечение: 1,5 мм2</x:v>
      </x:c>
      <x:c r="J2505" s="86" t="str">
        <x:v>нг(А)</x:v>
      </x:c>
      <x:c r="K2505" s="92" t="str"/>
      <x:c r="L2505" s="86" t="str"/>
      <x:c r="M2505" s="86" t="str">
        <x:v>Зелёный</x:v>
      </x:c>
      <x:c r="N2505" s="86" t="str">
        <x:v>Прямой разбор без диагностики либо сохранённая марка без неоднозначного кабельного сечения.</x:v>
      </x:c>
      <x:c r="O2505" s="86" t="str">
        <x:v>Кабель КВБбШв</x:v>
      </x:c>
    </x:row>
    <x:row r="2506">
      <x:c r="A2506" s="88" t="n">
        <x:v>2501</x:v>
      </x:c>
      <x:c r="B2506" s="86" t="str">
        <x:v>A1303</x:v>
      </x:c>
      <x:c r="C2506" s="86" t="str">
        <x:v>2388</x:v>
      </x:c>
      <x:c r="D2506" s="86" t="str">
        <x:v>kvbbshv-5h1-5-ng-a-ls-1uc</x:v>
      </x:c>
      <x:c r="E2506" s="86" t="str">
        <x:v>КВБбШв  5х1.5 нг(А)LS</x:v>
      </x:c>
      <x:c r="F2506" s="86" t="str">
        <x:v>КВБбШв 5х1.5 нг(А)-LS</x:v>
      </x:c>
      <x:c r="G2506" s="86" t="str"/>
      <x:c r="H2506" s="86" t="str">
        <x:v>КВБбШв</x:v>
      </x:c>
      <x:c r="I2506" s="86" t="str">
        <x:v>Основные жилы: 5
Сечение: 1,5 мм2</x:v>
      </x:c>
      <x:c r="J2506" s="86" t="str">
        <x:v>нг(А)-LS</x:v>
      </x:c>
      <x:c r="K2506" s="92" t="str"/>
      <x:c r="L2506" s="86" t="str"/>
      <x:c r="M2506" s="86" t="str">
        <x:v>Зелёный</x:v>
      </x:c>
      <x:c r="N2506" s="86" t="str">
        <x:v>Прямой разбор без диагностики либо сохранённая марка без неоднозначного кабельного сечения.</x:v>
      </x:c>
      <x:c r="O2506" s="86" t="str">
        <x:v>Кабель КВБбШв</x:v>
      </x:c>
    </x:row>
    <x:row r="2507">
      <x:c r="A2507" s="88" t="n">
        <x:v>2502</x:v>
      </x:c>
      <x:c r="B2507" s="86" t="str">
        <x:v>A1304</x:v>
      </x:c>
      <x:c r="C2507" s="86" t="str">
        <x:v>7153</x:v>
      </x:c>
      <x:c r="D2507" s="86" t="str">
        <x:v>kvbbshv-5h1-5-ng-a-hl-5ip</x:v>
      </x:c>
      <x:c r="E2507" s="86" t="str">
        <x:v>КВБбШв  5х1.5 нг(А)хл</x:v>
      </x:c>
      <x:c r="F2507" s="86" t="str">
        <x:v>КВБбШв 5х1.5 нг(А)-ХЛ</x:v>
      </x:c>
      <x:c r="G2507" s="86" t="str"/>
      <x:c r="H2507" s="86" t="str">
        <x:v>КВБбШв</x:v>
      </x:c>
      <x:c r="I2507" s="86" t="str">
        <x:v>Основные жилы: 5
Сечение: 1,5 мм2</x:v>
      </x:c>
      <x:c r="J2507" s="86" t="str">
        <x:v>нг(А)-ХЛ</x:v>
      </x:c>
      <x:c r="K2507" s="92" t="str"/>
      <x:c r="L2507" s="86" t="str"/>
      <x:c r="M2507" s="86" t="str">
        <x:v>Зелёный</x:v>
      </x:c>
      <x:c r="N2507" s="86" t="str">
        <x:v>Прямой разбор без диагностики либо сохранённая марка без неоднозначного кабельного сечения.</x:v>
      </x:c>
      <x:c r="O2507" s="86" t="str">
        <x:v>Кабель КВБбШв</x:v>
      </x:c>
    </x:row>
    <x:row r="2508">
      <x:c r="A2508" s="88" t="n">
        <x:v>2503</x:v>
      </x:c>
      <x:c r="B2508" s="86" t="str">
        <x:v>A1305</x:v>
      </x:c>
      <x:c r="C2508" s="86" t="str">
        <x:v>2390</x:v>
      </x:c>
      <x:c r="D2508" s="86" t="str">
        <x:v>kvbbshv-5h2-5-ng-a-ls-1ue</x:v>
      </x:c>
      <x:c r="E2508" s="86" t="str">
        <x:v>КВБбШв  5х2.5 нг(А)LS</x:v>
      </x:c>
      <x:c r="F2508" s="86" t="str">
        <x:v>КВБбШв 5х2.5 нг(А)-LS</x:v>
      </x:c>
      <x:c r="G2508" s="86" t="str"/>
      <x:c r="H2508" s="86" t="str">
        <x:v>КВБбШв</x:v>
      </x:c>
      <x:c r="I2508" s="86" t="str">
        <x:v>Основные жилы: 5
Сечение: 2,5 мм2</x:v>
      </x:c>
      <x:c r="J2508" s="86" t="str">
        <x:v>нг(А)-LS</x:v>
      </x:c>
      <x:c r="K2508" s="92" t="str"/>
      <x:c r="L2508" s="86" t="str"/>
      <x:c r="M2508" s="86" t="str">
        <x:v>Зелёный</x:v>
      </x:c>
      <x:c r="N2508" s="86" t="str">
        <x:v>Прямой разбор без диагностики либо сохранённая марка без неоднозначного кабельного сечения.</x:v>
      </x:c>
      <x:c r="O2508" s="86" t="str">
        <x:v>Кабель КВБбШв</x:v>
      </x:c>
    </x:row>
    <x:row r="2509">
      <x:c r="A2509" s="88" t="n">
        <x:v>2504</x:v>
      </x:c>
      <x:c r="B2509" s="86" t="str">
        <x:v>A1306</x:v>
      </x:c>
      <x:c r="C2509" s="86" t="str">
        <x:v>2391</x:v>
      </x:c>
      <x:c r="D2509" s="86" t="str">
        <x:v>kvbbshv-7h1-1uf</x:v>
      </x:c>
      <x:c r="E2509" s="86" t="str">
        <x:v>КВБбШв  7х1</x:v>
      </x:c>
      <x:c r="F2509" s="86" t="str">
        <x:v>КВБбШв 7х1</x:v>
      </x:c>
      <x:c r="G2509" s="86" t="str"/>
      <x:c r="H2509" s="86" t="str">
        <x:v>КВБбШв</x:v>
      </x:c>
      <x:c r="I2509" s="86" t="str">
        <x:v>Основные жилы: 7
Сечение: 1 мм2</x:v>
      </x:c>
      <x:c r="J2509" s="86" t="str"/>
      <x:c r="K2509" s="92" t="str"/>
      <x:c r="L2509" s="86" t="str"/>
      <x:c r="M2509" s="86" t="str">
        <x:v>Зелёный</x:v>
      </x:c>
      <x:c r="N2509" s="86" t="str">
        <x:v>Прямой разбор без диагностики либо сохранённая марка без неоднозначного кабельного сечения.</x:v>
      </x:c>
      <x:c r="O2509" s="86" t="str">
        <x:v>Кабель КВБбШв</x:v>
      </x:c>
    </x:row>
    <x:row r="2510">
      <x:c r="A2510" s="88" t="n">
        <x:v>2505</x:v>
      </x:c>
      <x:c r="B2510" s="86" t="str">
        <x:v>A1307</x:v>
      </x:c>
      <x:c r="C2510" s="86" t="str">
        <x:v>2392</x:v>
      </x:c>
      <x:c r="D2510" s="86" t="str">
        <x:v>kvbbshv-7h1-ng-1ug</x:v>
      </x:c>
      <x:c r="E2510" s="86" t="str">
        <x:v>КВБбШв  7х1 нг</x:v>
      </x:c>
      <x:c r="F2510" s="86" t="str">
        <x:v>КВБбШв 7х1 нг</x:v>
      </x:c>
      <x:c r="G2510" s="86" t="str"/>
      <x:c r="H2510" s="86" t="str">
        <x:v>КВБбШв</x:v>
      </x:c>
      <x:c r="I2510" s="86" t="str">
        <x:v>Основные жилы: 7
Сечение: 1 мм2</x:v>
      </x:c>
      <x:c r="J2510" s="86" t="str">
        <x:v>нг</x:v>
      </x:c>
      <x:c r="K2510" s="92" t="str"/>
      <x:c r="L2510" s="86" t="str"/>
      <x:c r="M2510" s="86" t="str">
        <x:v>Зелёный</x:v>
      </x:c>
      <x:c r="N2510" s="86" t="str">
        <x:v>Прямой разбор без диагностики либо сохранённая марка без неоднозначного кабельного сечения.</x:v>
      </x:c>
      <x:c r="O2510" s="86" t="str">
        <x:v>Кабель КВБбШв</x:v>
      </x:c>
    </x:row>
    <x:row r="2511">
      <x:c r="A2511" s="88" t="n">
        <x:v>2506</x:v>
      </x:c>
      <x:c r="B2511" s="86" t="str">
        <x:v>A1308</x:v>
      </x:c>
      <x:c r="C2511" s="86" t="str">
        <x:v>2393</x:v>
      </x:c>
      <x:c r="D2511" s="86" t="str">
        <x:v>kvbbshv-7h1-ng-a-1uh</x:v>
      </x:c>
      <x:c r="E2511" s="86" t="str">
        <x:v>КВБбШв  7х1 нг(А)</x:v>
      </x:c>
      <x:c r="F2511" s="86" t="str">
        <x:v>КВБбШв 7х1 нг(А)</x:v>
      </x:c>
      <x:c r="G2511" s="86" t="str"/>
      <x:c r="H2511" s="86" t="str">
        <x:v>КВБбШв</x:v>
      </x:c>
      <x:c r="I2511" s="86" t="str">
        <x:v>Основные жилы: 7
Сечение: 1 мм2</x:v>
      </x:c>
      <x:c r="J2511" s="86" t="str">
        <x:v>нг(А)</x:v>
      </x:c>
      <x:c r="K2511" s="92" t="str"/>
      <x:c r="L2511" s="86" t="str"/>
      <x:c r="M2511" s="86" t="str">
        <x:v>Зелёный</x:v>
      </x:c>
      <x:c r="N2511" s="86" t="str">
        <x:v>Прямой разбор без диагностики либо сохранённая марка без неоднозначного кабельного сечения.</x:v>
      </x:c>
      <x:c r="O2511" s="86" t="str">
        <x:v>Кабель КВБбШв</x:v>
      </x:c>
    </x:row>
    <x:row r="2512">
      <x:c r="A2512" s="88" t="n">
        <x:v>2507</x:v>
      </x:c>
      <x:c r="B2512" s="86" t="str">
        <x:v>A1309</x:v>
      </x:c>
      <x:c r="C2512" s="86" t="str">
        <x:v>2394</x:v>
      </x:c>
      <x:c r="D2512" s="86" t="str">
        <x:v>kvbbshv-7h1-ng-a-frls-1ui</x:v>
      </x:c>
      <x:c r="E2512" s="86" t="str">
        <x:v>КВБбШв  7х1 нг(А)FRLS</x:v>
      </x:c>
      <x:c r="F2512" s="86" t="str">
        <x:v>КВБбШв 7х1 нг(А)-FRLS</x:v>
      </x:c>
      <x:c r="G2512" s="86" t="str"/>
      <x:c r="H2512" s="86" t="str">
        <x:v>КВБбШв</x:v>
      </x:c>
      <x:c r="I2512" s="86" t="str">
        <x:v>Основные жилы: 7
Сечение: 1 мм2</x:v>
      </x:c>
      <x:c r="J2512" s="86" t="str">
        <x:v>нг(А)-FRLS</x:v>
      </x:c>
      <x:c r="K2512" s="92" t="str"/>
      <x:c r="L2512" s="86" t="str"/>
      <x:c r="M2512" s="86" t="str">
        <x:v>Зелёный</x:v>
      </x:c>
      <x:c r="N2512" s="86" t="str">
        <x:v>Прямой разбор без диагностики либо сохранённая марка без неоднозначного кабельного сечения.</x:v>
      </x:c>
      <x:c r="O2512" s="86" t="str">
        <x:v>Кабель КВБбШв</x:v>
      </x:c>
    </x:row>
    <x:row r="2513">
      <x:c r="A2513" s="88" t="n">
        <x:v>2508</x:v>
      </x:c>
      <x:c r="B2513" s="86" t="str">
        <x:v>A1312</x:v>
      </x:c>
      <x:c r="C2513" s="86" t="str">
        <x:v>2531</x:v>
      </x:c>
      <x:c r="D2513" s="86" t="str">
        <x:v>kvbv-4h1-5-ng-a-ls-1yb</x:v>
      </x:c>
      <x:c r="E2513" s="86" t="str">
        <x:v>КВБВ  4х1.5 нг(А)LS</x:v>
      </x:c>
      <x:c r="F2513" s="86" t="str">
        <x:v>КВБВ 4х1.5 нг(А)-LS</x:v>
      </x:c>
      <x:c r="G2513" s="86" t="str"/>
      <x:c r="H2513" s="86" t="str">
        <x:v>КВБВ</x:v>
      </x:c>
      <x:c r="I2513" s="86" t="str">
        <x:v>Основные жилы: 4
Сечение: 1,5 мм2</x:v>
      </x:c>
      <x:c r="J2513" s="86" t="str">
        <x:v>нг(А)-LS</x:v>
      </x:c>
      <x:c r="K2513" s="92" t="str"/>
      <x:c r="L2513" s="86" t="str"/>
      <x:c r="M2513" s="86" t="str">
        <x:v>Зелёный</x:v>
      </x:c>
      <x:c r="N2513" s="86" t="str">
        <x:v>Прямой разбор без диагностики либо сохранённая марка без неоднозначного кабельного сечения.</x:v>
      </x:c>
      <x:c r="O2513" s="86" t="str">
        <x:v>Кабель КВБВ</x:v>
      </x:c>
    </x:row>
    <x:row r="2514">
      <x:c r="A2514" s="88" t="n">
        <x:v>2509</x:v>
      </x:c>
      <x:c r="B2514" s="86" t="str">
        <x:v>A1313</x:v>
      </x:c>
      <x:c r="C2514" s="86" t="str">
        <x:v>2532</x:v>
      </x:c>
      <x:c r="D2514" s="86" t="str">
        <x:v>kvbv-4h2-5-ng-a-ls-1yc</x:v>
      </x:c>
      <x:c r="E2514" s="86" t="str">
        <x:v>КВБВ  4х2.5 нг(А)LS</x:v>
      </x:c>
      <x:c r="F2514" s="86" t="str">
        <x:v>КВБВ 4х2.5 нг(А)-LS</x:v>
      </x:c>
      <x:c r="G2514" s="86" t="str"/>
      <x:c r="H2514" s="86" t="str">
        <x:v>КВБВ</x:v>
      </x:c>
      <x:c r="I2514" s="86" t="str">
        <x:v>Основные жилы: 4
Сечение: 2,5 мм2</x:v>
      </x:c>
      <x:c r="J2514" s="86" t="str">
        <x:v>нг(А)-LS</x:v>
      </x:c>
      <x:c r="K2514" s="92" t="str"/>
      <x:c r="L2514" s="86" t="str"/>
      <x:c r="M2514" s="86" t="str">
        <x:v>Зелёный</x:v>
      </x:c>
      <x:c r="N2514" s="86" t="str">
        <x:v>Прямой разбор без диагностики либо сохранённая марка без неоднозначного кабельного сечения.</x:v>
      </x:c>
      <x:c r="O2514" s="86" t="str">
        <x:v>Кабель КВБВ</x:v>
      </x:c>
    </x:row>
    <x:row r="2515">
      <x:c r="A2515" s="88" t="n">
        <x:v>2510</x:v>
      </x:c>
      <x:c r="B2515" s="86" t="str">
        <x:v>A1314</x:v>
      </x:c>
      <x:c r="C2515" s="86" t="str">
        <x:v>2533</x:v>
      </x:c>
      <x:c r="D2515" s="86" t="str">
        <x:v>kvbv-5h1-ng-a-ls-1yd</x:v>
      </x:c>
      <x:c r="E2515" s="86" t="str">
        <x:v>КВБВ  5х1 нг(А)LS</x:v>
      </x:c>
      <x:c r="F2515" s="86" t="str">
        <x:v>КВБВ 5х1 нг(А)-LS</x:v>
      </x:c>
      <x:c r="G2515" s="86" t="str"/>
      <x:c r="H2515" s="86" t="str">
        <x:v>КВБВ</x:v>
      </x:c>
      <x:c r="I2515" s="86" t="str">
        <x:v>Основные жилы: 5
Сечение: 1 мм2</x:v>
      </x:c>
      <x:c r="J2515" s="86" t="str">
        <x:v>нг(А)-LS</x:v>
      </x:c>
      <x:c r="K2515" s="92" t="str"/>
      <x:c r="L2515" s="86" t="str"/>
      <x:c r="M2515" s="86" t="str">
        <x:v>Зелёный</x:v>
      </x:c>
      <x:c r="N2515" s="86" t="str">
        <x:v>Прямой разбор без диагностики либо сохранённая марка без неоднозначного кабельного сечения.</x:v>
      </x:c>
      <x:c r="O2515" s="86" t="str">
        <x:v>Кабель КВБВ</x:v>
      </x:c>
    </x:row>
    <x:row r="2516">
      <x:c r="A2516" s="88" t="n">
        <x:v>2511</x:v>
      </x:c>
      <x:c r="B2516" s="86" t="str">
        <x:v>A1315, A1316</x:v>
      </x:c>
      <x:c r="C2516" s="86" t="str">
        <x:v>2534</x:v>
      </x:c>
      <x:c r="D2516" s="86" t="str">
        <x:v>kvbv-5h2-5-ng-a-frls-1ye</x:v>
      </x:c>
      <x:c r="E2516" s="86" t="str">
        <x:v>КВБВ  5х2.5 нг(А)FRLS</x:v>
      </x:c>
      <x:c r="F2516" s="86" t="str">
        <x:v>КВБВ 5х2.5 нг(А)-FRLS</x:v>
      </x:c>
      <x:c r="G2516" s="86" t="str"/>
      <x:c r="H2516" s="86" t="str">
        <x:v>КВБВ</x:v>
      </x:c>
      <x:c r="I2516" s="86" t="str">
        <x:v>Основные жилы: 5
Сечение: 2,5 мм2</x:v>
      </x:c>
      <x:c r="J2516" s="86" t="str">
        <x:v>нг(А)-FRLS</x:v>
      </x:c>
      <x:c r="K2516" s="92" t="str"/>
      <x:c r="L2516" s="86" t="str"/>
      <x:c r="M2516" s="86" t="str">
        <x:v>Зелёный</x:v>
      </x:c>
      <x:c r="N2516" s="86" t="str">
        <x:v>Прямой разбор без диагностики либо сохранённая марка без неоднозначного кабельного сечения.</x:v>
      </x:c>
      <x:c r="O2516" s="86" t="str">
        <x:v>Кабель КВБВ</x:v>
      </x:c>
    </x:row>
    <x:row r="2517">
      <x:c r="A2517" s="88" t="n">
        <x:v>2512</x:v>
      </x:c>
      <x:c r="B2517" s="86" t="str">
        <x:v>A1315, A1316</x:v>
      </x:c>
      <x:c r="C2517" s="86" t="str">
        <x:v>2534</x:v>
      </x:c>
      <x:c r="D2517" s="86" t="str">
        <x:v>kvbv-5h2-5-ng-a-frls-1ye</x:v>
      </x:c>
      <x:c r="E2517" s="86" t="str">
        <x:v>КВБВ  5х2.5 нг(А)FRLS</x:v>
      </x:c>
      <x:c r="F2517" s="86" t="str">
        <x:v>КВБВ 5х2.5 нг(А)-FRLS</x:v>
      </x:c>
      <x:c r="G2517" s="86" t="str"/>
      <x:c r="H2517" s="86" t="str">
        <x:v>КВБВ</x:v>
      </x:c>
      <x:c r="I2517" s="86" t="str">
        <x:v>Основные жилы: 5
Сечение: 2,5 мм2</x:v>
      </x:c>
      <x:c r="J2517" s="86" t="str">
        <x:v>нг(А)-FRLS</x:v>
      </x:c>
      <x:c r="K2517" s="92" t="str"/>
      <x:c r="L2517" s="86" t="str"/>
      <x:c r="M2517" s="86" t="str">
        <x:v>Зелёный</x:v>
      </x:c>
      <x:c r="N2517" s="86" t="str">
        <x:v>Прямой разбор без диагностики либо сохранённая марка без неоднозначного кабельного сечения.</x:v>
      </x:c>
      <x:c r="O2517" s="86" t="str">
        <x:v>Кабель КВБВ</x:v>
      </x:c>
    </x:row>
    <x:row r="2518">
      <x:c r="A2518" s="88" t="n">
        <x:v>2513</x:v>
      </x:c>
      <x:c r="B2518" s="86" t="str">
        <x:v>A1317</x:v>
      </x:c>
      <x:c r="C2518" s="86" t="str">
        <x:v>2535</x:v>
      </x:c>
      <x:c r="D2518" s="86" t="str">
        <x:v>kvbv-7h1-5-ng-a-ls-1yf</x:v>
      </x:c>
      <x:c r="E2518" s="86" t="str">
        <x:v>КВБВ  7х1.5 нг(А)LS</x:v>
      </x:c>
      <x:c r="F2518" s="86" t="str">
        <x:v>КВБВ 7х1.5 нг(А)-LS</x:v>
      </x:c>
      <x:c r="G2518" s="86" t="str"/>
      <x:c r="H2518" s="86" t="str">
        <x:v>КВБВ</x:v>
      </x:c>
      <x:c r="I2518" s="86" t="str">
        <x:v>Основные жилы: 7
Сечение: 1,5 мм2</x:v>
      </x:c>
      <x:c r="J2518" s="86" t="str">
        <x:v>нг(А)-LS</x:v>
      </x:c>
      <x:c r="K2518" s="92" t="str"/>
      <x:c r="L2518" s="86" t="str"/>
      <x:c r="M2518" s="86" t="str">
        <x:v>Зелёный</x:v>
      </x:c>
      <x:c r="N2518" s="86" t="str">
        <x:v>Прямой разбор без диагностики либо сохранённая марка без неоднозначного кабельного сечения.</x:v>
      </x:c>
      <x:c r="O2518" s="86" t="str">
        <x:v>Кабель КВБВ</x:v>
      </x:c>
    </x:row>
    <x:row r="2519">
      <x:c r="A2519" s="88" t="n">
        <x:v>2514</x:v>
      </x:c>
      <x:c r="B2519" s="86" t="str">
        <x:v>A1318</x:v>
      </x:c>
      <x:c r="C2519" s="86" t="str">
        <x:v>2536</x:v>
      </x:c>
      <x:c r="D2519" s="86" t="str">
        <x:v>kvbv-7h2-5-ng-a-ls-1yg</x:v>
      </x:c>
      <x:c r="E2519" s="86" t="str">
        <x:v>КВБВ  7х2.5 нг(А)LS</x:v>
      </x:c>
      <x:c r="F2519" s="86" t="str">
        <x:v>КВБВ 7х2.5 нг(А)-LS</x:v>
      </x:c>
      <x:c r="G2519" s="86" t="str"/>
      <x:c r="H2519" s="86" t="str">
        <x:v>КВБВ</x:v>
      </x:c>
      <x:c r="I2519" s="86" t="str">
        <x:v>Основные жилы: 7
Сечение: 2,5 мм2</x:v>
      </x:c>
      <x:c r="J2519" s="86" t="str">
        <x:v>нг(А)-LS</x:v>
      </x:c>
      <x:c r="K2519" s="92" t="str"/>
      <x:c r="L2519" s="86" t="str"/>
      <x:c r="M2519" s="86" t="str">
        <x:v>Зелёный</x:v>
      </x:c>
      <x:c r="N2519" s="86" t="str">
        <x:v>Прямой разбор без диагностики либо сохранённая марка без неоднозначного кабельного сечения.</x:v>
      </x:c>
      <x:c r="O2519" s="86" t="str">
        <x:v>Кабель КВБВ</x:v>
      </x:c>
    </x:row>
    <x:row r="2520">
      <x:c r="A2520" s="88" t="n">
        <x:v>2515</x:v>
      </x:c>
      <x:c r="B2520" s="86" t="str">
        <x:v>A1319</x:v>
      </x:c>
      <x:c r="C2520" s="86" t="str">
        <x:v>2537</x:v>
      </x:c>
      <x:c r="D2520" s="86" t="str">
        <x:v>kvbv-10h1-ng-a-ls-1yh</x:v>
      </x:c>
      <x:c r="E2520" s="86" t="str">
        <x:v>КВБВ 10х1 нг(А)LS</x:v>
      </x:c>
      <x:c r="F2520" s="86" t="str">
        <x:v>КВБВ 10х1 нг(А)-LS</x:v>
      </x:c>
      <x:c r="G2520" s="86" t="str"/>
      <x:c r="H2520" s="86" t="str">
        <x:v>КВБВ</x:v>
      </x:c>
      <x:c r="I2520" s="86" t="str">
        <x:v>Основные жилы: 10
Сечение: 1 мм2</x:v>
      </x:c>
      <x:c r="J2520" s="86" t="str">
        <x:v>нг(А)-LS</x:v>
      </x:c>
      <x:c r="K2520" s="92" t="str"/>
      <x:c r="L2520" s="86" t="str"/>
      <x:c r="M2520" s="86" t="str">
        <x:v>Зелёный</x:v>
      </x:c>
      <x:c r="N2520" s="86" t="str">
        <x:v>Прямой разбор без диагностики либо сохранённая марка без неоднозначного кабельного сечения.</x:v>
      </x:c>
      <x:c r="O2520" s="86" t="str">
        <x:v>Кабель КВБВ</x:v>
      </x:c>
    </x:row>
    <x:row r="2521">
      <x:c r="A2521" s="88" t="n">
        <x:v>2516</x:v>
      </x:c>
      <x:c r="B2521" s="86" t="str">
        <x:v>A1320</x:v>
      </x:c>
      <x:c r="C2521" s="86" t="str">
        <x:v>2538</x:v>
      </x:c>
      <x:c r="D2521" s="86" t="str">
        <x:v>kvbv-10h1-5-ng-a-ls-1yi</x:v>
      </x:c>
      <x:c r="E2521" s="86" t="str">
        <x:v>КВБВ 10х1.5 нг(А)LS</x:v>
      </x:c>
      <x:c r="F2521" s="86" t="str">
        <x:v>КВБВ 10х1.5 нг(А)-LS</x:v>
      </x:c>
      <x:c r="G2521" s="86" t="str"/>
      <x:c r="H2521" s="86" t="str">
        <x:v>КВБВ</x:v>
      </x:c>
      <x:c r="I2521" s="86" t="str">
        <x:v>Основные жилы: 10
Сечение: 1,5 мм2</x:v>
      </x:c>
      <x:c r="J2521" s="86" t="str">
        <x:v>нг(А)-LS</x:v>
      </x:c>
      <x:c r="K2521" s="92" t="str"/>
      <x:c r="L2521" s="86" t="str"/>
      <x:c r="M2521" s="86" t="str">
        <x:v>Зелёный</x:v>
      </x:c>
      <x:c r="N2521" s="86" t="str">
        <x:v>Прямой разбор без диагностики либо сохранённая марка без неоднозначного кабельного сечения.</x:v>
      </x:c>
      <x:c r="O2521" s="86" t="str">
        <x:v>Кабель КВБВ</x:v>
      </x:c>
    </x:row>
    <x:row r="2522">
      <x:c r="A2522" s="88" t="n">
        <x:v>2517</x:v>
      </x:c>
      <x:c r="B2522" s="86" t="str">
        <x:v>A1321</x:v>
      </x:c>
      <x:c r="C2522" s="86" t="str">
        <x:v>2539</x:v>
      </x:c>
      <x:c r="D2522" s="86" t="str">
        <x:v>kvbv-10h1-5-ng-a-hl-1yj</x:v>
      </x:c>
      <x:c r="E2522" s="86" t="str">
        <x:v>КВБВ 10х1.5 нг(А)хл</x:v>
      </x:c>
      <x:c r="F2522" s="86" t="str">
        <x:v>КВБВ 10х1.5 нг(А)-ХЛ</x:v>
      </x:c>
      <x:c r="G2522" s="86" t="str"/>
      <x:c r="H2522" s="86" t="str">
        <x:v>КВБВ</x:v>
      </x:c>
      <x:c r="I2522" s="86" t="str">
        <x:v>Основные жилы: 10
Сечение: 1,5 мм2</x:v>
      </x:c>
      <x:c r="J2522" s="86" t="str">
        <x:v>нг(А)-ХЛ</x:v>
      </x:c>
      <x:c r="K2522" s="92" t="str"/>
      <x:c r="L2522" s="86" t="str"/>
      <x:c r="M2522" s="86" t="str">
        <x:v>Зелёный</x:v>
      </x:c>
      <x:c r="N2522" s="86" t="str">
        <x:v>Прямой разбор без диагностики либо сохранённая марка без неоднозначного кабельного сечения.</x:v>
      </x:c>
      <x:c r="O2522" s="86" t="str">
        <x:v>Кабель КВБВ</x:v>
      </x:c>
    </x:row>
    <x:row r="2523">
      <x:c r="A2523" s="88" t="n">
        <x:v>2518</x:v>
      </x:c>
      <x:c r="B2523" s="86" t="str">
        <x:v>A1322</x:v>
      </x:c>
      <x:c r="C2523" s="86" t="str">
        <x:v>7154</x:v>
      </x:c>
      <x:c r="D2523" s="86" t="str">
        <x:v>kvbv-14h1-ng-a-ls-5iq</x:v>
      </x:c>
      <x:c r="E2523" s="86" t="str">
        <x:v>КВБВ 14х1 нг(А)LS</x:v>
      </x:c>
      <x:c r="F2523" s="86" t="str">
        <x:v>КВБВ 14х1 нг(А)-LS</x:v>
      </x:c>
      <x:c r="G2523" s="86" t="str"/>
      <x:c r="H2523" s="86" t="str">
        <x:v>КВБВ</x:v>
      </x:c>
      <x:c r="I2523" s="86" t="str">
        <x:v>Основные жилы: 14
Сечение: 1 мм2</x:v>
      </x:c>
      <x:c r="J2523" s="86" t="str">
        <x:v>нг(А)-LS</x:v>
      </x:c>
      <x:c r="K2523" s="92" t="str"/>
      <x:c r="L2523" s="86" t="str"/>
      <x:c r="M2523" s="86" t="str">
        <x:v>Зелёный</x:v>
      </x:c>
      <x:c r="N2523" s="86" t="str">
        <x:v>Прямой разбор без диагностики либо сохранённая марка без неоднозначного кабельного сечения.</x:v>
      </x:c>
      <x:c r="O2523" s="86" t="str">
        <x:v>Кабель КВБВ</x:v>
      </x:c>
    </x:row>
    <x:row r="2524">
      <x:c r="A2524" s="88" t="n">
        <x:v>2519</x:v>
      </x:c>
      <x:c r="B2524" s="86" t="str">
        <x:v>A1323</x:v>
      </x:c>
      <x:c r="C2524" s="86" t="str">
        <x:v>2540</x:v>
      </x:c>
      <x:c r="D2524" s="86" t="str">
        <x:v>kvbv-14h1-5-ng-a-ls-1yk</x:v>
      </x:c>
      <x:c r="E2524" s="86" t="str">
        <x:v>КВБВ 14х1.5 нг(А)LS</x:v>
      </x:c>
      <x:c r="F2524" s="86" t="str">
        <x:v>КВБВ 14х1.5 нг(А)-LS</x:v>
      </x:c>
      <x:c r="G2524" s="86" t="str"/>
      <x:c r="H2524" s="86" t="str">
        <x:v>КВБВ</x:v>
      </x:c>
      <x:c r="I2524" s="86" t="str">
        <x:v>Основные жилы: 14
Сечение: 1,5 мм2</x:v>
      </x:c>
      <x:c r="J2524" s="86" t="str">
        <x:v>нг(А)-LS</x:v>
      </x:c>
      <x:c r="K2524" s="92" t="str"/>
      <x:c r="L2524" s="86" t="str"/>
      <x:c r="M2524" s="86" t="str">
        <x:v>Зелёный</x:v>
      </x:c>
      <x:c r="N2524" s="86" t="str">
        <x:v>Прямой разбор без диагностики либо сохранённая марка без неоднозначного кабельного сечения.</x:v>
      </x:c>
      <x:c r="O2524" s="86" t="str">
        <x:v>Кабель КВБВ</x:v>
      </x:c>
    </x:row>
    <x:row r="2525">
      <x:c r="A2525" s="88" t="n">
        <x:v>2520</x:v>
      </x:c>
      <x:c r="B2525" s="86" t="str">
        <x:v>A1324</x:v>
      </x:c>
      <x:c r="C2525" s="86" t="str">
        <x:v>2541</x:v>
      </x:c>
      <x:c r="D2525" s="86" t="str">
        <x:v>kvbv-14h2-5-ng-a-ls-1yl</x:v>
      </x:c>
      <x:c r="E2525" s="86" t="str">
        <x:v>КВБВ 14х2.5 нг(А)LS</x:v>
      </x:c>
      <x:c r="F2525" s="86" t="str">
        <x:v>КВБВ 14х2.5 нг(А)-LS</x:v>
      </x:c>
      <x:c r="G2525" s="86" t="str"/>
      <x:c r="H2525" s="86" t="str">
        <x:v>КВБВ</x:v>
      </x:c>
      <x:c r="I2525" s="86" t="str">
        <x:v>Основные жилы: 14
Сечение: 2,5 мм2</x:v>
      </x:c>
      <x:c r="J2525" s="86" t="str">
        <x:v>нг(А)-LS</x:v>
      </x:c>
      <x:c r="K2525" s="92" t="str"/>
      <x:c r="L2525" s="86" t="str"/>
      <x:c r="M2525" s="86" t="str">
        <x:v>Зелёный</x:v>
      </x:c>
      <x:c r="N2525" s="86" t="str">
        <x:v>Прямой разбор без диагностики либо сохранённая марка без неоднозначного кабельного сечения.</x:v>
      </x:c>
      <x:c r="O2525" s="86" t="str">
        <x:v>Кабель КВБВ</x:v>
      </x:c>
    </x:row>
    <x:row r="2526">
      <x:c r="A2526" s="88" t="n">
        <x:v>2521</x:v>
      </x:c>
      <x:c r="B2526" s="86" t="str">
        <x:v>A1325</x:v>
      </x:c>
      <x:c r="C2526" s="86" t="str">
        <x:v>2542</x:v>
      </x:c>
      <x:c r="D2526" s="86" t="str">
        <x:v>kvbv-19h1-5-ng-a-hl-1ym</x:v>
      </x:c>
      <x:c r="E2526" s="86" t="str">
        <x:v>КВБВ 19х1.5 нг(А)хл</x:v>
      </x:c>
      <x:c r="F2526" s="86" t="str">
        <x:v>КВБВ 19х1.5 нг(А)-ХЛ</x:v>
      </x:c>
      <x:c r="G2526" s="86" t="str"/>
      <x:c r="H2526" s="86" t="str">
        <x:v>КВБВ</x:v>
      </x:c>
      <x:c r="I2526" s="86" t="str">
        <x:v>Основные жилы: 19
Сечение: 1,5 мм2</x:v>
      </x:c>
      <x:c r="J2526" s="86" t="str">
        <x:v>нг(А)-ХЛ</x:v>
      </x:c>
      <x:c r="K2526" s="92" t="str"/>
      <x:c r="L2526" s="86" t="str"/>
      <x:c r="M2526" s="86" t="str">
        <x:v>Зелёный</x:v>
      </x:c>
      <x:c r="N2526" s="86" t="str">
        <x:v>Прямой разбор без диагностики либо сохранённая марка без неоднозначного кабельного сечения.</x:v>
      </x:c>
      <x:c r="O2526" s="86" t="str">
        <x:v>Кабель КВБВ</x:v>
      </x:c>
    </x:row>
    <x:row r="2527">
      <x:c r="A2527" s="88" t="n">
        <x:v>2522</x:v>
      </x:c>
      <x:c r="B2527" s="86" t="str">
        <x:v>A1326</x:v>
      </x:c>
      <x:c r="C2527" s="86" t="str">
        <x:v>2543</x:v>
      </x:c>
      <x:c r="D2527" s="86" t="str">
        <x:v>kvbv-27h1-ng-a-ls-1yn</x:v>
      </x:c>
      <x:c r="E2527" s="86" t="str">
        <x:v>КВБВ 27х1 нг(А)LS</x:v>
      </x:c>
      <x:c r="F2527" s="86" t="str">
        <x:v>КВБВ 27х1 нг(А)-LS</x:v>
      </x:c>
      <x:c r="G2527" s="86" t="str"/>
      <x:c r="H2527" s="86" t="str">
        <x:v>КВБВ</x:v>
      </x:c>
      <x:c r="I2527" s="86" t="str">
        <x:v>Основные жилы: 27
Сечение: 1 мм2</x:v>
      </x:c>
      <x:c r="J2527" s="86" t="str">
        <x:v>нг(А)-LS</x:v>
      </x:c>
      <x:c r="K2527" s="92" t="str"/>
      <x:c r="L2527" s="86" t="str"/>
      <x:c r="M2527" s="86" t="str">
        <x:v>Зелёный</x:v>
      </x:c>
      <x:c r="N2527" s="86" t="str">
        <x:v>Прямой разбор без диагностики либо сохранённая марка без неоднозначного кабельного сечения.</x:v>
      </x:c>
      <x:c r="O2527" s="86" t="str">
        <x:v>Кабель КВБВ</x:v>
      </x:c>
    </x:row>
    <x:row r="2528">
      <x:c r="A2528" s="88" t="n">
        <x:v>2523</x:v>
      </x:c>
      <x:c r="B2528" s="86" t="str">
        <x:v>A1327</x:v>
      </x:c>
      <x:c r="C2528" s="86" t="str">
        <x:v>2544</x:v>
      </x:c>
      <x:c r="D2528" s="86" t="str">
        <x:v>kvbv-27h1-5-ng-a-ls-1yo</x:v>
      </x:c>
      <x:c r="E2528" s="86" t="str">
        <x:v>КВБВ 27х1.5 нг(А)LS</x:v>
      </x:c>
      <x:c r="F2528" s="86" t="str">
        <x:v>КВБВ 27х1.5 нг(А)-LS</x:v>
      </x:c>
      <x:c r="G2528" s="86" t="str"/>
      <x:c r="H2528" s="86" t="str">
        <x:v>КВБВ</x:v>
      </x:c>
      <x:c r="I2528" s="86" t="str">
        <x:v>Основные жилы: 27
Сечение: 1,5 мм2</x:v>
      </x:c>
      <x:c r="J2528" s="86" t="str">
        <x:v>нг(А)-LS</x:v>
      </x:c>
      <x:c r="K2528" s="92" t="str"/>
      <x:c r="L2528" s="86" t="str"/>
      <x:c r="M2528" s="86" t="str">
        <x:v>Зелёный</x:v>
      </x:c>
      <x:c r="N2528" s="86" t="str">
        <x:v>Прямой разбор без диагностики либо сохранённая марка без неоднозначного кабельного сечения.</x:v>
      </x:c>
      <x:c r="O2528" s="86" t="str">
        <x:v>Кабель КВБВ</x:v>
      </x:c>
    </x:row>
    <x:row r="2529">
      <x:c r="A2529" s="88" t="n">
        <x:v>2524</x:v>
      </x:c>
      <x:c r="B2529" s="86" t="str">
        <x:v>A1328</x:v>
      </x:c>
      <x:c r="C2529" s="86" t="str">
        <x:v>2545</x:v>
      </x:c>
      <x:c r="D2529" s="86" t="str">
        <x:v>kvbsh-19h0-75-ng-a-ls-1yp</x:v>
      </x:c>
      <x:c r="E2529" s="86" t="str">
        <x:v>КВБШ  19х0.75 нг(А)LS</x:v>
      </x:c>
      <x:c r="F2529" s="86" t="str">
        <x:v>КВБШ 19х0.75 нг(А)-LS</x:v>
      </x:c>
      <x:c r="G2529" s="86" t="str"/>
      <x:c r="H2529" s="86" t="str">
        <x:v>КВБШ</x:v>
      </x:c>
      <x:c r="I2529" s="86" t="str">
        <x:v>Основные жилы: 19
Сечение: 0,75 мм2</x:v>
      </x:c>
      <x:c r="J2529" s="86" t="str">
        <x:v>нг(А)-LS</x:v>
      </x:c>
      <x:c r="K2529" s="92" t="str"/>
      <x:c r="L2529" s="86" t="str"/>
      <x:c r="M2529" s="86" t="str">
        <x:v>Зелёный</x:v>
      </x:c>
      <x:c r="N2529" s="86" t="str">
        <x:v>Прямой разбор без диагностики либо сохранённая марка без неоднозначного кабельного сечения.</x:v>
      </x:c>
      <x:c r="O2529" s="86" t="str">
        <x:v>Кабель КВБШ</x:v>
      </x:c>
    </x:row>
    <x:row r="2530">
      <x:c r="A2530" s="88" t="n">
        <x:v>2525</x:v>
      </x:c>
      <x:c r="B2530" s="86" t="str">
        <x:v>A1329</x:v>
      </x:c>
      <x:c r="C2530" s="86" t="str">
        <x:v>2546</x:v>
      </x:c>
      <x:c r="D2530" s="86" t="str">
        <x:v>kvbsh-27h0-75-ng-a-ls-1yq</x:v>
      </x:c>
      <x:c r="E2530" s="86" t="str">
        <x:v>КВБШ  27х0.75 нг(А)LS</x:v>
      </x:c>
      <x:c r="F2530" s="86" t="str">
        <x:v>КВБШ 27х0.75 нг(А)-LS</x:v>
      </x:c>
      <x:c r="G2530" s="86" t="str"/>
      <x:c r="H2530" s="86" t="str">
        <x:v>КВБШ</x:v>
      </x:c>
      <x:c r="I2530" s="86" t="str">
        <x:v>Основные жилы: 27
Сечение: 0,75 мм2</x:v>
      </x:c>
      <x:c r="J2530" s="86" t="str">
        <x:v>нг(А)-LS</x:v>
      </x:c>
      <x:c r="K2530" s="92" t="str"/>
      <x:c r="L2530" s="86" t="str"/>
      <x:c r="M2530" s="86" t="str">
        <x:v>Зелёный</x:v>
      </x:c>
      <x:c r="N2530" s="86" t="str">
        <x:v>Прямой разбор без диагностики либо сохранённая марка без неоднозначного кабельного сечения.</x:v>
      </x:c>
      <x:c r="O2530" s="86" t="str">
        <x:v>Кабель КВБШ</x:v>
      </x:c>
    </x:row>
    <x:row r="2531">
      <x:c r="A2531" s="88" t="n">
        <x:v>2526</x:v>
      </x:c>
      <x:c r="B2531" s="86" t="str">
        <x:v>A1330</x:v>
      </x:c>
      <x:c r="C2531" s="86" t="str">
        <x:v>2547</x:v>
      </x:c>
      <x:c r="D2531" s="86" t="str">
        <x:v>kvbsh-37h1-5-ng-a-1yr</x:v>
      </x:c>
      <x:c r="E2531" s="86" t="str">
        <x:v>КВБШ  37х1.5 нг(А)</x:v>
      </x:c>
      <x:c r="F2531" s="86" t="str">
        <x:v>КВБШ 37х1.5 нг(А)</x:v>
      </x:c>
      <x:c r="G2531" s="86" t="str"/>
      <x:c r="H2531" s="86" t="str">
        <x:v>КВБШ</x:v>
      </x:c>
      <x:c r="I2531" s="86" t="str">
        <x:v>Основные жилы: 37
Сечение: 1,5 мм2</x:v>
      </x:c>
      <x:c r="J2531" s="86" t="str">
        <x:v>нг(А)</x:v>
      </x:c>
      <x:c r="K2531" s="92" t="str"/>
      <x:c r="L2531" s="86" t="str"/>
      <x:c r="M2531" s="86" t="str">
        <x:v>Зелёный</x:v>
      </x:c>
      <x:c r="N2531" s="86" t="str">
        <x:v>Прямой разбор без диагностики либо сохранённая марка без неоднозначного кабельного сечения.</x:v>
      </x:c>
      <x:c r="O2531" s="86" t="str">
        <x:v>Кабель КВБШ</x:v>
      </x:c>
    </x:row>
    <x:row r="2532">
      <x:c r="A2532" s="88" t="n">
        <x:v>2527</x:v>
      </x:c>
      <x:c r="B2532" s="86" t="str">
        <x:v>A1331</x:v>
      </x:c>
      <x:c r="C2532" s="86" t="str">
        <x:v>2548</x:v>
      </x:c>
      <x:c r="D2532" s="86" t="str">
        <x:v>kvbsh-7h1-5-ng-1ys</x:v>
      </x:c>
      <x:c r="E2532" s="86" t="str">
        <x:v>КВБШ  7х1.5 нг</x:v>
      </x:c>
      <x:c r="F2532" s="86" t="str">
        <x:v>КВБШ 7х1.5 нг</x:v>
      </x:c>
      <x:c r="G2532" s="86" t="str"/>
      <x:c r="H2532" s="86" t="str">
        <x:v>КВБШ</x:v>
      </x:c>
      <x:c r="I2532" s="86" t="str">
        <x:v>Основные жилы: 7
Сечение: 1,5 мм2</x:v>
      </x:c>
      <x:c r="J2532" s="86" t="str">
        <x:v>нг</x:v>
      </x:c>
      <x:c r="K2532" s="92" t="str"/>
      <x:c r="L2532" s="86" t="str"/>
      <x:c r="M2532" s="86" t="str">
        <x:v>Зелёный</x:v>
      </x:c>
      <x:c r="N2532" s="86" t="str">
        <x:v>Прямой разбор без диагностики либо сохранённая марка без неоднозначного кабельного сечения.</x:v>
      </x:c>
      <x:c r="O2532" s="86" t="str">
        <x:v>Кабель КВБШ</x:v>
      </x:c>
    </x:row>
    <x:row r="2533">
      <x:c r="A2533" s="88" t="n">
        <x:v>2528</x:v>
      </x:c>
      <x:c r="B2533" s="86" t="str">
        <x:v>A1332</x:v>
      </x:c>
      <x:c r="C2533" s="86" t="str">
        <x:v>2549</x:v>
      </x:c>
      <x:c r="D2533" s="86" t="str">
        <x:v>kvbshv-10h1-5-ng-a-ls-1yt</x:v>
      </x:c>
      <x:c r="E2533" s="86" t="str">
        <x:v>КВБШв  10х1.5 нг(А)LS</x:v>
      </x:c>
      <x:c r="F2533" s="86" t="str">
        <x:v>КВБШв 10х1.5 нг(А)-LS</x:v>
      </x:c>
      <x:c r="G2533" s="86" t="str"/>
      <x:c r="H2533" s="86" t="str">
        <x:v>КВБШв</x:v>
      </x:c>
      <x:c r="I2533" s="86" t="str">
        <x:v>Основные жилы: 10
Сечение: 1,5 мм2</x:v>
      </x:c>
      <x:c r="J2533" s="86" t="str">
        <x:v>нг(А)-LS</x:v>
      </x:c>
      <x:c r="K2533" s="92" t="str"/>
      <x:c r="L2533" s="86" t="str"/>
      <x:c r="M2533" s="86" t="str">
        <x:v>Зелёный</x:v>
      </x:c>
      <x:c r="N2533" s="86" t="str">
        <x:v>Прямой разбор без диагностики либо сохранённая марка без неоднозначного кабельного сечения.</x:v>
      </x:c>
      <x:c r="O2533" s="86" t="str">
        <x:v>Кабель КВБШв</x:v>
      </x:c>
    </x:row>
    <x:row r="2534">
      <x:c r="A2534" s="88" t="n">
        <x:v>2529</x:v>
      </x:c>
      <x:c r="B2534" s="86" t="str">
        <x:v>A1333</x:v>
      </x:c>
      <x:c r="C2534" s="86" t="str">
        <x:v>2550</x:v>
      </x:c>
      <x:c r="D2534" s="86" t="str">
        <x:v>kvbshv-4h1-1yu</x:v>
      </x:c>
      <x:c r="E2534" s="86" t="str">
        <x:v>КВБШв  4х1</x:v>
      </x:c>
      <x:c r="F2534" s="86" t="str">
        <x:v>КВБШв 4х1</x:v>
      </x:c>
      <x:c r="G2534" s="86" t="str"/>
      <x:c r="H2534" s="86" t="str">
        <x:v>КВБШв</x:v>
      </x:c>
      <x:c r="I2534" s="86" t="str">
        <x:v>Основные жилы: 4
Сечение: 1 мм2</x:v>
      </x:c>
      <x:c r="J2534" s="86" t="str"/>
      <x:c r="K2534" s="92" t="str"/>
      <x:c r="L2534" s="86" t="str"/>
      <x:c r="M2534" s="86" t="str">
        <x:v>Зелёный</x:v>
      </x:c>
      <x:c r="N2534" s="86" t="str">
        <x:v>Прямой разбор без диагностики либо сохранённая марка без неоднозначного кабельного сечения.</x:v>
      </x:c>
      <x:c r="O2534" s="86" t="str">
        <x:v>Кабель КВБШв</x:v>
      </x:c>
    </x:row>
    <x:row r="2535">
      <x:c r="A2535" s="88" t="n">
        <x:v>2530</x:v>
      </x:c>
      <x:c r="B2535" s="86" t="str">
        <x:v>A1334</x:v>
      </x:c>
      <x:c r="C2535" s="86" t="str">
        <x:v>2551</x:v>
      </x:c>
      <x:c r="D2535" s="86" t="str">
        <x:v>kvbshv-4h1-ng-1yv</x:v>
      </x:c>
      <x:c r="E2535" s="86" t="str">
        <x:v>КВБШв  4х1 нг</x:v>
      </x:c>
      <x:c r="F2535" s="86" t="str">
        <x:v>КВБШв 4х1 нг</x:v>
      </x:c>
      <x:c r="G2535" s="86" t="str"/>
      <x:c r="H2535" s="86" t="str">
        <x:v>КВБШв</x:v>
      </x:c>
      <x:c r="I2535" s="86" t="str">
        <x:v>Основные жилы: 4
Сечение: 1 мм2</x:v>
      </x:c>
      <x:c r="J2535" s="86" t="str">
        <x:v>нг</x:v>
      </x:c>
      <x:c r="K2535" s="92" t="str"/>
      <x:c r="L2535" s="86" t="str"/>
      <x:c r="M2535" s="86" t="str">
        <x:v>Зелёный</x:v>
      </x:c>
      <x:c r="N2535" s="86" t="str">
        <x:v>Прямой разбор без диагностики либо сохранённая марка без неоднозначного кабельного сечения.</x:v>
      </x:c>
      <x:c r="O2535" s="86" t="str">
        <x:v>Кабель КВБШв</x:v>
      </x:c>
    </x:row>
    <x:row r="2536">
      <x:c r="A2536" s="88" t="n">
        <x:v>2531</x:v>
      </x:c>
      <x:c r="B2536" s="86" t="str">
        <x:v>A1335</x:v>
      </x:c>
      <x:c r="C2536" s="86" t="str">
        <x:v>2552</x:v>
      </x:c>
      <x:c r="D2536" s="86" t="str">
        <x:v>kvbshv-4h1-ng-a-ls-1yw</x:v>
      </x:c>
      <x:c r="E2536" s="86" t="str">
        <x:v>КВБШв  4х1 нг(А)LS</x:v>
      </x:c>
      <x:c r="F2536" s="86" t="str">
        <x:v>КВБШв 4х1 нг(А)-LS</x:v>
      </x:c>
      <x:c r="G2536" s="86" t="str"/>
      <x:c r="H2536" s="86" t="str">
        <x:v>КВБШв</x:v>
      </x:c>
      <x:c r="I2536" s="86" t="str">
        <x:v>Основные жилы: 4
Сечение: 1 мм2</x:v>
      </x:c>
      <x:c r="J2536" s="86" t="str">
        <x:v>нг(А)-LS</x:v>
      </x:c>
      <x:c r="K2536" s="92" t="str"/>
      <x:c r="L2536" s="86" t="str"/>
      <x:c r="M2536" s="86" t="str">
        <x:v>Зелёный</x:v>
      </x:c>
      <x:c r="N2536" s="86" t="str">
        <x:v>Прямой разбор без диагностики либо сохранённая марка без неоднозначного кабельного сечения.</x:v>
      </x:c>
      <x:c r="O2536" s="86" t="str">
        <x:v>Кабель КВБШв</x:v>
      </x:c>
    </x:row>
    <x:row r="2537">
      <x:c r="A2537" s="88" t="n">
        <x:v>2532</x:v>
      </x:c>
      <x:c r="B2537" s="86" t="str">
        <x:v>A1336</x:v>
      </x:c>
      <x:c r="C2537" s="86" t="str">
        <x:v>2553</x:v>
      </x:c>
      <x:c r="D2537" s="86" t="str">
        <x:v>kvbshv-4h1-5-1yx</x:v>
      </x:c>
      <x:c r="E2537" s="86" t="str">
        <x:v>КВБШв  4х1.5</x:v>
      </x:c>
      <x:c r="F2537" s="86" t="str">
        <x:v>КВБШв 4х1.5</x:v>
      </x:c>
      <x:c r="G2537" s="86" t="str"/>
      <x:c r="H2537" s="86" t="str">
        <x:v>КВБШв</x:v>
      </x:c>
      <x:c r="I2537" s="86" t="str">
        <x:v>Основные жилы: 4
Сечение: 1,5 мм2</x:v>
      </x:c>
      <x:c r="J2537" s="86" t="str"/>
      <x:c r="K2537" s="92" t="str"/>
      <x:c r="L2537" s="86" t="str"/>
      <x:c r="M2537" s="86" t="str">
        <x:v>Зелёный</x:v>
      </x:c>
      <x:c r="N2537" s="86" t="str">
        <x:v>Прямой разбор без диагностики либо сохранённая марка без неоднозначного кабельного сечения.</x:v>
      </x:c>
      <x:c r="O2537" s="86" t="str">
        <x:v>Кабель КВБШв</x:v>
      </x:c>
    </x:row>
    <x:row r="2538">
      <x:c r="A2538" s="88" t="n">
        <x:v>2533</x:v>
      </x:c>
      <x:c r="B2538" s="86" t="str">
        <x:v>A1337</x:v>
      </x:c>
      <x:c r="C2538" s="86" t="str">
        <x:v>2554</x:v>
      </x:c>
      <x:c r="D2538" s="86" t="str">
        <x:v>kvbshv-4h1-5-ng-1yy</x:v>
      </x:c>
      <x:c r="E2538" s="86" t="str">
        <x:v>КВБШв  4х1.5 нг</x:v>
      </x:c>
      <x:c r="F2538" s="86" t="str">
        <x:v>КВБШв 4х1.5 нг</x:v>
      </x:c>
      <x:c r="G2538" s="86" t="str"/>
      <x:c r="H2538" s="86" t="str">
        <x:v>КВБШв</x:v>
      </x:c>
      <x:c r="I2538" s="86" t="str">
        <x:v>Основные жилы: 4
Сечение: 1,5 мм2</x:v>
      </x:c>
      <x:c r="J2538" s="86" t="str">
        <x:v>нг</x:v>
      </x:c>
      <x:c r="K2538" s="92" t="str"/>
      <x:c r="L2538" s="86" t="str"/>
      <x:c r="M2538" s="86" t="str">
        <x:v>Зелёный</x:v>
      </x:c>
      <x:c r="N2538" s="86" t="str">
        <x:v>Прямой разбор без диагностики либо сохранённая марка без неоднозначного кабельного сечения.</x:v>
      </x:c>
      <x:c r="O2538" s="86" t="str">
        <x:v>Кабель КВБШв</x:v>
      </x:c>
    </x:row>
    <x:row r="2539">
      <x:c r="A2539" s="88" t="n">
        <x:v>2534</x:v>
      </x:c>
      <x:c r="B2539" s="86" t="str">
        <x:v>A1338</x:v>
      </x:c>
      <x:c r="C2539" s="86" t="str">
        <x:v>2555</x:v>
      </x:c>
      <x:c r="D2539" s="86" t="str">
        <x:v>kvbshv-4h1-5-ng-a-frls-1yz</x:v>
      </x:c>
      <x:c r="E2539" s="86" t="str">
        <x:v>КВБШв  4х1.5 нг(А)FRLS</x:v>
      </x:c>
      <x:c r="F2539" s="86" t="str">
        <x:v>КВБШв 4х1.5 нг(А)-FRLS</x:v>
      </x:c>
      <x:c r="G2539" s="86" t="str"/>
      <x:c r="H2539" s="86" t="str">
        <x:v>КВБШв</x:v>
      </x:c>
      <x:c r="I2539" s="86" t="str">
        <x:v>Основные жилы: 4
Сечение: 1,5 мм2</x:v>
      </x:c>
      <x:c r="J2539" s="86" t="str">
        <x:v>нг(А)-FRLS</x:v>
      </x:c>
      <x:c r="K2539" s="92" t="str"/>
      <x:c r="L2539" s="86" t="str"/>
      <x:c r="M2539" s="86" t="str">
        <x:v>Зелёный</x:v>
      </x:c>
      <x:c r="N2539" s="86" t="str">
        <x:v>Прямой разбор без диагностики либо сохранённая марка без неоднозначного кабельного сечения.</x:v>
      </x:c>
      <x:c r="O2539" s="86" t="str">
        <x:v>Кабель КВБШв</x:v>
      </x:c>
    </x:row>
    <x:row r="2540">
      <x:c r="A2540" s="88" t="n">
        <x:v>2535</x:v>
      </x:c>
      <x:c r="B2540" s="86" t="str">
        <x:v>A1339</x:v>
      </x:c>
      <x:c r="C2540" s="86" t="str">
        <x:v>2556</x:v>
      </x:c>
      <x:c r="D2540" s="86" t="str">
        <x:v>kvbshv-4h2-5-ng-a-hl-1z0</x:v>
      </x:c>
      <x:c r="E2540" s="86" t="str">
        <x:v>КВБШв  4х2.5 нг(А)хл</x:v>
      </x:c>
      <x:c r="F2540" s="86" t="str">
        <x:v>КВБШв 4х2.5 нг(А)-ХЛ</x:v>
      </x:c>
      <x:c r="G2540" s="86" t="str"/>
      <x:c r="H2540" s="86" t="str">
        <x:v>КВБШв</x:v>
      </x:c>
      <x:c r="I2540" s="86" t="str">
        <x:v>Основные жилы: 4
Сечение: 2,5 мм2</x:v>
      </x:c>
      <x:c r="J2540" s="86" t="str">
        <x:v>нг(А)-ХЛ</x:v>
      </x:c>
      <x:c r="K2540" s="92" t="str"/>
      <x:c r="L2540" s="86" t="str"/>
      <x:c r="M2540" s="86" t="str">
        <x:v>Зелёный</x:v>
      </x:c>
      <x:c r="N2540" s="86" t="str">
        <x:v>Прямой разбор без диагностики либо сохранённая марка без неоднозначного кабельного сечения.</x:v>
      </x:c>
      <x:c r="O2540" s="86" t="str">
        <x:v>Кабель КВБШв</x:v>
      </x:c>
    </x:row>
    <x:row r="2541">
      <x:c r="A2541" s="88" t="n">
        <x:v>2536</x:v>
      </x:c>
      <x:c r="B2541" s="86" t="str">
        <x:v>A1340</x:v>
      </x:c>
      <x:c r="C2541" s="86" t="str">
        <x:v>7433</x:v>
      </x:c>
      <x:c r="D2541" s="86" t="str">
        <x:v>kvbshv-5h1-ng-a-ls-hl-5qh</x:v>
      </x:c>
      <x:c r="E2541" s="86" t="str">
        <x:v>КВБШв  5х1 нг(А)LS хл</x:v>
      </x:c>
      <x:c r="F2541" s="86" t="str">
        <x:v>КВБШв 5х1 нг(А)-LS-ХЛ</x:v>
      </x:c>
      <x:c r="G2541" s="86" t="str"/>
      <x:c r="H2541" s="86" t="str">
        <x:v>КВБШв</x:v>
      </x:c>
      <x:c r="I2541" s="86" t="str">
        <x:v>Основные жилы: 5
Сечение: 1 мм2</x:v>
      </x:c>
      <x:c r="J2541" s="86" t="str">
        <x:v>нг(А)-LS-ХЛ</x:v>
      </x:c>
      <x:c r="K2541" s="92" t="str"/>
      <x:c r="L2541" s="86" t="str"/>
      <x:c r="M2541" s="86" t="str">
        <x:v>Зелёный</x:v>
      </x:c>
      <x:c r="N2541" s="86" t="str">
        <x:v>Прямой разбор без диагностики либо сохранённая марка без неоднозначного кабельного сечения.</x:v>
      </x:c>
      <x:c r="O2541" s="86" t="str">
        <x:v>Кабель КВБШв</x:v>
      </x:c>
    </x:row>
    <x:row r="2542">
      <x:c r="A2542" s="88" t="n">
        <x:v>2537</x:v>
      </x:c>
      <x:c r="B2542" s="86" t="str">
        <x:v>A1341</x:v>
      </x:c>
      <x:c r="C2542" s="86" t="str">
        <x:v>2558</x:v>
      </x:c>
      <x:c r="D2542" s="86" t="str">
        <x:v>kvbshv-5h1-5-1z2</x:v>
      </x:c>
      <x:c r="E2542" s="86" t="str">
        <x:v>КВБШв  5х1.5</x:v>
      </x:c>
      <x:c r="F2542" s="86" t="str">
        <x:v>КВБШв 5х1.5</x:v>
      </x:c>
      <x:c r="G2542" s="86" t="str"/>
      <x:c r="H2542" s="86" t="str">
        <x:v>КВБШв</x:v>
      </x:c>
      <x:c r="I2542" s="86" t="str">
        <x:v>Основные жилы: 5
Сечение: 1,5 мм2</x:v>
      </x:c>
      <x:c r="J2542" s="86" t="str"/>
      <x:c r="K2542" s="92" t="str"/>
      <x:c r="L2542" s="86" t="str"/>
      <x:c r="M2542" s="86" t="str">
        <x:v>Зелёный</x:v>
      </x:c>
      <x:c r="N2542" s="86" t="str">
        <x:v>Прямой разбор без диагностики либо сохранённая марка без неоднозначного кабельного сечения.</x:v>
      </x:c>
      <x:c r="O2542" s="86" t="str">
        <x:v>Кабель КВБШв</x:v>
      </x:c>
    </x:row>
    <x:row r="2543">
      <x:c r="A2543" s="88" t="n">
        <x:v>2538</x:v>
      </x:c>
      <x:c r="B2543" s="86" t="str">
        <x:v>A1342</x:v>
      </x:c>
      <x:c r="C2543" s="86" t="str">
        <x:v>2559</x:v>
      </x:c>
      <x:c r="D2543" s="86" t="str">
        <x:v>kvbshv-5h1-5-ng-a-ls-1z3</x:v>
      </x:c>
      <x:c r="E2543" s="86" t="str">
        <x:v>КВБШв  5х1.5 нг(А)LS</x:v>
      </x:c>
      <x:c r="F2543" s="86" t="str">
        <x:v>КВБШв 5х1.5 нг(А)-LS</x:v>
      </x:c>
      <x:c r="G2543" s="86" t="str"/>
      <x:c r="H2543" s="86" t="str">
        <x:v>КВБШв</x:v>
      </x:c>
      <x:c r="I2543" s="86" t="str">
        <x:v>Основные жилы: 5
Сечение: 1,5 мм2</x:v>
      </x:c>
      <x:c r="J2543" s="86" t="str">
        <x:v>нг(А)-LS</x:v>
      </x:c>
      <x:c r="K2543" s="92" t="str"/>
      <x:c r="L2543" s="86" t="str"/>
      <x:c r="M2543" s="86" t="str">
        <x:v>Зелёный</x:v>
      </x:c>
      <x:c r="N2543" s="86" t="str">
        <x:v>Прямой разбор без диагностики либо сохранённая марка без неоднозначного кабельного сечения.</x:v>
      </x:c>
      <x:c r="O2543" s="86" t="str">
        <x:v>Кабель КВБШв</x:v>
      </x:c>
    </x:row>
    <x:row r="2544">
      <x:c r="A2544" s="88" t="n">
        <x:v>2539</x:v>
      </x:c>
      <x:c r="B2544" s="86" t="str">
        <x:v>A1343</x:v>
      </x:c>
      <x:c r="C2544" s="86" t="str">
        <x:v>2560</x:v>
      </x:c>
      <x:c r="D2544" s="86" t="str">
        <x:v>kvbshv-7h1-ng-a-hl-1z4</x:v>
      </x:c>
      <x:c r="E2544" s="86" t="str">
        <x:v>КВБШв  7х1 нг(А)хл</x:v>
      </x:c>
      <x:c r="F2544" s="86" t="str">
        <x:v>КВБШв 7х1 нг(А)-ХЛ</x:v>
      </x:c>
      <x:c r="G2544" s="86" t="str"/>
      <x:c r="H2544" s="86" t="str">
        <x:v>КВБШв</x:v>
      </x:c>
      <x:c r="I2544" s="86" t="str">
        <x:v>Основные жилы: 7
Сечение: 1 мм2</x:v>
      </x:c>
      <x:c r="J2544" s="86" t="str">
        <x:v>нг(А)-ХЛ</x:v>
      </x:c>
      <x:c r="K2544" s="92" t="str"/>
      <x:c r="L2544" s="86" t="str"/>
      <x:c r="M2544" s="86" t="str">
        <x:v>Зелёный</x:v>
      </x:c>
      <x:c r="N2544" s="86" t="str">
        <x:v>Прямой разбор без диагностики либо сохранённая марка без неоднозначного кабельного сечения.</x:v>
      </x:c>
      <x:c r="O2544" s="86" t="str">
        <x:v>Кабель КВБШв</x:v>
      </x:c>
    </x:row>
    <x:row r="2545">
      <x:c r="A2545" s="88" t="n">
        <x:v>2540</x:v>
      </x:c>
      <x:c r="B2545" s="86" t="str">
        <x:v>A1344</x:v>
      </x:c>
      <x:c r="C2545" s="86" t="str">
        <x:v>2561</x:v>
      </x:c>
      <x:c r="D2545" s="86" t="str">
        <x:v>kvbshv-7h1-5-ng-a-hl-1z5</x:v>
      </x:c>
      <x:c r="E2545" s="86" t="str">
        <x:v>КВБШв  7х1.5 нг(А)хл</x:v>
      </x:c>
      <x:c r="F2545" s="86" t="str">
        <x:v>КВБШв 7х1.5 нг(А)-ХЛ</x:v>
      </x:c>
      <x:c r="G2545" s="86" t="str"/>
      <x:c r="H2545" s="86" t="str">
        <x:v>КВБШв</x:v>
      </x:c>
      <x:c r="I2545" s="86" t="str">
        <x:v>Основные жилы: 7
Сечение: 1,5 мм2</x:v>
      </x:c>
      <x:c r="J2545" s="86" t="str">
        <x:v>нг(А)-ХЛ</x:v>
      </x:c>
      <x:c r="K2545" s="92" t="str"/>
      <x:c r="L2545" s="86" t="str"/>
      <x:c r="M2545" s="86" t="str">
        <x:v>Зелёный</x:v>
      </x:c>
      <x:c r="N2545" s="86" t="str">
        <x:v>Прямой разбор без диагностики либо сохранённая марка без неоднозначного кабельного сечения.</x:v>
      </x:c>
      <x:c r="O2545" s="86" t="str">
        <x:v>Кабель КВБШв</x:v>
      </x:c>
    </x:row>
    <x:row r="2546">
      <x:c r="A2546" s="88" t="n">
        <x:v>2541</x:v>
      </x:c>
      <x:c r="B2546" s="86" t="str">
        <x:v>A1345</x:v>
      </x:c>
      <x:c r="C2546" s="86" t="str">
        <x:v>2562</x:v>
      </x:c>
      <x:c r="D2546" s="86" t="str">
        <x:v>kvbshv-7h2-5-ng-1z6</x:v>
      </x:c>
      <x:c r="E2546" s="86" t="str">
        <x:v>КВБШв  7х2.5 нг</x:v>
      </x:c>
      <x:c r="F2546" s="86" t="str">
        <x:v>КВБШв 7х2.5 нг</x:v>
      </x:c>
      <x:c r="G2546" s="86" t="str"/>
      <x:c r="H2546" s="86" t="str">
        <x:v>КВБШв</x:v>
      </x:c>
      <x:c r="I2546" s="86" t="str">
        <x:v>Основные жилы: 7
Сечение: 2,5 мм2</x:v>
      </x:c>
      <x:c r="J2546" s="86" t="str">
        <x:v>нг</x:v>
      </x:c>
      <x:c r="K2546" s="92" t="str"/>
      <x:c r="L2546" s="86" t="str"/>
      <x:c r="M2546" s="86" t="str">
        <x:v>Зелёный</x:v>
      </x:c>
      <x:c r="N2546" s="86" t="str">
        <x:v>Прямой разбор без диагностики либо сохранённая марка без неоднозначного кабельного сечения.</x:v>
      </x:c>
      <x:c r="O2546" s="86" t="str">
        <x:v>Кабель КВБШв</x:v>
      </x:c>
    </x:row>
    <x:row r="2547">
      <x:c r="A2547" s="88" t="n">
        <x:v>2542</x:v>
      </x:c>
      <x:c r="B2547" s="86" t="str">
        <x:v>A1346</x:v>
      </x:c>
      <x:c r="C2547" s="86" t="str">
        <x:v>2563</x:v>
      </x:c>
      <x:c r="D2547" s="86" t="str">
        <x:v>kvbshv-10h1-ng-a-ls-1z7</x:v>
      </x:c>
      <x:c r="E2547" s="86" t="str">
        <x:v>КВБШв 10х1 нг(А)LS</x:v>
      </x:c>
      <x:c r="F2547" s="86" t="str">
        <x:v>КВБШв 10х1 нг(А)-LS</x:v>
      </x:c>
      <x:c r="G2547" s="86" t="str"/>
      <x:c r="H2547" s="86" t="str">
        <x:v>КВБШв</x:v>
      </x:c>
      <x:c r="I2547" s="86" t="str">
        <x:v>Основные жилы: 10
Сечение: 1 мм2</x:v>
      </x:c>
      <x:c r="J2547" s="86" t="str">
        <x:v>нг(А)-LS</x:v>
      </x:c>
      <x:c r="K2547" s="92" t="str"/>
      <x:c r="L2547" s="86" t="str"/>
      <x:c r="M2547" s="86" t="str">
        <x:v>Зелёный</x:v>
      </x:c>
      <x:c r="N2547" s="86" t="str">
        <x:v>Прямой разбор без диагностики либо сохранённая марка без неоднозначного кабельного сечения.</x:v>
      </x:c>
      <x:c r="O2547" s="86" t="str">
        <x:v>Кабель КВБШв</x:v>
      </x:c>
    </x:row>
    <x:row r="2548">
      <x:c r="A2548" s="88" t="n">
        <x:v>2543</x:v>
      </x:c>
      <x:c r="B2548" s="86" t="str">
        <x:v>A1347</x:v>
      </x:c>
      <x:c r="C2548" s="86" t="str">
        <x:v>2564</x:v>
      </x:c>
      <x:c r="D2548" s="86" t="str">
        <x:v>kvbshv-10h1-5-1z8</x:v>
      </x:c>
      <x:c r="E2548" s="86" t="str">
        <x:v>КВБШв 10х1.5</x:v>
      </x:c>
      <x:c r="F2548" s="86" t="str">
        <x:v>КВБШв 10х1.5</x:v>
      </x:c>
      <x:c r="G2548" s="86" t="str"/>
      <x:c r="H2548" s="86" t="str">
        <x:v>КВБШв</x:v>
      </x:c>
      <x:c r="I2548" s="86" t="str">
        <x:v>Основные жилы: 10
Сечение: 1,5 мм2</x:v>
      </x:c>
      <x:c r="J2548" s="86" t="str"/>
      <x:c r="K2548" s="92" t="str"/>
      <x:c r="L2548" s="86" t="str"/>
      <x:c r="M2548" s="86" t="str">
        <x:v>Зелёный</x:v>
      </x:c>
      <x:c r="N2548" s="86" t="str">
        <x:v>Прямой разбор без диагностики либо сохранённая марка без неоднозначного кабельного сечения.</x:v>
      </x:c>
      <x:c r="O2548" s="86" t="str">
        <x:v>Кабель КВБШв</x:v>
      </x:c>
    </x:row>
    <x:row r="2549">
      <x:c r="A2549" s="88" t="n">
        <x:v>2544</x:v>
      </x:c>
      <x:c r="B2549" s="86" t="str">
        <x:v>A1348</x:v>
      </x:c>
      <x:c r="C2549" s="86" t="str">
        <x:v>2549</x:v>
      </x:c>
      <x:c r="D2549" s="86" t="str">
        <x:v>kvbshv-10h1-5-ng-a-ls-1yt</x:v>
      </x:c>
      <x:c r="E2549" s="86" t="str">
        <x:v>КВБШв 10х1.5 нг(А)LS</x:v>
      </x:c>
      <x:c r="F2549" s="86" t="str">
        <x:v>КВБШв 10х1.5 нг(А)-LS</x:v>
      </x:c>
      <x:c r="G2549" s="86" t="str"/>
      <x:c r="H2549" s="86" t="str">
        <x:v>КВБШв</x:v>
      </x:c>
      <x:c r="I2549" s="86" t="str">
        <x:v>Основные жилы: 10
Сечение: 1,5 мм2</x:v>
      </x:c>
      <x:c r="J2549" s="86" t="str">
        <x:v>нг(А)-LS</x:v>
      </x:c>
      <x:c r="K2549" s="92" t="str"/>
      <x:c r="L2549" s="86" t="str"/>
      <x:c r="M2549" s="86" t="str">
        <x:v>Зелёный</x:v>
      </x:c>
      <x:c r="N2549" s="86" t="str">
        <x:v>Прямой разбор без диагностики либо сохранённая марка без неоднозначного кабельного сечения.</x:v>
      </x:c>
      <x:c r="O2549" s="86" t="str">
        <x:v>Кабель КВБШв</x:v>
      </x:c>
    </x:row>
    <x:row r="2550">
      <x:c r="A2550" s="88" t="n">
        <x:v>2545</x:v>
      </x:c>
      <x:c r="B2550" s="86" t="str">
        <x:v>A1349</x:v>
      </x:c>
      <x:c r="C2550" s="86" t="str">
        <x:v>2565</x:v>
      </x:c>
      <x:c r="D2550" s="86" t="str">
        <x:v>kvbshv-10h2-5-ng-a-ls-1z9</x:v>
      </x:c>
      <x:c r="E2550" s="86" t="str">
        <x:v>КВБШв 10х2.5 нг(А)LS</x:v>
      </x:c>
      <x:c r="F2550" s="86" t="str">
        <x:v>КВБШв 10х2.5 нг(А)-LS</x:v>
      </x:c>
      <x:c r="G2550" s="86" t="str"/>
      <x:c r="H2550" s="86" t="str">
        <x:v>КВБШв</x:v>
      </x:c>
      <x:c r="I2550" s="86" t="str">
        <x:v>Основные жилы: 10
Сечение: 2,5 мм2</x:v>
      </x:c>
      <x:c r="J2550" s="86" t="str">
        <x:v>нг(А)-LS</x:v>
      </x:c>
      <x:c r="K2550" s="92" t="str"/>
      <x:c r="L2550" s="86" t="str"/>
      <x:c r="M2550" s="86" t="str">
        <x:v>Зелёный</x:v>
      </x:c>
      <x:c r="N2550" s="86" t="str">
        <x:v>Прямой разбор без диагностики либо сохранённая марка без неоднозначного кабельного сечения.</x:v>
      </x:c>
      <x:c r="O2550" s="86" t="str">
        <x:v>Кабель КВБШв</x:v>
      </x:c>
    </x:row>
    <x:row r="2551">
      <x:c r="A2551" s="88" t="n">
        <x:v>2546</x:v>
      </x:c>
      <x:c r="B2551" s="86" t="str">
        <x:v>A1350</x:v>
      </x:c>
      <x:c r="C2551" s="86" t="str">
        <x:v>2566</x:v>
      </x:c>
      <x:c r="D2551" s="86" t="str">
        <x:v>kvbshv-14h1-5-1za</x:v>
      </x:c>
      <x:c r="E2551" s="86" t="str">
        <x:v>КВБШв 14х1.5</x:v>
      </x:c>
      <x:c r="F2551" s="86" t="str">
        <x:v>КВБШв 14х1.5</x:v>
      </x:c>
      <x:c r="G2551" s="86" t="str"/>
      <x:c r="H2551" s="86" t="str">
        <x:v>КВБШв</x:v>
      </x:c>
      <x:c r="I2551" s="86" t="str">
        <x:v>Основные жилы: 14
Сечение: 1,5 мм2</x:v>
      </x:c>
      <x:c r="J2551" s="86" t="str"/>
      <x:c r="K2551" s="92" t="str"/>
      <x:c r="L2551" s="86" t="str"/>
      <x:c r="M2551" s="86" t="str">
        <x:v>Зелёный</x:v>
      </x:c>
      <x:c r="N2551" s="86" t="str">
        <x:v>Прямой разбор без диагностики либо сохранённая марка без неоднозначного кабельного сечения.</x:v>
      </x:c>
      <x:c r="O2551" s="86" t="str">
        <x:v>Кабель КВБШв</x:v>
      </x:c>
    </x:row>
    <x:row r="2552">
      <x:c r="A2552" s="88" t="n">
        <x:v>2547</x:v>
      </x:c>
      <x:c r="B2552" s="86" t="str">
        <x:v>A1351</x:v>
      </x:c>
      <x:c r="C2552" s="86" t="str">
        <x:v>2567</x:v>
      </x:c>
      <x:c r="D2552" s="86" t="str">
        <x:v>kvbshv-19h1-5-ng-a-ls-1zb</x:v>
      </x:c>
      <x:c r="E2552" s="86" t="str">
        <x:v>КВБШв 19х1.5 нг(А)LS</x:v>
      </x:c>
      <x:c r="F2552" s="86" t="str">
        <x:v>КВБШв 19х1.5 нг(А)-LS</x:v>
      </x:c>
      <x:c r="G2552" s="86" t="str"/>
      <x:c r="H2552" s="86" t="str">
        <x:v>КВБШв</x:v>
      </x:c>
      <x:c r="I2552" s="86" t="str">
        <x:v>Основные жилы: 19
Сечение: 1,5 мм2</x:v>
      </x:c>
      <x:c r="J2552" s="86" t="str">
        <x:v>нг(А)-LS</x:v>
      </x:c>
      <x:c r="K2552" s="92" t="str"/>
      <x:c r="L2552" s="86" t="str"/>
      <x:c r="M2552" s="86" t="str">
        <x:v>Зелёный</x:v>
      </x:c>
      <x:c r="N2552" s="86" t="str">
        <x:v>Прямой разбор без диагностики либо сохранённая марка без неоднозначного кабельного сечения.</x:v>
      </x:c>
      <x:c r="O2552" s="86" t="str">
        <x:v>Кабель КВБШв</x:v>
      </x:c>
    </x:row>
    <x:row r="2553">
      <x:c r="A2553" s="88" t="n">
        <x:v>2548</x:v>
      </x:c>
      <x:c r="B2553" s="86" t="str">
        <x:v>A1352</x:v>
      </x:c>
      <x:c r="C2553" s="86" t="str">
        <x:v>2568</x:v>
      </x:c>
      <x:c r="D2553" s="86" t="str">
        <x:v>kvbshv-19h1-5-ng-a-hl-1zc</x:v>
      </x:c>
      <x:c r="E2553" s="86" t="str">
        <x:v>КВБШв 19х1.5 нг(А)хл</x:v>
      </x:c>
      <x:c r="F2553" s="86" t="str">
        <x:v>КВБШв 19х1.5 нг(А)-ХЛ</x:v>
      </x:c>
      <x:c r="G2553" s="86" t="str"/>
      <x:c r="H2553" s="86" t="str">
        <x:v>КВБШв</x:v>
      </x:c>
      <x:c r="I2553" s="86" t="str">
        <x:v>Основные жилы: 19
Сечение: 1,5 мм2</x:v>
      </x:c>
      <x:c r="J2553" s="86" t="str">
        <x:v>нг(А)-ХЛ</x:v>
      </x:c>
      <x:c r="K2553" s="92" t="str"/>
      <x:c r="L2553" s="86" t="str"/>
      <x:c r="M2553" s="86" t="str">
        <x:v>Зелёный</x:v>
      </x:c>
      <x:c r="N2553" s="86" t="str">
        <x:v>Прямой разбор без диагностики либо сохранённая марка без неоднозначного кабельного сечения.</x:v>
      </x:c>
      <x:c r="O2553" s="86" t="str">
        <x:v>Кабель КВБШв</x:v>
      </x:c>
    </x:row>
    <x:row r="2554">
      <x:c r="A2554" s="88" t="n">
        <x:v>2549</x:v>
      </x:c>
      <x:c r="B2554" s="86" t="str">
        <x:v>A1353</x:v>
      </x:c>
      <x:c r="C2554" s="86" t="str">
        <x:v>2569</x:v>
      </x:c>
      <x:c r="D2554" s="86" t="str">
        <x:v>kvvb-4h1-1zd</x:v>
      </x:c>
      <x:c r="E2554" s="86" t="str">
        <x:v>КВВБ  4х1</x:v>
      </x:c>
      <x:c r="F2554" s="86" t="str">
        <x:v>КВВБ 4х1</x:v>
      </x:c>
      <x:c r="G2554" s="86" t="str"/>
      <x:c r="H2554" s="86" t="str">
        <x:v>КВВБ</x:v>
      </x:c>
      <x:c r="I2554" s="86" t="str">
        <x:v>Основные жилы: 4
Сечение: 1 мм2</x:v>
      </x:c>
      <x:c r="J2554" s="86" t="str"/>
      <x:c r="K2554" s="92" t="str"/>
      <x:c r="L2554" s="86" t="str"/>
      <x:c r="M2554" s="86" t="str">
        <x:v>Зелёный</x:v>
      </x:c>
      <x:c r="N2554" s="86" t="str">
        <x:v>Прямой разбор без диагностики либо сохранённая марка без неоднозначного кабельного сечения.</x:v>
      </x:c>
      <x:c r="O2554" s="86" t="str">
        <x:v>Кабель КВВБ</x:v>
      </x:c>
    </x:row>
    <x:row r="2555">
      <x:c r="A2555" s="88" t="n">
        <x:v>2550</x:v>
      </x:c>
      <x:c r="B2555" s="86" t="str">
        <x:v>A1354</x:v>
      </x:c>
      <x:c r="C2555" s="86" t="str">
        <x:v>2570</x:v>
      </x:c>
      <x:c r="D2555" s="86" t="str">
        <x:v>kvvb-4h1-5-ng-1ze</x:v>
      </x:c>
      <x:c r="E2555" s="86" t="str">
        <x:v>КВВБ  4х1.5 нг</x:v>
      </x:c>
      <x:c r="F2555" s="86" t="str">
        <x:v>КВВБ 4х1.5 нг</x:v>
      </x:c>
      <x:c r="G2555" s="86" t="str"/>
      <x:c r="H2555" s="86" t="str">
        <x:v>КВВБ</x:v>
      </x:c>
      <x:c r="I2555" s="86" t="str">
        <x:v>Основные жилы: 4
Сечение: 1,5 мм2</x:v>
      </x:c>
      <x:c r="J2555" s="86" t="str">
        <x:v>нг</x:v>
      </x:c>
      <x:c r="K2555" s="92" t="str"/>
      <x:c r="L2555" s="86" t="str"/>
      <x:c r="M2555" s="86" t="str">
        <x:v>Зелёный</x:v>
      </x:c>
      <x:c r="N2555" s="86" t="str">
        <x:v>Прямой разбор без диагностики либо сохранённая марка без неоднозначного кабельного сечения.</x:v>
      </x:c>
      <x:c r="O2555" s="86" t="str">
        <x:v>Кабель КВВБ</x:v>
      </x:c>
    </x:row>
    <x:row r="2556">
      <x:c r="A2556" s="88" t="n">
        <x:v>2551</x:v>
      </x:c>
      <x:c r="B2556" s="86" t="str">
        <x:v>A1355</x:v>
      </x:c>
      <x:c r="C2556" s="86" t="str">
        <x:v>2571</x:v>
      </x:c>
      <x:c r="D2556" s="86" t="str">
        <x:v>kvvb-5h1-5-1zf</x:v>
      </x:c>
      <x:c r="E2556" s="86" t="str">
        <x:v>КВВБ  5х1.5</x:v>
      </x:c>
      <x:c r="F2556" s="86" t="str">
        <x:v>КВВБ 5х1.5</x:v>
      </x:c>
      <x:c r="G2556" s="86" t="str"/>
      <x:c r="H2556" s="86" t="str">
        <x:v>КВВБ</x:v>
      </x:c>
      <x:c r="I2556" s="86" t="str">
        <x:v>Основные жилы: 5
Сечение: 1,5 мм2</x:v>
      </x:c>
      <x:c r="J2556" s="86" t="str"/>
      <x:c r="K2556" s="92" t="str"/>
      <x:c r="L2556" s="86" t="str"/>
      <x:c r="M2556" s="86" t="str">
        <x:v>Зелёный</x:v>
      </x:c>
      <x:c r="N2556" s="86" t="str">
        <x:v>Прямой разбор без диагностики либо сохранённая марка без неоднозначного кабельного сечения.</x:v>
      </x:c>
      <x:c r="O2556" s="86" t="str">
        <x:v>Кабель КВВБ</x:v>
      </x:c>
    </x:row>
    <x:row r="2557">
      <x:c r="A2557" s="88" t="n">
        <x:v>2552</x:v>
      </x:c>
      <x:c r="B2557" s="86" t="str">
        <x:v>A1356</x:v>
      </x:c>
      <x:c r="C2557" s="86" t="str">
        <x:v>2572</x:v>
      </x:c>
      <x:c r="D2557" s="86" t="str">
        <x:v>kvvb-19h1-1zg</x:v>
      </x:c>
      <x:c r="E2557" s="86" t="str">
        <x:v>КВВБ 19х1</x:v>
      </x:c>
      <x:c r="F2557" s="86" t="str">
        <x:v>КВВБ 19х1</x:v>
      </x:c>
      <x:c r="G2557" s="86" t="str"/>
      <x:c r="H2557" s="86" t="str">
        <x:v>КВВБ</x:v>
      </x:c>
      <x:c r="I2557" s="86" t="str">
        <x:v>Основные жилы: 19
Сечение: 1 мм2</x:v>
      </x:c>
      <x:c r="J2557" s="86" t="str"/>
      <x:c r="K2557" s="92" t="str"/>
      <x:c r="L2557" s="86" t="str"/>
      <x:c r="M2557" s="86" t="str">
        <x:v>Зелёный</x:v>
      </x:c>
      <x:c r="N2557" s="86" t="str">
        <x:v>Прямой разбор без диагностики либо сохранённая марка без неоднозначного кабельного сечения.</x:v>
      </x:c>
      <x:c r="O2557" s="86" t="str">
        <x:v>Кабель КВВБ</x:v>
      </x:c>
    </x:row>
    <x:row r="2558">
      <x:c r="A2558" s="88" t="n">
        <x:v>2553</x:v>
      </x:c>
      <x:c r="B2558" s="86" t="str">
        <x:v>A1357</x:v>
      </x:c>
      <x:c r="C2558" s="86" t="str">
        <x:v>2573</x:v>
      </x:c>
      <x:c r="D2558" s="86" t="str">
        <x:v>kvvb-27h1-5-1zh</x:v>
      </x:c>
      <x:c r="E2558" s="86" t="str">
        <x:v>КВВБ 27х1.5</x:v>
      </x:c>
      <x:c r="F2558" s="86" t="str">
        <x:v>КВВБ 27х1.5</x:v>
      </x:c>
      <x:c r="G2558" s="86" t="str"/>
      <x:c r="H2558" s="86" t="str">
        <x:v>КВВБ</x:v>
      </x:c>
      <x:c r="I2558" s="86" t="str">
        <x:v>Основные жилы: 27
Сечение: 1,5 мм2</x:v>
      </x:c>
      <x:c r="J2558" s="86" t="str"/>
      <x:c r="K2558" s="92" t="str"/>
      <x:c r="L2558" s="86" t="str"/>
      <x:c r="M2558" s="86" t="str">
        <x:v>Зелёный</x:v>
      </x:c>
      <x:c r="N2558" s="86" t="str">
        <x:v>Прямой разбор без диагностики либо сохранённая марка без неоднозначного кабельного сечения.</x:v>
      </x:c>
      <x:c r="O2558" s="86" t="str">
        <x:v>Кабель КВВБ</x:v>
      </x:c>
    </x:row>
    <x:row r="2559">
      <x:c r="A2559" s="88" t="n">
        <x:v>2554</x:v>
      </x:c>
      <x:c r="B2559" s="86" t="str">
        <x:v>A1358</x:v>
      </x:c>
      <x:c r="C2559" s="86" t="str">
        <x:v>2574</x:v>
      </x:c>
      <x:c r="D2559" s="86" t="str">
        <x:v>kvvbg-4h0-75-1zi</x:v>
      </x:c>
      <x:c r="E2559" s="86" t="str">
        <x:v>КВВБГ  4х0.75</x:v>
      </x:c>
      <x:c r="F2559" s="86" t="str">
        <x:v>КВВБГ 4х0.75</x:v>
      </x:c>
      <x:c r="G2559" s="86" t="str"/>
      <x:c r="H2559" s="86" t="str">
        <x:v>КВВБГ</x:v>
      </x:c>
      <x:c r="I2559" s="86" t="str">
        <x:v>Основные жилы: 4
Сечение: 0,75 мм2</x:v>
      </x:c>
      <x:c r="J2559" s="86" t="str"/>
      <x:c r="K2559" s="92" t="str"/>
      <x:c r="L2559" s="86" t="str"/>
      <x:c r="M2559" s="86" t="str">
        <x:v>Зелёный</x:v>
      </x:c>
      <x:c r="N2559" s="86" t="str">
        <x:v>Прямой разбор без диагностики либо сохранённая марка без неоднозначного кабельного сечения.</x:v>
      </x:c>
      <x:c r="O2559" s="86" t="str">
        <x:v>Кабель КВВБГ</x:v>
      </x:c>
    </x:row>
    <x:row r="2560">
      <x:c r="A2560" s="88" t="n">
        <x:v>2555</x:v>
      </x:c>
      <x:c r="B2560" s="86" t="str">
        <x:v>A1359</x:v>
      </x:c>
      <x:c r="C2560" s="86" t="str">
        <x:v>2575</x:v>
      </x:c>
      <x:c r="D2560" s="86" t="str">
        <x:v>kvvbg-4h1-5-1zj</x:v>
      </x:c>
      <x:c r="E2560" s="86" t="str">
        <x:v>КВВБГ  4х1.5</x:v>
      </x:c>
      <x:c r="F2560" s="86" t="str">
        <x:v>КВВБГ 4х1.5</x:v>
      </x:c>
      <x:c r="G2560" s="86" t="str"/>
      <x:c r="H2560" s="86" t="str">
        <x:v>КВВБГ</x:v>
      </x:c>
      <x:c r="I2560" s="86" t="str">
        <x:v>Основные жилы: 4
Сечение: 1,5 мм2</x:v>
      </x:c>
      <x:c r="J2560" s="86" t="str"/>
      <x:c r="K2560" s="92" t="str"/>
      <x:c r="L2560" s="86" t="str"/>
      <x:c r="M2560" s="86" t="str">
        <x:v>Зелёный</x:v>
      </x:c>
      <x:c r="N2560" s="86" t="str">
        <x:v>Прямой разбор без диагностики либо сохранённая марка без неоднозначного кабельного сечения.</x:v>
      </x:c>
      <x:c r="O2560" s="86" t="str">
        <x:v>Кабель КВВБГ</x:v>
      </x:c>
    </x:row>
    <x:row r="2561">
      <x:c r="A2561" s="88" t="n">
        <x:v>2556</x:v>
      </x:c>
      <x:c r="B2561" s="86" t="str">
        <x:v>A1360</x:v>
      </x:c>
      <x:c r="C2561" s="86" t="str">
        <x:v>2576</x:v>
      </x:c>
      <x:c r="D2561" s="86" t="str">
        <x:v>kvvbg-4h1-5-hl-1zk</x:v>
      </x:c>
      <x:c r="E2561" s="86" t="str">
        <x:v>КВВБГ  4х1.5 хл</x:v>
      </x:c>
      <x:c r="F2561" s="86" t="str">
        <x:v>КВВБГ 4х1.5 хл</x:v>
      </x:c>
      <x:c r="G2561" s="86" t="str"/>
      <x:c r="H2561" s="86" t="str">
        <x:v>КВВБГ</x:v>
      </x:c>
      <x:c r="I2561" s="86" t="str">
        <x:v>Основные жилы: 4
Сечение: 1,5 мм2</x:v>
      </x:c>
      <x:c r="J2561" s="86" t="str">
        <x:v>ХЛ</x:v>
      </x:c>
      <x:c r="K2561" s="92" t="str"/>
      <x:c r="L2561" s="86" t="str"/>
      <x:c r="M2561" s="86" t="str">
        <x:v>Зелёный</x:v>
      </x:c>
      <x:c r="N2561" s="86" t="str">
        <x:v>Прямой разбор без диагностики либо сохранённая марка без неоднозначного кабельного сечения.</x:v>
      </x:c>
      <x:c r="O2561" s="86" t="str">
        <x:v>Кабель КВВБГ</x:v>
      </x:c>
    </x:row>
    <x:row r="2562">
      <x:c r="A2562" s="88" t="n">
        <x:v>2557</x:v>
      </x:c>
      <x:c r="B2562" s="86" t="str">
        <x:v>A1361</x:v>
      </x:c>
      <x:c r="C2562" s="86" t="str">
        <x:v>2577</x:v>
      </x:c>
      <x:c r="D2562" s="86" t="str">
        <x:v>kvvbg-4h2-5-1zl</x:v>
      </x:c>
      <x:c r="E2562" s="86" t="str">
        <x:v>КВВБГ  4х2.5</x:v>
      </x:c>
      <x:c r="F2562" s="86" t="str">
        <x:v>КВВБГ 4х2.5</x:v>
      </x:c>
      <x:c r="G2562" s="86" t="str"/>
      <x:c r="H2562" s="86" t="str">
        <x:v>КВВБГ</x:v>
      </x:c>
      <x:c r="I2562" s="86" t="str">
        <x:v>Основные жилы: 4
Сечение: 2,5 мм2</x:v>
      </x:c>
      <x:c r="J2562" s="86" t="str"/>
      <x:c r="K2562" s="92" t="str"/>
      <x:c r="L2562" s="86" t="str"/>
      <x:c r="M2562" s="86" t="str">
        <x:v>Зелёный</x:v>
      </x:c>
      <x:c r="N2562" s="86" t="str">
        <x:v>Прямой разбор без диагностики либо сохранённая марка без неоднозначного кабельного сечения.</x:v>
      </x:c>
      <x:c r="O2562" s="86" t="str">
        <x:v>Кабель КВВБГ</x:v>
      </x:c>
    </x:row>
    <x:row r="2563">
      <x:c r="A2563" s="88" t="n">
        <x:v>2558</x:v>
      </x:c>
      <x:c r="B2563" s="86" t="str">
        <x:v>A1362</x:v>
      </x:c>
      <x:c r="C2563" s="86" t="str">
        <x:v>2578</x:v>
      </x:c>
      <x:c r="D2563" s="86" t="str">
        <x:v>kvvbg-5h1-1zm</x:v>
      </x:c>
      <x:c r="E2563" s="86" t="str">
        <x:v>КВВБГ  5х1</x:v>
      </x:c>
      <x:c r="F2563" s="86" t="str">
        <x:v>КВВБГ 5х1</x:v>
      </x:c>
      <x:c r="G2563" s="86" t="str"/>
      <x:c r="H2563" s="86" t="str">
        <x:v>КВВБГ</x:v>
      </x:c>
      <x:c r="I2563" s="86" t="str">
        <x:v>Основные жилы: 5
Сечение: 1 мм2</x:v>
      </x:c>
      <x:c r="J2563" s="86" t="str"/>
      <x:c r="K2563" s="92" t="str"/>
      <x:c r="L2563" s="86" t="str"/>
      <x:c r="M2563" s="86" t="str">
        <x:v>Зелёный</x:v>
      </x:c>
      <x:c r="N2563" s="86" t="str">
        <x:v>Прямой разбор без диагностики либо сохранённая марка без неоднозначного кабельного сечения.</x:v>
      </x:c>
      <x:c r="O2563" s="86" t="str">
        <x:v>Кабель КВВБГ</x:v>
      </x:c>
    </x:row>
    <x:row r="2564">
      <x:c r="A2564" s="88" t="n">
        <x:v>2559</x:v>
      </x:c>
      <x:c r="B2564" s="86" t="str">
        <x:v>A1363</x:v>
      </x:c>
      <x:c r="C2564" s="86" t="str">
        <x:v>2579</x:v>
      </x:c>
      <x:c r="D2564" s="86" t="str">
        <x:v>kvvbg-5h1-5-1zn</x:v>
      </x:c>
      <x:c r="E2564" s="86" t="str">
        <x:v>КВВБГ  5х1.5</x:v>
      </x:c>
      <x:c r="F2564" s="86" t="str">
        <x:v>КВВБГ 5х1.5</x:v>
      </x:c>
      <x:c r="G2564" s="86" t="str"/>
      <x:c r="H2564" s="86" t="str">
        <x:v>КВВБГ</x:v>
      </x:c>
      <x:c r="I2564" s="86" t="str">
        <x:v>Основные жилы: 5
Сечение: 1,5 мм2</x:v>
      </x:c>
      <x:c r="J2564" s="86" t="str"/>
      <x:c r="K2564" s="92" t="str"/>
      <x:c r="L2564" s="86" t="str"/>
      <x:c r="M2564" s="86" t="str">
        <x:v>Зелёный</x:v>
      </x:c>
      <x:c r="N2564" s="86" t="str">
        <x:v>Прямой разбор без диагностики либо сохранённая марка без неоднозначного кабельного сечения.</x:v>
      </x:c>
      <x:c r="O2564" s="86" t="str">
        <x:v>Кабель КВВБГ</x:v>
      </x:c>
    </x:row>
    <x:row r="2565">
      <x:c r="A2565" s="88" t="n">
        <x:v>2560</x:v>
      </x:c>
      <x:c r="B2565" s="86" t="str">
        <x:v>A1364</x:v>
      </x:c>
      <x:c r="C2565" s="86" t="str">
        <x:v>2580</x:v>
      </x:c>
      <x:c r="D2565" s="86" t="str">
        <x:v>kvvbg-7h1-5-1zo</x:v>
      </x:c>
      <x:c r="E2565" s="86" t="str">
        <x:v>КВВБГ  7х1.5</x:v>
      </x:c>
      <x:c r="F2565" s="86" t="str">
        <x:v>КВВБГ 7х1.5</x:v>
      </x:c>
      <x:c r="G2565" s="86" t="str"/>
      <x:c r="H2565" s="86" t="str">
        <x:v>КВВБГ</x:v>
      </x:c>
      <x:c r="I2565" s="86" t="str">
        <x:v>Основные жилы: 7
Сечение: 1,5 мм2</x:v>
      </x:c>
      <x:c r="J2565" s="86" t="str"/>
      <x:c r="K2565" s="92" t="str"/>
      <x:c r="L2565" s="86" t="str"/>
      <x:c r="M2565" s="86" t="str">
        <x:v>Зелёный</x:v>
      </x:c>
      <x:c r="N2565" s="86" t="str">
        <x:v>Прямой разбор без диагностики либо сохранённая марка без неоднозначного кабельного сечения.</x:v>
      </x:c>
      <x:c r="O2565" s="86" t="str">
        <x:v>Кабель КВВБГ</x:v>
      </x:c>
    </x:row>
    <x:row r="2566">
      <x:c r="A2566" s="88" t="n">
        <x:v>2561</x:v>
      </x:c>
      <x:c r="B2566" s="86" t="str">
        <x:v>A1365</x:v>
      </x:c>
      <x:c r="C2566" s="86" t="str">
        <x:v>2581</x:v>
      </x:c>
      <x:c r="D2566" s="86" t="str">
        <x:v>kvvbg-14h1-1zp</x:v>
      </x:c>
      <x:c r="E2566" s="86" t="str">
        <x:v>КВВБГ 14х1</x:v>
      </x:c>
      <x:c r="F2566" s="86" t="str">
        <x:v>КВВБГ 14х1</x:v>
      </x:c>
      <x:c r="G2566" s="86" t="str"/>
      <x:c r="H2566" s="86" t="str">
        <x:v>КВВБГ</x:v>
      </x:c>
      <x:c r="I2566" s="86" t="str">
        <x:v>Основные жилы: 14
Сечение: 1 мм2</x:v>
      </x:c>
      <x:c r="J2566" s="86" t="str"/>
      <x:c r="K2566" s="92" t="str"/>
      <x:c r="L2566" s="86" t="str"/>
      <x:c r="M2566" s="86" t="str">
        <x:v>Зелёный</x:v>
      </x:c>
      <x:c r="N2566" s="86" t="str">
        <x:v>Прямой разбор без диагностики либо сохранённая марка без неоднозначного кабельного сечения.</x:v>
      </x:c>
      <x:c r="O2566" s="86" t="str">
        <x:v>Кабель КВВБГ</x:v>
      </x:c>
    </x:row>
    <x:row r="2567">
      <x:c r="A2567" s="88" t="n">
        <x:v>2562</x:v>
      </x:c>
      <x:c r="B2567" s="86" t="str">
        <x:v>A1366</x:v>
      </x:c>
      <x:c r="C2567" s="86" t="str">
        <x:v>2582</x:v>
      </x:c>
      <x:c r="D2567" s="86" t="str">
        <x:v>kvvbsh-19h1-5-ng-1zq</x:v>
      </x:c>
      <x:c r="E2567" s="86" t="str">
        <x:v>КВВБШ 19х1.5 нг</x:v>
      </x:c>
      <x:c r="F2567" s="86" t="str">
        <x:v>КВВБШ 19х1.5 нг</x:v>
      </x:c>
      <x:c r="G2567" s="86" t="str"/>
      <x:c r="H2567" s="86" t="str">
        <x:v>КВВБШ</x:v>
      </x:c>
      <x:c r="I2567" s="86" t="str">
        <x:v>Основные жилы: 19
Сечение: 1,5 мм2</x:v>
      </x:c>
      <x:c r="J2567" s="86" t="str">
        <x:v>нг</x:v>
      </x:c>
      <x:c r="K2567" s="92" t="str"/>
      <x:c r="L2567" s="86" t="str"/>
      <x:c r="M2567" s="86" t="str">
        <x:v>Зелёный</x:v>
      </x:c>
      <x:c r="N2567" s="86" t="str">
        <x:v>Прямой разбор без диагностики либо сохранённая марка без неоднозначного кабельного сечения.</x:v>
      </x:c>
      <x:c r="O2567" s="86" t="str">
        <x:v>Кабель КВВБШ</x:v>
      </x:c>
    </x:row>
    <x:row r="2568">
      <x:c r="A2568" s="88" t="n">
        <x:v>2563</x:v>
      </x:c>
      <x:c r="B2568" s="86" t="str">
        <x:v>A1367</x:v>
      </x:c>
      <x:c r="C2568" s="86" t="str">
        <x:v>2583</x:v>
      </x:c>
      <x:c r="D2568" s="86" t="str">
        <x:v>kvvbshv-4h1-ng-ls-1zr</x:v>
      </x:c>
      <x:c r="E2568" s="86" t="str">
        <x:v>КВВБШв 4х1 нг-LS</x:v>
      </x:c>
      <x:c r="F2568" s="86" t="str">
        <x:v>КВВБШв 4х1 нг-LS</x:v>
      </x:c>
      <x:c r="G2568" s="86" t="str"/>
      <x:c r="H2568" s="86" t="str">
        <x:v>КВВБШв</x:v>
      </x:c>
      <x:c r="I2568" s="86" t="str">
        <x:v>Основные жилы: 4
Сечение: 1 мм2</x:v>
      </x:c>
      <x:c r="J2568" s="86" t="str">
        <x:v>нг-LS</x:v>
      </x:c>
      <x:c r="K2568" s="92" t="str"/>
      <x:c r="L2568" s="86" t="str"/>
      <x:c r="M2568" s="86" t="str">
        <x:v>Зелёный</x:v>
      </x:c>
      <x:c r="N2568" s="86" t="str">
        <x:v>Прямой разбор без диагностики либо сохранённая марка без неоднозначного кабельного сечения.</x:v>
      </x:c>
      <x:c r="O2568" s="86" t="str">
        <x:v>Кабель КВВБШв</x:v>
      </x:c>
    </x:row>
    <x:row r="2569">
      <x:c r="A2569" s="88" t="n">
        <x:v>2564</x:v>
      </x:c>
      <x:c r="B2569" s="86" t="str">
        <x:v>A1368</x:v>
      </x:c>
      <x:c r="C2569" s="86" t="str">
        <x:v>7434</x:v>
      </x:c>
      <x:c r="D2569" s="86" t="str">
        <x:v>kvkbshv-4h1-ng-hl-5qi</x:v>
      </x:c>
      <x:c r="E2569" s="86" t="str">
        <x:v>КВКБШВ  4х1 нг хл</x:v>
      </x:c>
      <x:c r="F2569" s="86" t="str">
        <x:v>КВКБШВ 4х1 нг-ХЛ</x:v>
      </x:c>
      <x:c r="G2569" s="86" t="str"/>
      <x:c r="H2569" s="86" t="str">
        <x:v>КВКБШВ</x:v>
      </x:c>
      <x:c r="I2569" s="86" t="str">
        <x:v>Основные жилы: 4
Сечение: 1 мм2</x:v>
      </x:c>
      <x:c r="J2569" s="86" t="str">
        <x:v>нг-ХЛ</x:v>
      </x:c>
      <x:c r="K2569" s="92" t="str"/>
      <x:c r="L2569" s="86" t="str"/>
      <x:c r="M2569" s="86" t="str">
        <x:v>Зелёный</x:v>
      </x:c>
      <x:c r="N2569" s="86" t="str">
        <x:v>Прямой разбор без диагностики либо сохранённая марка без неоднозначного кабельного сечения.</x:v>
      </x:c>
      <x:c r="O2569" s="86" t="str">
        <x:v>Кабель КВКБШВ</x:v>
      </x:c>
    </x:row>
    <x:row r="2570">
      <x:c r="A2570" s="88" t="n">
        <x:v>2565</x:v>
      </x:c>
      <x:c r="B2570" s="86" t="str">
        <x:v>A1369</x:v>
      </x:c>
      <x:c r="C2570" s="86" t="str">
        <x:v>2585</x:v>
      </x:c>
      <x:c r="D2570" s="86" t="str">
        <x:v>kvkbshv-4h1-5-1zt</x:v>
      </x:c>
      <x:c r="E2570" s="86" t="str">
        <x:v>КВКБШВ  4х1.5</x:v>
      </x:c>
      <x:c r="F2570" s="86" t="str">
        <x:v>КВКБШВ 4х1.5</x:v>
      </x:c>
      <x:c r="G2570" s="86" t="str"/>
      <x:c r="H2570" s="86" t="str">
        <x:v>КВКБШВ</x:v>
      </x:c>
      <x:c r="I2570" s="86" t="str">
        <x:v>Основные жилы: 4
Сечение: 1,5 мм2</x:v>
      </x:c>
      <x:c r="J2570" s="86" t="str"/>
      <x:c r="K2570" s="92" t="str"/>
      <x:c r="L2570" s="86" t="str"/>
      <x:c r="M2570" s="86" t="str">
        <x:v>Зелёный</x:v>
      </x:c>
      <x:c r="N2570" s="86" t="str">
        <x:v>Прямой разбор без диагностики либо сохранённая марка без неоднозначного кабельного сечения.</x:v>
      </x:c>
      <x:c r="O2570" s="86" t="str">
        <x:v>Кабель КВКБШВ</x:v>
      </x:c>
    </x:row>
    <x:row r="2571">
      <x:c r="A2571" s="88" t="n">
        <x:v>2566</x:v>
      </x:c>
      <x:c r="B2571" s="86" t="str">
        <x:v>A1370</x:v>
      </x:c>
      <x:c r="C2571" s="86" t="str">
        <x:v>2586</x:v>
      </x:c>
      <x:c r="D2571" s="86" t="str">
        <x:v>kvkbshv-4h1-5-ng-a-1zu</x:v>
      </x:c>
      <x:c r="E2571" s="86" t="str">
        <x:v>КВКБШВ  4х1.5 нг(А)</x:v>
      </x:c>
      <x:c r="F2571" s="86" t="str">
        <x:v>КВКБШВ 4х1.5 нг(А)</x:v>
      </x:c>
      <x:c r="G2571" s="86" t="str"/>
      <x:c r="H2571" s="86" t="str">
        <x:v>КВКБШВ</x:v>
      </x:c>
      <x:c r="I2571" s="86" t="str">
        <x:v>Основные жилы: 4
Сечение: 1,5 мм2</x:v>
      </x:c>
      <x:c r="J2571" s="86" t="str">
        <x:v>нг(А)</x:v>
      </x:c>
      <x:c r="K2571" s="92" t="str"/>
      <x:c r="L2571" s="86" t="str"/>
      <x:c r="M2571" s="86" t="str">
        <x:v>Зелёный</x:v>
      </x:c>
      <x:c r="N2571" s="86" t="str">
        <x:v>Прямой разбор без диагностики либо сохранённая марка без неоднозначного кабельного сечения.</x:v>
      </x:c>
      <x:c r="O2571" s="86" t="str">
        <x:v>Кабель КВКБШВ</x:v>
      </x:c>
    </x:row>
    <x:row r="2572">
      <x:c r="A2572" s="88" t="n">
        <x:v>2567</x:v>
      </x:c>
      <x:c r="B2572" s="86" t="str">
        <x:v>A1371</x:v>
      </x:c>
      <x:c r="C2572" s="86" t="str">
        <x:v>2587</x:v>
      </x:c>
      <x:c r="D2572" s="86" t="str">
        <x:v>kvkbshv-4h1-5-ng-a-frls-1zv</x:v>
      </x:c>
      <x:c r="E2572" s="86" t="str">
        <x:v>КВКБШВ  4х1.5 нг(А)FRLS</x:v>
      </x:c>
      <x:c r="F2572" s="86" t="str">
        <x:v>КВКБШВ 4х1.5 нг(А)-FRLS</x:v>
      </x:c>
      <x:c r="G2572" s="86" t="str"/>
      <x:c r="H2572" s="86" t="str">
        <x:v>КВКБШВ</x:v>
      </x:c>
      <x:c r="I2572" s="86" t="str">
        <x:v>Основные жилы: 4
Сечение: 1,5 мм2</x:v>
      </x:c>
      <x:c r="J2572" s="86" t="str">
        <x:v>нг(А)-FRLS</x:v>
      </x:c>
      <x:c r="K2572" s="92" t="str"/>
      <x:c r="L2572" s="86" t="str"/>
      <x:c r="M2572" s="86" t="str">
        <x:v>Зелёный</x:v>
      </x:c>
      <x:c r="N2572" s="86" t="str">
        <x:v>Прямой разбор без диагностики либо сохранённая марка без неоднозначного кабельного сечения.</x:v>
      </x:c>
      <x:c r="O2572" s="86" t="str">
        <x:v>Кабель КВКБШВ</x:v>
      </x:c>
    </x:row>
    <x:row r="2573">
      <x:c r="A2573" s="88" t="n">
        <x:v>2568</x:v>
      </x:c>
      <x:c r="B2573" s="86" t="str">
        <x:v>A1372</x:v>
      </x:c>
      <x:c r="C2573" s="86" t="str">
        <x:v>2588</x:v>
      </x:c>
      <x:c r="D2573" s="86" t="str">
        <x:v>kvkbshv-4h1-5-ng-a-ls-1zw</x:v>
      </x:c>
      <x:c r="E2573" s="86" t="str">
        <x:v>КВКБШВ  4х1.5 нг(А)LS</x:v>
      </x:c>
      <x:c r="F2573" s="86" t="str">
        <x:v>КВКБШВ 4х1.5 нг(А)-LS</x:v>
      </x:c>
      <x:c r="G2573" s="86" t="str"/>
      <x:c r="H2573" s="86" t="str">
        <x:v>КВКБШВ</x:v>
      </x:c>
      <x:c r="I2573" s="86" t="str">
        <x:v>Основные жилы: 4
Сечение: 1,5 мм2</x:v>
      </x:c>
      <x:c r="J2573" s="86" t="str">
        <x:v>нг(А)-LS</x:v>
      </x:c>
      <x:c r="K2573" s="92" t="str"/>
      <x:c r="L2573" s="86" t="str"/>
      <x:c r="M2573" s="86" t="str">
        <x:v>Зелёный</x:v>
      </x:c>
      <x:c r="N2573" s="86" t="str">
        <x:v>Прямой разбор без диагностики либо сохранённая марка без неоднозначного кабельного сечения.</x:v>
      </x:c>
      <x:c r="O2573" s="86" t="str">
        <x:v>Кабель КВКБШВ</x:v>
      </x:c>
    </x:row>
    <x:row r="2574">
      <x:c r="A2574" s="88" t="n">
        <x:v>2569</x:v>
      </x:c>
      <x:c r="B2574" s="86" t="str">
        <x:v>A1373</x:v>
      </x:c>
      <x:c r="C2574" s="86" t="str">
        <x:v>2589</x:v>
      </x:c>
      <x:c r="D2574" s="86" t="str">
        <x:v>kvkbshv-4h1-5-ng-a-hl-1zx</x:v>
      </x:c>
      <x:c r="E2574" s="86" t="str">
        <x:v>КВКБШВ  4х1.5 нг(А)хл</x:v>
      </x:c>
      <x:c r="F2574" s="86" t="str">
        <x:v>КВКБШВ 4х1.5 нг(А)-ХЛ</x:v>
      </x:c>
      <x:c r="G2574" s="86" t="str"/>
      <x:c r="H2574" s="86" t="str">
        <x:v>КВКБШВ</x:v>
      </x:c>
      <x:c r="I2574" s="86" t="str">
        <x:v>Основные жилы: 4
Сечение: 1,5 мм2</x:v>
      </x:c>
      <x:c r="J2574" s="86" t="str">
        <x:v>нг(А)-ХЛ</x:v>
      </x:c>
      <x:c r="K2574" s="92" t="str"/>
      <x:c r="L2574" s="86" t="str"/>
      <x:c r="M2574" s="86" t="str">
        <x:v>Зелёный</x:v>
      </x:c>
      <x:c r="N2574" s="86" t="str">
        <x:v>Прямой разбор без диагностики либо сохранённая марка без неоднозначного кабельного сечения.</x:v>
      </x:c>
      <x:c r="O2574" s="86" t="str">
        <x:v>Кабель КВКБШВ</x:v>
      </x:c>
    </x:row>
    <x:row r="2575">
      <x:c r="A2575" s="88" t="n">
        <x:v>2570</x:v>
      </x:c>
      <x:c r="B2575" s="86" t="str">
        <x:v>A1374</x:v>
      </x:c>
      <x:c r="C2575" s="86" t="str">
        <x:v>2590</x:v>
      </x:c>
      <x:c r="D2575" s="86" t="str">
        <x:v>kvkbshv-4h2-5-ng-a-1zy</x:v>
      </x:c>
      <x:c r="E2575" s="86" t="str">
        <x:v>КВКБШВ  4х2.5 нг(А)</x:v>
      </x:c>
      <x:c r="F2575" s="86" t="str">
        <x:v>КВКБШВ 4х2.5 нг(А)</x:v>
      </x:c>
      <x:c r="G2575" s="86" t="str"/>
      <x:c r="H2575" s="86" t="str">
        <x:v>КВКБШВ</x:v>
      </x:c>
      <x:c r="I2575" s="86" t="str">
        <x:v>Основные жилы: 4
Сечение: 2,5 мм2</x:v>
      </x:c>
      <x:c r="J2575" s="86" t="str">
        <x:v>нг(А)</x:v>
      </x:c>
      <x:c r="K2575" s="92" t="str"/>
      <x:c r="L2575" s="86" t="str"/>
      <x:c r="M2575" s="86" t="str">
        <x:v>Зелёный</x:v>
      </x:c>
      <x:c r="N2575" s="86" t="str">
        <x:v>Прямой разбор без диагностики либо сохранённая марка без неоднозначного кабельного сечения.</x:v>
      </x:c>
      <x:c r="O2575" s="86" t="str">
        <x:v>Кабель КВКБШВ</x:v>
      </x:c>
    </x:row>
    <x:row r="2576">
      <x:c r="A2576" s="88" t="n">
        <x:v>2571</x:v>
      </x:c>
      <x:c r="B2576" s="86" t="str">
        <x:v>A1375</x:v>
      </x:c>
      <x:c r="C2576" s="86" t="str">
        <x:v>2591</x:v>
      </x:c>
      <x:c r="D2576" s="86" t="str">
        <x:v>kvkbshv-4h4-1zz</x:v>
      </x:c>
      <x:c r="E2576" s="86" t="str">
        <x:v>КВКБШВ  4х4</x:v>
      </x:c>
      <x:c r="F2576" s="86" t="str">
        <x:v>КВКБШВ 4х4</x:v>
      </x:c>
      <x:c r="G2576" s="86" t="str"/>
      <x:c r="H2576" s="86" t="str">
        <x:v>КВКБШВ</x:v>
      </x:c>
      <x:c r="I2576" s="86" t="str">
        <x:v>Основные жилы: 4
Сечение: 4 мм2</x:v>
      </x:c>
      <x:c r="J2576" s="86" t="str"/>
      <x:c r="K2576" s="92" t="str"/>
      <x:c r="L2576" s="86" t="str"/>
      <x:c r="M2576" s="86" t="str">
        <x:v>Зелёный</x:v>
      </x:c>
      <x:c r="N2576" s="86" t="str">
        <x:v>Прямой разбор без диагностики либо сохранённая марка без неоднозначного кабельного сечения.</x:v>
      </x:c>
      <x:c r="O2576" s="86" t="str">
        <x:v>Кабель КВКБШВ</x:v>
      </x:c>
    </x:row>
    <x:row r="2577">
      <x:c r="A2577" s="88" t="n">
        <x:v>2572</x:v>
      </x:c>
      <x:c r="B2577" s="86" t="str">
        <x:v>A1376</x:v>
      </x:c>
      <x:c r="C2577" s="86" t="str">
        <x:v>2592</x:v>
      </x:c>
      <x:c r="D2577" s="86" t="str">
        <x:v>kvkbshv-5h0-75-ng-a-ls-200</x:v>
      </x:c>
      <x:c r="E2577" s="86" t="str">
        <x:v>КВКБШВ  5х0.75 нг(А)LS</x:v>
      </x:c>
      <x:c r="F2577" s="86" t="str">
        <x:v>КВКБШВ 5х0.75 нг(А)-LS</x:v>
      </x:c>
      <x:c r="G2577" s="86" t="str"/>
      <x:c r="H2577" s="86" t="str">
        <x:v>КВКБШВ</x:v>
      </x:c>
      <x:c r="I2577" s="86" t="str">
        <x:v>Основные жилы: 5
Сечение: 0,75 мм2</x:v>
      </x:c>
      <x:c r="J2577" s="86" t="str">
        <x:v>нг(А)-LS</x:v>
      </x:c>
      <x:c r="K2577" s="92" t="str"/>
      <x:c r="L2577" s="86" t="str"/>
      <x:c r="M2577" s="86" t="str">
        <x:v>Зелёный</x:v>
      </x:c>
      <x:c r="N2577" s="86" t="str">
        <x:v>Прямой разбор без диагностики либо сохранённая марка без неоднозначного кабельного сечения.</x:v>
      </x:c>
      <x:c r="O2577" s="86" t="str">
        <x:v>Кабель КВКБШВ</x:v>
      </x:c>
    </x:row>
    <x:row r="2578">
      <x:c r="A2578" s="88" t="n">
        <x:v>2573</x:v>
      </x:c>
      <x:c r="B2578" s="86" t="str">
        <x:v>A1377</x:v>
      </x:c>
      <x:c r="C2578" s="86" t="str">
        <x:v>2593</x:v>
      </x:c>
      <x:c r="D2578" s="86" t="str">
        <x:v>kvkbshv-5h1-ng-a-ls-201</x:v>
      </x:c>
      <x:c r="E2578" s="86" t="str">
        <x:v>КВКБШВ  5х1 нг(А)LS</x:v>
      </x:c>
      <x:c r="F2578" s="86" t="str">
        <x:v>КВКБШВ 5х1 нг(А)-LS</x:v>
      </x:c>
      <x:c r="G2578" s="86" t="str"/>
      <x:c r="H2578" s="86" t="str">
        <x:v>КВКБШВ</x:v>
      </x:c>
      <x:c r="I2578" s="86" t="str">
        <x:v>Основные жилы: 5
Сечение: 1 мм2</x:v>
      </x:c>
      <x:c r="J2578" s="86" t="str">
        <x:v>нг(А)-LS</x:v>
      </x:c>
      <x:c r="K2578" s="92" t="str"/>
      <x:c r="L2578" s="86" t="str"/>
      <x:c r="M2578" s="86" t="str">
        <x:v>Зелёный</x:v>
      </x:c>
      <x:c r="N2578" s="86" t="str">
        <x:v>Прямой разбор без диагностики либо сохранённая марка без неоднозначного кабельного сечения.</x:v>
      </x:c>
      <x:c r="O2578" s="86" t="str">
        <x:v>Кабель КВКБШВ</x:v>
      </x:c>
    </x:row>
    <x:row r="2579">
      <x:c r="A2579" s="88" t="n">
        <x:v>2574</x:v>
      </x:c>
      <x:c r="B2579" s="86" t="str">
        <x:v>A1378</x:v>
      </x:c>
      <x:c r="C2579" s="86" t="str">
        <x:v>2594</x:v>
      </x:c>
      <x:c r="D2579" s="86" t="str">
        <x:v>kvkbshv-5h1-5-202</x:v>
      </x:c>
      <x:c r="E2579" s="86" t="str">
        <x:v>КВКБШВ  5х1.5</x:v>
      </x:c>
      <x:c r="F2579" s="86" t="str">
        <x:v>КВКБШВ 5х1.5</x:v>
      </x:c>
      <x:c r="G2579" s="86" t="str"/>
      <x:c r="H2579" s="86" t="str">
        <x:v>КВКБШВ</x:v>
      </x:c>
      <x:c r="I2579" s="86" t="str">
        <x:v>Основные жилы: 5
Сечение: 1,5 мм2</x:v>
      </x:c>
      <x:c r="J2579" s="86" t="str"/>
      <x:c r="K2579" s="92" t="str"/>
      <x:c r="L2579" s="86" t="str"/>
      <x:c r="M2579" s="86" t="str">
        <x:v>Зелёный</x:v>
      </x:c>
      <x:c r="N2579" s="86" t="str">
        <x:v>Прямой разбор без диагностики либо сохранённая марка без неоднозначного кабельного сечения.</x:v>
      </x:c>
      <x:c r="O2579" s="86" t="str">
        <x:v>Кабель КВКБШВ</x:v>
      </x:c>
    </x:row>
    <x:row r="2580">
      <x:c r="A2580" s="88" t="n">
        <x:v>2575</x:v>
      </x:c>
      <x:c r="B2580" s="86" t="str">
        <x:v>F1312</x:v>
      </x:c>
      <x:c r="C2580" s="86" t="str">
        <x:v>2595</x:v>
      </x:c>
      <x:c r="D2580" s="86" t="str">
        <x:v>kvkbshv-5h1-5-ng-a-ls-203</x:v>
      </x:c>
      <x:c r="E2580" s="86" t="str">
        <x:v>КВКБШВ  5х1.5 нг(А)LS</x:v>
      </x:c>
      <x:c r="F2580" s="86" t="str">
        <x:v>КВКБШВ 5х1.5 нг(А)-LS</x:v>
      </x:c>
      <x:c r="G2580" s="86" t="str"/>
      <x:c r="H2580" s="86" t="str">
        <x:v>КВКБШВ</x:v>
      </x:c>
      <x:c r="I2580" s="86" t="str">
        <x:v>Основные жилы: 5
Сечение: 1,5 мм2</x:v>
      </x:c>
      <x:c r="J2580" s="86" t="str">
        <x:v>нг(А)-LS</x:v>
      </x:c>
      <x:c r="K2580" s="92" t="str"/>
      <x:c r="L2580" s="86" t="str"/>
      <x:c r="M2580" s="86" t="str">
        <x:v>Зелёный</x:v>
      </x:c>
      <x:c r="N2580" s="86" t="str">
        <x:v>Прямой разбор без диагностики либо сохранённая марка без неоднозначного кабельного сечения.</x:v>
      </x:c>
      <x:c r="O2580" s="86" t="str">
        <x:v>Кабель КВКБШВ</x:v>
      </x:c>
    </x:row>
    <x:row r="2581">
      <x:c r="A2581" s="88" t="n">
        <x:v>2576</x:v>
      </x:c>
      <x:c r="B2581" s="86" t="str">
        <x:v>F1313</x:v>
      </x:c>
      <x:c r="C2581" s="86" t="str">
        <x:v>6848</x:v>
      </x:c>
      <x:c r="D2581" s="86" t="str">
        <x:v>kvkbshv-7h1-5a8</x:v>
      </x:c>
      <x:c r="E2581" s="86" t="str">
        <x:v>КВКБШВ  7х1</x:v>
      </x:c>
      <x:c r="F2581" s="86" t="str">
        <x:v>КВКБШВ 7х1</x:v>
      </x:c>
      <x:c r="G2581" s="86" t="str"/>
      <x:c r="H2581" s="86" t="str">
        <x:v>КВКБШВ</x:v>
      </x:c>
      <x:c r="I2581" s="86" t="str">
        <x:v>Основные жилы: 7
Сечение: 1 мм2</x:v>
      </x:c>
      <x:c r="J2581" s="86" t="str"/>
      <x:c r="K2581" s="92" t="str"/>
      <x:c r="L2581" s="86" t="str"/>
      <x:c r="M2581" s="86" t="str">
        <x:v>Зелёный</x:v>
      </x:c>
      <x:c r="N2581" s="86" t="str">
        <x:v>Прямой разбор без диагностики либо сохранённая марка без неоднозначного кабельного сечения.</x:v>
      </x:c>
      <x:c r="O2581" s="86" t="str">
        <x:v>Кабель КВКБШВ</x:v>
      </x:c>
    </x:row>
    <x:row r="2582">
      <x:c r="A2582" s="88" t="n">
        <x:v>2577</x:v>
      </x:c>
      <x:c r="B2582" s="86" t="str">
        <x:v>F1314</x:v>
      </x:c>
      <x:c r="C2582" s="86" t="str">
        <x:v>2596</x:v>
      </x:c>
      <x:c r="D2582" s="86" t="str">
        <x:v>kvkbshv-7h1-ng-204</x:v>
      </x:c>
      <x:c r="E2582" s="86" t="str">
        <x:v>КВКБШВ  7х1 нг</x:v>
      </x:c>
      <x:c r="F2582" s="86" t="str">
        <x:v>КВКБШВ 7х1 нг</x:v>
      </x:c>
      <x:c r="G2582" s="86" t="str"/>
      <x:c r="H2582" s="86" t="str">
        <x:v>КВКБШВ</x:v>
      </x:c>
      <x:c r="I2582" s="86" t="str">
        <x:v>Основные жилы: 7
Сечение: 1 мм2</x:v>
      </x:c>
      <x:c r="J2582" s="86" t="str">
        <x:v>нг</x:v>
      </x:c>
      <x:c r="K2582" s="92" t="str"/>
      <x:c r="L2582" s="86" t="str"/>
      <x:c r="M2582" s="86" t="str">
        <x:v>Зелёный</x:v>
      </x:c>
      <x:c r="N2582" s="86" t="str">
        <x:v>Прямой разбор без диагностики либо сохранённая марка без неоднозначного кабельного сечения.</x:v>
      </x:c>
      <x:c r="O2582" s="86" t="str">
        <x:v>Кабель КВКБШВ</x:v>
      </x:c>
    </x:row>
    <x:row r="2583">
      <x:c r="A2583" s="88" t="n">
        <x:v>2578</x:v>
      </x:c>
      <x:c r="B2583" s="86" t="str">
        <x:v>F1315</x:v>
      </x:c>
      <x:c r="C2583" s="86" t="str">
        <x:v>7435</x:v>
      </x:c>
      <x:c r="D2583" s="86" t="str">
        <x:v>kvkbshv-7h1-ng-hl-5qj</x:v>
      </x:c>
      <x:c r="E2583" s="86" t="str">
        <x:v>КВКБШВ  7х1 нг хл</x:v>
      </x:c>
      <x:c r="F2583" s="86" t="str">
        <x:v>КВКБШВ 7х1 нг-ХЛ</x:v>
      </x:c>
      <x:c r="G2583" s="86" t="str"/>
      <x:c r="H2583" s="86" t="str">
        <x:v>КВКБШВ</x:v>
      </x:c>
      <x:c r="I2583" s="86" t="str">
        <x:v>Основные жилы: 7
Сечение: 1 мм2</x:v>
      </x:c>
      <x:c r="J2583" s="86" t="str">
        <x:v>нг-ХЛ</x:v>
      </x:c>
      <x:c r="K2583" s="92" t="str"/>
      <x:c r="L2583" s="86" t="str"/>
      <x:c r="M2583" s="86" t="str">
        <x:v>Зелёный</x:v>
      </x:c>
      <x:c r="N2583" s="86" t="str">
        <x:v>Прямой разбор без диагностики либо сохранённая марка без неоднозначного кабельного сечения.</x:v>
      </x:c>
      <x:c r="O2583" s="86" t="str">
        <x:v>Кабель КВКБШВ</x:v>
      </x:c>
    </x:row>
    <x:row r="2584">
      <x:c r="A2584" s="88" t="n">
        <x:v>2579</x:v>
      </x:c>
      <x:c r="B2584" s="86" t="str">
        <x:v>F1316</x:v>
      </x:c>
      <x:c r="C2584" s="86" t="str">
        <x:v>2598</x:v>
      </x:c>
      <x:c r="D2584" s="86" t="str">
        <x:v>kvkbshv-7h1-ng-a-hl-206</x:v>
      </x:c>
      <x:c r="E2584" s="86" t="str">
        <x:v>КВКБШВ  7х1 нг(А)хл</x:v>
      </x:c>
      <x:c r="F2584" s="86" t="str">
        <x:v>КВКБШВ 7х1 нг(А)-ХЛ</x:v>
      </x:c>
      <x:c r="G2584" s="86" t="str"/>
      <x:c r="H2584" s="86" t="str">
        <x:v>КВКБШВ</x:v>
      </x:c>
      <x:c r="I2584" s="86" t="str">
        <x:v>Основные жилы: 7
Сечение: 1 мм2</x:v>
      </x:c>
      <x:c r="J2584" s="86" t="str">
        <x:v>нг(А)-ХЛ</x:v>
      </x:c>
      <x:c r="K2584" s="92" t="str"/>
      <x:c r="L2584" s="86" t="str"/>
      <x:c r="M2584" s="86" t="str">
        <x:v>Зелёный</x:v>
      </x:c>
      <x:c r="N2584" s="86" t="str">
        <x:v>Прямой разбор без диагностики либо сохранённая марка без неоднозначного кабельного сечения.</x:v>
      </x:c>
      <x:c r="O2584" s="86" t="str">
        <x:v>Кабель КВКБШВ</x:v>
      </x:c>
    </x:row>
    <x:row r="2585">
      <x:c r="A2585" s="88" t="n">
        <x:v>2580</x:v>
      </x:c>
      <x:c r="B2585" s="86" t="str">
        <x:v>F1317</x:v>
      </x:c>
      <x:c r="C2585" s="86" t="str">
        <x:v>2599</x:v>
      </x:c>
      <x:c r="D2585" s="86" t="str">
        <x:v>kvkbshv-7h1-5-ng-207</x:v>
      </x:c>
      <x:c r="E2585" s="86" t="str">
        <x:v>КВКБШВ  7х1.5 нг</x:v>
      </x:c>
      <x:c r="F2585" s="86" t="str">
        <x:v>КВКБШВ 7х1.5 нг</x:v>
      </x:c>
      <x:c r="G2585" s="86" t="str"/>
      <x:c r="H2585" s="86" t="str">
        <x:v>КВКБШВ</x:v>
      </x:c>
      <x:c r="I2585" s="86" t="str">
        <x:v>Основные жилы: 7
Сечение: 1,5 мм2</x:v>
      </x:c>
      <x:c r="J2585" s="86" t="str">
        <x:v>нг</x:v>
      </x:c>
      <x:c r="K2585" s="92" t="str"/>
      <x:c r="L2585" s="86" t="str"/>
      <x:c r="M2585" s="86" t="str">
        <x:v>Зелёный</x:v>
      </x:c>
      <x:c r="N2585" s="86" t="str">
        <x:v>Прямой разбор без диагностики либо сохранённая марка без неоднозначного кабельного сечения.</x:v>
      </x:c>
      <x:c r="O2585" s="86" t="str">
        <x:v>Кабель КВКБШВ</x:v>
      </x:c>
    </x:row>
    <x:row r="2586">
      <x:c r="A2586" s="88" t="n">
        <x:v>2581</x:v>
      </x:c>
      <x:c r="B2586" s="86" t="str">
        <x:v>F1318</x:v>
      </x:c>
      <x:c r="C2586" s="86" t="str">
        <x:v>2600</x:v>
      </x:c>
      <x:c r="D2586" s="86" t="str">
        <x:v>kvkbshv-7h1-5-ng-a-208</x:v>
      </x:c>
      <x:c r="E2586" s="86" t="str">
        <x:v>КВКБШВ  7х1.5 нг(А)</x:v>
      </x:c>
      <x:c r="F2586" s="86" t="str">
        <x:v>КВКБШВ 7х1.5 нг(А)</x:v>
      </x:c>
      <x:c r="G2586" s="86" t="str"/>
      <x:c r="H2586" s="86" t="str">
        <x:v>КВКБШВ</x:v>
      </x:c>
      <x:c r="I2586" s="86" t="str">
        <x:v>Основные жилы: 7
Сечение: 1,5 мм2</x:v>
      </x:c>
      <x:c r="J2586" s="86" t="str">
        <x:v>нг(А)</x:v>
      </x:c>
      <x:c r="K2586" s="92" t="str"/>
      <x:c r="L2586" s="86" t="str"/>
      <x:c r="M2586" s="86" t="str">
        <x:v>Зелёный</x:v>
      </x:c>
      <x:c r="N2586" s="86" t="str">
        <x:v>Прямой разбор без диагностики либо сохранённая марка без неоднозначного кабельного сечения.</x:v>
      </x:c>
      <x:c r="O2586" s="86" t="str">
        <x:v>Кабель КВКБШВ</x:v>
      </x:c>
    </x:row>
    <x:row r="2587">
      <x:c r="A2587" s="88" t="n">
        <x:v>2582</x:v>
      </x:c>
      <x:c r="B2587" s="86" t="str">
        <x:v>F1319</x:v>
      </x:c>
      <x:c r="C2587" s="86" t="str">
        <x:v>2601</x:v>
      </x:c>
      <x:c r="D2587" s="86" t="str">
        <x:v>kvkbshv-7h1-5-ng-a-ls-209</x:v>
      </x:c>
      <x:c r="E2587" s="86" t="str">
        <x:v>КВКБШВ  7х1.5 нг(А)LS</x:v>
      </x:c>
      <x:c r="F2587" s="86" t="str">
        <x:v>КВКБШВ 7х1.5 нг(А)-LS</x:v>
      </x:c>
      <x:c r="G2587" s="86" t="str"/>
      <x:c r="H2587" s="86" t="str">
        <x:v>КВКБШВ</x:v>
      </x:c>
      <x:c r="I2587" s="86" t="str">
        <x:v>Основные жилы: 7
Сечение: 1,5 мм2</x:v>
      </x:c>
      <x:c r="J2587" s="86" t="str">
        <x:v>нг(А)-LS</x:v>
      </x:c>
      <x:c r="K2587" s="92" t="str"/>
      <x:c r="L2587" s="86" t="str"/>
      <x:c r="M2587" s="86" t="str">
        <x:v>Зелёный</x:v>
      </x:c>
      <x:c r="N2587" s="86" t="str">
        <x:v>Прямой разбор без диагностики либо сохранённая марка без неоднозначного кабельного сечения.</x:v>
      </x:c>
      <x:c r="O2587" s="86" t="str">
        <x:v>Кабель КВКБШВ</x:v>
      </x:c>
    </x:row>
    <x:row r="2588">
      <x:c r="A2588" s="88" t="n">
        <x:v>2583</x:v>
      </x:c>
      <x:c r="B2588" s="86" t="str">
        <x:v>F1320</x:v>
      </x:c>
      <x:c r="C2588" s="86" t="str">
        <x:v>7436</x:v>
      </x:c>
      <x:c r="D2588" s="86" t="str">
        <x:v>kvkbshv-7h1-5-ng-a-ls-hl-5qk</x:v>
      </x:c>
      <x:c r="E2588" s="86" t="str">
        <x:v>КВКБШВ  7х1.5 нг(А)LS хл</x:v>
      </x:c>
      <x:c r="F2588" s="86" t="str">
        <x:v>КВКБШВ 7х1.5 нг(А)-LS-ХЛ</x:v>
      </x:c>
      <x:c r="G2588" s="86" t="str"/>
      <x:c r="H2588" s="86" t="str">
        <x:v>КВКБШВ</x:v>
      </x:c>
      <x:c r="I2588" s="86" t="str">
        <x:v>Основные жилы: 7
Сечение: 1,5 мм2</x:v>
      </x:c>
      <x:c r="J2588" s="86" t="str">
        <x:v>нг(А)-LS-ХЛ</x:v>
      </x:c>
      <x:c r="K2588" s="92" t="str"/>
      <x:c r="L2588" s="86" t="str"/>
      <x:c r="M2588" s="86" t="str">
        <x:v>Зелёный</x:v>
      </x:c>
      <x:c r="N2588" s="86" t="str">
        <x:v>Прямой разбор без диагностики либо сохранённая марка без неоднозначного кабельного сечения.</x:v>
      </x:c>
      <x:c r="O2588" s="86" t="str">
        <x:v>Кабель КВКБШВ</x:v>
      </x:c>
    </x:row>
    <x:row r="2589">
      <x:c r="A2589" s="88" t="n">
        <x:v>2584</x:v>
      </x:c>
      <x:c r="B2589" s="86" t="str">
        <x:v>F1321</x:v>
      </x:c>
      <x:c r="C2589" s="86" t="str">
        <x:v>2603</x:v>
      </x:c>
      <x:c r="D2589" s="86" t="str">
        <x:v>kvkbshv-7h2-5-ng-a-20b</x:v>
      </x:c>
      <x:c r="E2589" s="86" t="str">
        <x:v>КВКБШВ  7х2.5 нг(А)</x:v>
      </x:c>
      <x:c r="F2589" s="86" t="str">
        <x:v>КВКБШВ 7х2.5 нг(А)</x:v>
      </x:c>
      <x:c r="G2589" s="86" t="str"/>
      <x:c r="H2589" s="86" t="str">
        <x:v>КВКБШВ</x:v>
      </x:c>
      <x:c r="I2589" s="86" t="str">
        <x:v>Основные жилы: 7
Сечение: 2,5 мм2</x:v>
      </x:c>
      <x:c r="J2589" s="86" t="str">
        <x:v>нг(А)</x:v>
      </x:c>
      <x:c r="K2589" s="92" t="str"/>
      <x:c r="L2589" s="86" t="str"/>
      <x:c r="M2589" s="86" t="str">
        <x:v>Зелёный</x:v>
      </x:c>
      <x:c r="N2589" s="86" t="str">
        <x:v>Прямой разбор без диагностики либо сохранённая марка без неоднозначного кабельного сечения.</x:v>
      </x:c>
      <x:c r="O2589" s="86" t="str">
        <x:v>Кабель КВКБШВ</x:v>
      </x:c>
    </x:row>
    <x:row r="2590">
      <x:c r="A2590" s="88" t="n">
        <x:v>2585</x:v>
      </x:c>
      <x:c r="B2590" s="86" t="str">
        <x:v>F1322</x:v>
      </x:c>
      <x:c r="C2590" s="86" t="str">
        <x:v>2604</x:v>
      </x:c>
      <x:c r="D2590" s="86" t="str">
        <x:v>kvkbshv-7h2-5-ng-a-ls-20c</x:v>
      </x:c>
      <x:c r="E2590" s="86" t="str">
        <x:v>КВКБШВ  7х2.5 нг(А)LS</x:v>
      </x:c>
      <x:c r="F2590" s="86" t="str">
        <x:v>КВКБШВ 7х2.5 нг(А)-LS</x:v>
      </x:c>
      <x:c r="G2590" s="86" t="str"/>
      <x:c r="H2590" s="86" t="str">
        <x:v>КВКБШВ</x:v>
      </x:c>
      <x:c r="I2590" s="86" t="str">
        <x:v>Основные жилы: 7
Сечение: 2,5 мм2</x:v>
      </x:c>
      <x:c r="J2590" s="86" t="str">
        <x:v>нг(А)-LS</x:v>
      </x:c>
      <x:c r="K2590" s="92" t="str"/>
      <x:c r="L2590" s="86" t="str"/>
      <x:c r="M2590" s="86" t="str">
        <x:v>Зелёный</x:v>
      </x:c>
      <x:c r="N2590" s="86" t="str">
        <x:v>Прямой разбор без диагностики либо сохранённая марка без неоднозначного кабельного сечения.</x:v>
      </x:c>
      <x:c r="O2590" s="86" t="str">
        <x:v>Кабель КВКБШВ</x:v>
      </x:c>
    </x:row>
    <x:row r="2591">
      <x:c r="A2591" s="88" t="n">
        <x:v>2586</x:v>
      </x:c>
      <x:c r="B2591" s="86" t="str">
        <x:v>F1323</x:v>
      </x:c>
      <x:c r="C2591" s="86" t="str">
        <x:v>1851</x:v>
      </x:c>
      <x:c r="D2591" s="86" t="str">
        <x:v>kvkbshv-10h1-1ff</x:v>
      </x:c>
      <x:c r="E2591" s="86" t="str">
        <x:v>КВКБШВ 10х1</x:v>
      </x:c>
      <x:c r="F2591" s="86" t="str">
        <x:v>КВКБШВ 10х1</x:v>
      </x:c>
      <x:c r="G2591" s="86" t="str"/>
      <x:c r="H2591" s="86" t="str">
        <x:v>КВКБШВ</x:v>
      </x:c>
      <x:c r="I2591" s="86" t="str">
        <x:v>Основные жилы: 10
Сечение: 1 мм2</x:v>
      </x:c>
      <x:c r="J2591" s="86" t="str"/>
      <x:c r="K2591" s="92" t="str"/>
      <x:c r="L2591" s="86" t="str"/>
      <x:c r="M2591" s="86" t="str">
        <x:v>Зелёный</x:v>
      </x:c>
      <x:c r="N2591" s="86" t="str">
        <x:v>Прямой разбор без диагностики либо сохранённая марка без неоднозначного кабельного сечения.</x:v>
      </x:c>
      <x:c r="O2591" s="86" t="str">
        <x:v>Кабель КВКБШВ</x:v>
      </x:c>
    </x:row>
    <x:row r="2592">
      <x:c r="A2592" s="88" t="n">
        <x:v>2587</x:v>
      </x:c>
      <x:c r="B2592" s="86" t="str">
        <x:v>F1324</x:v>
      </x:c>
      <x:c r="C2592" s="86" t="str">
        <x:v>2605</x:v>
      </x:c>
      <x:c r="D2592" s="86" t="str">
        <x:v>kvkbshv-10h1-ng-a-ls-20d</x:v>
      </x:c>
      <x:c r="E2592" s="86" t="str">
        <x:v>КВКБШВ 10х1 нг(А)LS</x:v>
      </x:c>
      <x:c r="F2592" s="86" t="str">
        <x:v>КВКБШВ 10х1 нг(А)-LS</x:v>
      </x:c>
      <x:c r="G2592" s="86" t="str"/>
      <x:c r="H2592" s="86" t="str">
        <x:v>КВКБШВ</x:v>
      </x:c>
      <x:c r="I2592" s="86" t="str">
        <x:v>Основные жилы: 10
Сечение: 1 мм2</x:v>
      </x:c>
      <x:c r="J2592" s="86" t="str">
        <x:v>нг(А)-LS</x:v>
      </x:c>
      <x:c r="K2592" s="92" t="str"/>
      <x:c r="L2592" s="86" t="str"/>
      <x:c r="M2592" s="86" t="str">
        <x:v>Зелёный</x:v>
      </x:c>
      <x:c r="N2592" s="86" t="str">
        <x:v>Прямой разбор без диагностики либо сохранённая марка без неоднозначного кабельного сечения.</x:v>
      </x:c>
      <x:c r="O2592" s="86" t="str">
        <x:v>Кабель КВКБШВ</x:v>
      </x:c>
    </x:row>
    <x:row r="2593">
      <x:c r="A2593" s="88" t="n">
        <x:v>2588</x:v>
      </x:c>
      <x:c r="B2593" s="86" t="str">
        <x:v>F1325</x:v>
      </x:c>
      <x:c r="C2593" s="86" t="str">
        <x:v>2606</x:v>
      </x:c>
      <x:c r="D2593" s="86" t="str">
        <x:v>kvkbshv-10h1-5-ng-20e</x:v>
      </x:c>
      <x:c r="E2593" s="86" t="str">
        <x:v>КВКБШВ 10х1.5 нг</x:v>
      </x:c>
      <x:c r="F2593" s="86" t="str">
        <x:v>КВКБШВ 10х1.5 нг</x:v>
      </x:c>
      <x:c r="G2593" s="86" t="str"/>
      <x:c r="H2593" s="86" t="str">
        <x:v>КВКБШВ</x:v>
      </x:c>
      <x:c r="I2593" s="86" t="str">
        <x:v>Основные жилы: 10
Сечение: 1,5 мм2</x:v>
      </x:c>
      <x:c r="J2593" s="86" t="str">
        <x:v>нг</x:v>
      </x:c>
      <x:c r="K2593" s="92" t="str"/>
      <x:c r="L2593" s="86" t="str"/>
      <x:c r="M2593" s="86" t="str">
        <x:v>Зелёный</x:v>
      </x:c>
      <x:c r="N2593" s="86" t="str">
        <x:v>Прямой разбор без диагностики либо сохранённая марка без неоднозначного кабельного сечения.</x:v>
      </x:c>
      <x:c r="O2593" s="86" t="str">
        <x:v>Кабель КВКБШВ</x:v>
      </x:c>
    </x:row>
    <x:row r="2594">
      <x:c r="A2594" s="88" t="n">
        <x:v>2589</x:v>
      </x:c>
      <x:c r="B2594" s="86" t="str">
        <x:v>F1326</x:v>
      </x:c>
      <x:c r="C2594" s="86" t="str">
        <x:v>2607</x:v>
      </x:c>
      <x:c r="D2594" s="86" t="str">
        <x:v>kvkbshv-10h1-5-ng-a-frls-20f</x:v>
      </x:c>
      <x:c r="E2594" s="86" t="str">
        <x:v>КВКБШВ 10х1.5 нг(А)FRLS</x:v>
      </x:c>
      <x:c r="F2594" s="86" t="str">
        <x:v>КВКБШВ 10х1.5 нг(А)-FRLS</x:v>
      </x:c>
      <x:c r="G2594" s="86" t="str"/>
      <x:c r="H2594" s="86" t="str">
        <x:v>КВКБШВ</x:v>
      </x:c>
      <x:c r="I2594" s="86" t="str">
        <x:v>Основные жилы: 10
Сечение: 1,5 мм2</x:v>
      </x:c>
      <x:c r="J2594" s="86" t="str">
        <x:v>нг(А)-FRLS</x:v>
      </x:c>
      <x:c r="K2594" s="92" t="str"/>
      <x:c r="L2594" s="86" t="str"/>
      <x:c r="M2594" s="86" t="str">
        <x:v>Зелёный</x:v>
      </x:c>
      <x:c r="N2594" s="86" t="str">
        <x:v>Прямой разбор без диагностики либо сохранённая марка без неоднозначного кабельного сечения.</x:v>
      </x:c>
      <x:c r="O2594" s="86" t="str">
        <x:v>Кабель КВКБШВ</x:v>
      </x:c>
    </x:row>
    <x:row r="2595">
      <x:c r="A2595" s="88" t="n">
        <x:v>2590</x:v>
      </x:c>
      <x:c r="B2595" s="86" t="str">
        <x:v>F1327</x:v>
      </x:c>
      <x:c r="C2595" s="86" t="str">
        <x:v>2608</x:v>
      </x:c>
      <x:c r="D2595" s="86" t="str">
        <x:v>kvkbshv-10h1-5-ng-a-ls-20g</x:v>
      </x:c>
      <x:c r="E2595" s="86" t="str">
        <x:v>КВКБШВ 10х1.5 нг(А)LS</x:v>
      </x:c>
      <x:c r="F2595" s="86" t="str">
        <x:v>КВКБШВ 10х1.5 нг(А)-LS</x:v>
      </x:c>
      <x:c r="G2595" s="86" t="str"/>
      <x:c r="H2595" s="86" t="str">
        <x:v>КВКБШВ</x:v>
      </x:c>
      <x:c r="I2595" s="86" t="str">
        <x:v>Основные жилы: 10
Сечение: 1,5 мм2</x:v>
      </x:c>
      <x:c r="J2595" s="86" t="str">
        <x:v>нг(А)-LS</x:v>
      </x:c>
      <x:c r="K2595" s="92" t="str"/>
      <x:c r="L2595" s="86" t="str"/>
      <x:c r="M2595" s="86" t="str">
        <x:v>Зелёный</x:v>
      </x:c>
      <x:c r="N2595" s="86" t="str">
        <x:v>Прямой разбор без диагностики либо сохранённая марка без неоднозначного кабельного сечения.</x:v>
      </x:c>
      <x:c r="O2595" s="86" t="str">
        <x:v>Кабель КВКБШВ</x:v>
      </x:c>
    </x:row>
    <x:row r="2596">
      <x:c r="A2596" s="88" t="n">
        <x:v>2591</x:v>
      </x:c>
      <x:c r="B2596" s="86" t="str">
        <x:v>F1328</x:v>
      </x:c>
      <x:c r="C2596" s="86" t="str">
        <x:v>6849</x:v>
      </x:c>
      <x:c r="D2596" s="86" t="str">
        <x:v>kvkbshv-14h1-ng-a-ls-5a9</x:v>
      </x:c>
      <x:c r="E2596" s="86" t="str">
        <x:v>КВКБШВ 14х1 нг(А)LS</x:v>
      </x:c>
      <x:c r="F2596" s="86" t="str">
        <x:v>КВКБШВ 14х1 нг(А)-LS</x:v>
      </x:c>
      <x:c r="G2596" s="86" t="str"/>
      <x:c r="H2596" s="86" t="str">
        <x:v>КВКБШВ</x:v>
      </x:c>
      <x:c r="I2596" s="86" t="str">
        <x:v>Основные жилы: 14
Сечение: 1 мм2</x:v>
      </x:c>
      <x:c r="J2596" s="86" t="str">
        <x:v>нг(А)-LS</x:v>
      </x:c>
      <x:c r="K2596" s="92" t="str"/>
      <x:c r="L2596" s="86" t="str"/>
      <x:c r="M2596" s="86" t="str">
        <x:v>Зелёный</x:v>
      </x:c>
      <x:c r="N2596" s="86" t="str">
        <x:v>Прямой разбор без диагностики либо сохранённая марка без неоднозначного кабельного сечения.</x:v>
      </x:c>
      <x:c r="O2596" s="86" t="str">
        <x:v>Кабель КВКБШВ</x:v>
      </x:c>
    </x:row>
    <x:row r="2597">
      <x:c r="A2597" s="88" t="n">
        <x:v>2592</x:v>
      </x:c>
      <x:c r="B2597" s="86" t="str">
        <x:v>F1329</x:v>
      </x:c>
      <x:c r="C2597" s="86" t="str">
        <x:v>2609</x:v>
      </x:c>
      <x:c r="D2597" s="86" t="str">
        <x:v>kvkbshv-14h1-5-ng-a-20h</x:v>
      </x:c>
      <x:c r="E2597" s="86" t="str">
        <x:v>КВКБШВ 14х1.5 нг(А)</x:v>
      </x:c>
      <x:c r="F2597" s="86" t="str">
        <x:v>КВКБШВ 14х1.5 нг(А)</x:v>
      </x:c>
      <x:c r="G2597" s="86" t="str"/>
      <x:c r="H2597" s="86" t="str">
        <x:v>КВКБШВ</x:v>
      </x:c>
      <x:c r="I2597" s="86" t="str">
        <x:v>Основные жилы: 14
Сечение: 1,5 мм2</x:v>
      </x:c>
      <x:c r="J2597" s="86" t="str">
        <x:v>нг(А)</x:v>
      </x:c>
      <x:c r="K2597" s="92" t="str"/>
      <x:c r="L2597" s="86" t="str"/>
      <x:c r="M2597" s="86" t="str">
        <x:v>Зелёный</x:v>
      </x:c>
      <x:c r="N2597" s="86" t="str">
        <x:v>Прямой разбор без диагностики либо сохранённая марка без неоднозначного кабельного сечения.</x:v>
      </x:c>
      <x:c r="O2597" s="86" t="str">
        <x:v>Кабель КВКБШВ</x:v>
      </x:c>
    </x:row>
    <x:row r="2598">
      <x:c r="A2598" s="88" t="n">
        <x:v>2593</x:v>
      </x:c>
      <x:c r="B2598" s="86" t="str">
        <x:v>F1330</x:v>
      </x:c>
      <x:c r="C2598" s="86" t="str">
        <x:v>2610</x:v>
      </x:c>
      <x:c r="D2598" s="86" t="str">
        <x:v>kvkbshv-14h1-5-ng-a-ls-20i</x:v>
      </x:c>
      <x:c r="E2598" s="86" t="str">
        <x:v>КВКБШВ 14х1.5 нг(А)LS</x:v>
      </x:c>
      <x:c r="F2598" s="86" t="str">
        <x:v>КВКБШВ 14х1.5 нг(А)-LS</x:v>
      </x:c>
      <x:c r="G2598" s="86" t="str"/>
      <x:c r="H2598" s="86" t="str">
        <x:v>КВКБШВ</x:v>
      </x:c>
      <x:c r="I2598" s="86" t="str">
        <x:v>Основные жилы: 14
Сечение: 1,5 мм2</x:v>
      </x:c>
      <x:c r="J2598" s="86" t="str">
        <x:v>нг(А)-LS</x:v>
      </x:c>
      <x:c r="K2598" s="92" t="str"/>
      <x:c r="L2598" s="86" t="str"/>
      <x:c r="M2598" s="86" t="str">
        <x:v>Зелёный</x:v>
      </x:c>
      <x:c r="N2598" s="86" t="str">
        <x:v>Прямой разбор без диагностики либо сохранённая марка без неоднозначного кабельного сечения.</x:v>
      </x:c>
      <x:c r="O2598" s="86" t="str">
        <x:v>Кабель КВКБШВ</x:v>
      </x:c>
    </x:row>
    <x:row r="2599">
      <x:c r="A2599" s="88" t="n">
        <x:v>2594</x:v>
      </x:c>
      <x:c r="B2599" s="86" t="str">
        <x:v>F1331</x:v>
      </x:c>
      <x:c r="C2599" s="86" t="str">
        <x:v>2611</x:v>
      </x:c>
      <x:c r="D2599" s="86" t="str">
        <x:v>kvkbshv-14h2-5-ng-a-20j</x:v>
      </x:c>
      <x:c r="E2599" s="86" t="str">
        <x:v>КВКБШВ 14х2.5 нг(А)</x:v>
      </x:c>
      <x:c r="F2599" s="86" t="str">
        <x:v>КВКБШВ 14х2.5 нг(А)</x:v>
      </x:c>
      <x:c r="G2599" s="86" t="str"/>
      <x:c r="H2599" s="86" t="str">
        <x:v>КВКБШВ</x:v>
      </x:c>
      <x:c r="I2599" s="86" t="str">
        <x:v>Основные жилы: 14
Сечение: 2,5 мм2</x:v>
      </x:c>
      <x:c r="J2599" s="86" t="str">
        <x:v>нг(А)</x:v>
      </x:c>
      <x:c r="K2599" s="92" t="str"/>
      <x:c r="L2599" s="86" t="str"/>
      <x:c r="M2599" s="86" t="str">
        <x:v>Зелёный</x:v>
      </x:c>
      <x:c r="N2599" s="86" t="str">
        <x:v>Прямой разбор без диагностики либо сохранённая марка без неоднозначного кабельного сечения.</x:v>
      </x:c>
      <x:c r="O2599" s="86" t="str">
        <x:v>Кабель КВКБШВ</x:v>
      </x:c>
    </x:row>
    <x:row r="2600">
      <x:c r="A2600" s="88" t="n">
        <x:v>2595</x:v>
      </x:c>
      <x:c r="B2600" s="86" t="str">
        <x:v>F1332</x:v>
      </x:c>
      <x:c r="C2600" s="86" t="str">
        <x:v>7091</x:v>
      </x:c>
      <x:c r="D2600" s="86" t="str">
        <x:v>kvkbshv-19h1-ng-5gz</x:v>
      </x:c>
      <x:c r="E2600" s="86" t="str">
        <x:v>КВКБШВ 19х1 нг</x:v>
      </x:c>
      <x:c r="F2600" s="86" t="str">
        <x:v>КВКБШВ 19х1 нг</x:v>
      </x:c>
      <x:c r="G2600" s="86" t="str"/>
      <x:c r="H2600" s="86" t="str">
        <x:v>КВКБШВ</x:v>
      </x:c>
      <x:c r="I2600" s="86" t="str">
        <x:v>Основные жилы: 19
Сечение: 1 мм2</x:v>
      </x:c>
      <x:c r="J2600" s="86" t="str">
        <x:v>нг</x:v>
      </x:c>
      <x:c r="K2600" s="92" t="str"/>
      <x:c r="L2600" s="86" t="str"/>
      <x:c r="M2600" s="86" t="str">
        <x:v>Зелёный</x:v>
      </x:c>
      <x:c r="N2600" s="86" t="str">
        <x:v>Прямой разбор без диагностики либо сохранённая марка без неоднозначного кабельного сечения.</x:v>
      </x:c>
      <x:c r="O2600" s="86" t="str">
        <x:v>Кабель КВКБШВ</x:v>
      </x:c>
    </x:row>
    <x:row r="2601">
      <x:c r="A2601" s="88" t="n">
        <x:v>2596</x:v>
      </x:c>
      <x:c r="B2601" s="86" t="str">
        <x:v>F1333</x:v>
      </x:c>
      <x:c r="C2601" s="86" t="str">
        <x:v>2612</x:v>
      </x:c>
      <x:c r="D2601" s="86" t="str">
        <x:v>kvkbshv-19h1-ng-a-ls-20k</x:v>
      </x:c>
      <x:c r="E2601" s="86" t="str">
        <x:v>КВКБШВ 19х1 нг(А)LS</x:v>
      </x:c>
      <x:c r="F2601" s="86" t="str">
        <x:v>КВКБШВ 19х1 нг(А)-LS</x:v>
      </x:c>
      <x:c r="G2601" s="86" t="str"/>
      <x:c r="H2601" s="86" t="str">
        <x:v>КВКБШВ</x:v>
      </x:c>
      <x:c r="I2601" s="86" t="str">
        <x:v>Основные жилы: 19
Сечение: 1 мм2</x:v>
      </x:c>
      <x:c r="J2601" s="86" t="str">
        <x:v>нг(А)-LS</x:v>
      </x:c>
      <x:c r="K2601" s="92" t="str"/>
      <x:c r="L2601" s="86" t="str"/>
      <x:c r="M2601" s="86" t="str">
        <x:v>Зелёный</x:v>
      </x:c>
      <x:c r="N2601" s="86" t="str">
        <x:v>Прямой разбор без диагностики либо сохранённая марка без неоднозначного кабельного сечения.</x:v>
      </x:c>
      <x:c r="O2601" s="86" t="str">
        <x:v>Кабель КВКБШВ</x:v>
      </x:c>
    </x:row>
    <x:row r="2602">
      <x:c r="A2602" s="88" t="n">
        <x:v>2597</x:v>
      </x:c>
      <x:c r="B2602" s="86" t="str">
        <x:v>F1334</x:v>
      </x:c>
      <x:c r="C2602" s="86" t="str">
        <x:v>2613</x:v>
      </x:c>
      <x:c r="D2602" s="86" t="str">
        <x:v>kvkbshv-19h1-5-ng-a-frls-20l</x:v>
      </x:c>
      <x:c r="E2602" s="86" t="str">
        <x:v>КВКБШВ 19х1.5 нг(А)FRLS</x:v>
      </x:c>
      <x:c r="F2602" s="86" t="str">
        <x:v>КВКБШВ 19х1.5 нг(А)-FRLS</x:v>
      </x:c>
      <x:c r="G2602" s="86" t="str"/>
      <x:c r="H2602" s="86" t="str">
        <x:v>КВКБШВ</x:v>
      </x:c>
      <x:c r="I2602" s="86" t="str">
        <x:v>Основные жилы: 19
Сечение: 1,5 мм2</x:v>
      </x:c>
      <x:c r="J2602" s="86" t="str">
        <x:v>нг(А)-FRLS</x:v>
      </x:c>
      <x:c r="K2602" s="92" t="str"/>
      <x:c r="L2602" s="86" t="str"/>
      <x:c r="M2602" s="86" t="str">
        <x:v>Зелёный</x:v>
      </x:c>
      <x:c r="N2602" s="86" t="str">
        <x:v>Прямой разбор без диагностики либо сохранённая марка без неоднозначного кабельного сечения.</x:v>
      </x:c>
      <x:c r="O2602" s="86" t="str">
        <x:v>Кабель КВКБШВ</x:v>
      </x:c>
    </x:row>
    <x:row r="2603">
      <x:c r="A2603" s="88" t="n">
        <x:v>2598</x:v>
      </x:c>
      <x:c r="B2603" s="86" t="str">
        <x:v>F1335</x:v>
      </x:c>
      <x:c r="C2603" s="86" t="str">
        <x:v>2614</x:v>
      </x:c>
      <x:c r="D2603" s="86" t="str">
        <x:v>kvkbshv-19h1-5-ng-a-ls-20m</x:v>
      </x:c>
      <x:c r="E2603" s="86" t="str">
        <x:v>КВКБШВ 19х1.5 нг(А)LS</x:v>
      </x:c>
      <x:c r="F2603" s="86" t="str">
        <x:v>КВКБШВ 19х1.5 нг(А)-LS</x:v>
      </x:c>
      <x:c r="G2603" s="86" t="str"/>
      <x:c r="H2603" s="86" t="str">
        <x:v>КВКБШВ</x:v>
      </x:c>
      <x:c r="I2603" s="86" t="str">
        <x:v>Основные жилы: 19
Сечение: 1,5 мм2</x:v>
      </x:c>
      <x:c r="J2603" s="86" t="str">
        <x:v>нг(А)-LS</x:v>
      </x:c>
      <x:c r="K2603" s="92" t="str"/>
      <x:c r="L2603" s="86" t="str"/>
      <x:c r="M2603" s="86" t="str">
        <x:v>Зелёный</x:v>
      </x:c>
      <x:c r="N2603" s="86" t="str">
        <x:v>Прямой разбор без диагностики либо сохранённая марка без неоднозначного кабельного сечения.</x:v>
      </x:c>
      <x:c r="O2603" s="86" t="str">
        <x:v>Кабель КВКБШВ</x:v>
      </x:c>
    </x:row>
    <x:row r="2604">
      <x:c r="A2604" s="88" t="n">
        <x:v>2599</x:v>
      </x:c>
      <x:c r="B2604" s="86" t="str">
        <x:v>F1336</x:v>
      </x:c>
      <x:c r="C2604" s="86" t="str">
        <x:v>7437</x:v>
      </x:c>
      <x:c r="D2604" s="86" t="str">
        <x:v>kvkbshv-19h1-5-ng-a-ls-hl-5ql</x:v>
      </x:c>
      <x:c r="E2604" s="86" t="str">
        <x:v>КВКБШВ 19х1.5 нг(А)LS хл</x:v>
      </x:c>
      <x:c r="F2604" s="86" t="str">
        <x:v>КВКБШВ 19х1.5 нг(А)-LS-ХЛ</x:v>
      </x:c>
      <x:c r="G2604" s="86" t="str"/>
      <x:c r="H2604" s="86" t="str">
        <x:v>КВКБШВ</x:v>
      </x:c>
      <x:c r="I2604" s="86" t="str">
        <x:v>Основные жилы: 19
Сечение: 1,5 мм2</x:v>
      </x:c>
      <x:c r="J2604" s="86" t="str">
        <x:v>нг(А)-LS-ХЛ</x:v>
      </x:c>
      <x:c r="K2604" s="92" t="str"/>
      <x:c r="L2604" s="86" t="str"/>
      <x:c r="M2604" s="86" t="str">
        <x:v>Зелёный</x:v>
      </x:c>
      <x:c r="N2604" s="86" t="str">
        <x:v>Прямой разбор без диагностики либо сохранённая марка без неоднозначного кабельного сечения.</x:v>
      </x:c>
      <x:c r="O2604" s="86" t="str">
        <x:v>Кабель КВКБШВ</x:v>
      </x:c>
    </x:row>
    <x:row r="2605">
      <x:c r="A2605" s="88" t="n">
        <x:v>2600</x:v>
      </x:c>
      <x:c r="B2605" s="86" t="str">
        <x:v>F1337</x:v>
      </x:c>
      <x:c r="C2605" s="86" t="str">
        <x:v>2616</x:v>
      </x:c>
      <x:c r="D2605" s="86" t="str">
        <x:v>kvkbshv-19h2-5-ng-a-ls-20o</x:v>
      </x:c>
      <x:c r="E2605" s="86" t="str">
        <x:v>КВКБШВ 19х2.5 нг(А)LS</x:v>
      </x:c>
      <x:c r="F2605" s="86" t="str">
        <x:v>КВКБШВ 19х2.5 нг(А)-LS</x:v>
      </x:c>
      <x:c r="G2605" s="86" t="str"/>
      <x:c r="H2605" s="86" t="str">
        <x:v>КВКБШВ</x:v>
      </x:c>
      <x:c r="I2605" s="86" t="str">
        <x:v>Основные жилы: 19
Сечение: 2,5 мм2</x:v>
      </x:c>
      <x:c r="J2605" s="86" t="str">
        <x:v>нг(А)-LS</x:v>
      </x:c>
      <x:c r="K2605" s="92" t="str"/>
      <x:c r="L2605" s="86" t="str"/>
      <x:c r="M2605" s="86" t="str">
        <x:v>Зелёный</x:v>
      </x:c>
      <x:c r="N2605" s="86" t="str">
        <x:v>Прямой разбор без диагностики либо сохранённая марка без неоднозначного кабельного сечения.</x:v>
      </x:c>
      <x:c r="O2605" s="86" t="str">
        <x:v>Кабель КВКБШВ</x:v>
      </x:c>
    </x:row>
    <x:row r="2606">
      <x:c r="A2606" s="88" t="n">
        <x:v>2601</x:v>
      </x:c>
      <x:c r="B2606" s="86" t="str">
        <x:v>F1338</x:v>
      </x:c>
      <x:c r="C2606" s="86" t="str">
        <x:v>6977</x:v>
      </x:c>
      <x:c r="D2606" s="86" t="str">
        <x:v>kvkbshv-27h0-75-ng-a-ls-5dt</x:v>
      </x:c>
      <x:c r="E2606" s="86" t="str">
        <x:v>КВКБШВ 27х0,75 нг(А)LS</x:v>
      </x:c>
      <x:c r="F2606" s="86" t="str">
        <x:v>КВКБШВ 27х0,75 нг(А)-LS</x:v>
      </x:c>
      <x:c r="G2606" s="86" t="str"/>
      <x:c r="H2606" s="86" t="str">
        <x:v>КВКБШВ</x:v>
      </x:c>
      <x:c r="I2606" s="86" t="str">
        <x:v>Основные жилы: 27
Сечение: 0,75 мм2</x:v>
      </x:c>
      <x:c r="J2606" s="86" t="str">
        <x:v>нг(А)-LS</x:v>
      </x:c>
      <x:c r="K2606" s="92" t="str"/>
      <x:c r="L2606" s="86" t="str"/>
      <x:c r="M2606" s="86" t="str">
        <x:v>Зелёный</x:v>
      </x:c>
      <x:c r="N2606" s="86" t="str">
        <x:v>Прямой разбор без диагностики либо сохранённая марка без неоднозначного кабельного сечения.</x:v>
      </x:c>
      <x:c r="O2606" s="86" t="str">
        <x:v>Кабель КВКБШВ</x:v>
      </x:c>
    </x:row>
    <x:row r="2607">
      <x:c r="A2607" s="88" t="n">
        <x:v>2602</x:v>
      </x:c>
      <x:c r="B2607" s="86" t="str">
        <x:v>F1339</x:v>
      </x:c>
      <x:c r="C2607" s="86" t="str">
        <x:v>2617</x:v>
      </x:c>
      <x:c r="D2607" s="86" t="str">
        <x:v>kvkbshv-27h1-5-ng-a-ls-20p</x:v>
      </x:c>
      <x:c r="E2607" s="86" t="str">
        <x:v>КВКБШВ 27х1,5 нг(А)LS</x:v>
      </x:c>
      <x:c r="F2607" s="86" t="str">
        <x:v>КВКБШВ 27х1,5 нг(А)-LS</x:v>
      </x:c>
      <x:c r="G2607" s="86" t="str"/>
      <x:c r="H2607" s="86" t="str">
        <x:v>КВКБШВ</x:v>
      </x:c>
      <x:c r="I2607" s="86" t="str">
        <x:v>Основные жилы: 27
Сечение: 1,5 мм2</x:v>
      </x:c>
      <x:c r="J2607" s="86" t="str">
        <x:v>нг(А)-LS</x:v>
      </x:c>
      <x:c r="K2607" s="92" t="str"/>
      <x:c r="L2607" s="86" t="str"/>
      <x:c r="M2607" s="86" t="str">
        <x:v>Зелёный</x:v>
      </x:c>
      <x:c r="N2607" s="86" t="str">
        <x:v>Прямой разбор без диагностики либо сохранённая марка без неоднозначного кабельного сечения.</x:v>
      </x:c>
      <x:c r="O2607" s="86" t="str">
        <x:v>Кабель КВКБШВ</x:v>
      </x:c>
    </x:row>
    <x:row r="2608">
      <x:c r="A2608" s="88" t="n">
        <x:v>2603</x:v>
      </x:c>
      <x:c r="B2608" s="86" t="str">
        <x:v>F1340</x:v>
      </x:c>
      <x:c r="C2608" s="86" t="str">
        <x:v>2618</x:v>
      </x:c>
      <x:c r="D2608" s="86" t="str">
        <x:v>kvkbshv-ng-a-ls-hl-4h1-20q</x:v>
      </x:c>
      <x:c r="E2608" s="86" t="str">
        <x:v>КВКБШВ нг(А)LS хл 4х1</x:v>
      </x:c>
      <x:c r="F2608" s="86" t="str">
        <x:v>КВКБШВ нг(А)-LS-ХЛ 4х1</x:v>
      </x:c>
      <x:c r="G2608" s="86" t="str"/>
      <x:c r="H2608" s="86" t="str">
        <x:v>КВКБШВ</x:v>
      </x:c>
      <x:c r="I2608" s="86" t="str">
        <x:v>Основные жилы: 4
Сечение: 1 мм2</x:v>
      </x:c>
      <x:c r="J2608" s="86" t="str">
        <x:v>нг(А)-LS-ХЛ</x:v>
      </x:c>
      <x:c r="K2608" s="92" t="str"/>
      <x:c r="L2608" s="86" t="str"/>
      <x:c r="M2608" s="86" t="str">
        <x:v>Зелёный</x:v>
      </x:c>
      <x:c r="N2608" s="86" t="str">
        <x:v>Прямой разбор без диагностики либо сохранённая марка без неоднозначного кабельного сечения.</x:v>
      </x:c>
      <x:c r="O2608" s="86" t="str">
        <x:v>Кабель КВКБШВ</x:v>
      </x:c>
    </x:row>
    <x:row r="2609">
      <x:c r="A2609" s="88" t="n">
        <x:v>2604</x:v>
      </x:c>
      <x:c r="B2609" s="86" t="str">
        <x:v>F1341</x:v>
      </x:c>
      <x:c r="C2609" s="86" t="str">
        <x:v>7438</x:v>
      </x:c>
      <x:c r="D2609" s="86" t="str">
        <x:v>kvebbshv-4h1-ng-a-ls-hl-5qm</x:v>
      </x:c>
      <x:c r="E2609" s="86" t="str">
        <x:v>КВЭБбШВ 4х1 нг(А)LS хл</x:v>
      </x:c>
      <x:c r="F2609" s="86" t="str">
        <x:v>КВЭБбШВ 4х1 нг(А)-LS-ХЛ</x:v>
      </x:c>
      <x:c r="G2609" s="86" t="str"/>
      <x:c r="H2609" s="86" t="str">
        <x:v>КВЭБбШВ</x:v>
      </x:c>
      <x:c r="I2609" s="86" t="str">
        <x:v>Основные жилы: 4
Сечение: 1 мм2</x:v>
      </x:c>
      <x:c r="J2609" s="86" t="str">
        <x:v>нг(А)-LS-ХЛ</x:v>
      </x:c>
      <x:c r="K2609" s="92" t="str"/>
      <x:c r="L2609" s="86" t="str"/>
      <x:c r="M2609" s="86" t="str">
        <x:v>Зелёный</x:v>
      </x:c>
      <x:c r="N2609" s="86" t="str">
        <x:v>Прямой разбор без диагностики либо сохранённая марка без неоднозначного кабельного сечения.</x:v>
      </x:c>
      <x:c r="O2609" s="86" t="str">
        <x:v>Кабель КВЭБбШВ</x:v>
      </x:c>
    </x:row>
    <x:row r="2610">
      <x:c r="A2610" s="88" t="n">
        <x:v>2605</x:v>
      </x:c>
      <x:c r="B2610" s="86" t="str">
        <x:v>F1342</x:v>
      </x:c>
      <x:c r="C2610" s="86" t="str">
        <x:v>2620</x:v>
      </x:c>
      <x:c r="D2610" s="86" t="str">
        <x:v>kvebbshv-4h4-ng-a-ls-20s</x:v>
      </x:c>
      <x:c r="E2610" s="86" t="str">
        <x:v>КВЭБбШВ 4х4 нг(А)LS</x:v>
      </x:c>
      <x:c r="F2610" s="86" t="str">
        <x:v>КВЭБбШВ 4х4 нг(А)-LS</x:v>
      </x:c>
      <x:c r="G2610" s="86" t="str"/>
      <x:c r="H2610" s="86" t="str">
        <x:v>КВЭБбШВ</x:v>
      </x:c>
      <x:c r="I2610" s="86" t="str">
        <x:v>Основные жилы: 4
Сечение: 4 мм2</x:v>
      </x:c>
      <x:c r="J2610" s="86" t="str">
        <x:v>нг(А)-LS</x:v>
      </x:c>
      <x:c r="K2610" s="92" t="str"/>
      <x:c r="L2610" s="86" t="str"/>
      <x:c r="M2610" s="86" t="str">
        <x:v>Зелёный</x:v>
      </x:c>
      <x:c r="N2610" s="86" t="str">
        <x:v>Прямой разбор без диагностики либо сохранённая марка без неоднозначного кабельного сечения.</x:v>
      </x:c>
      <x:c r="O2610" s="86" t="str">
        <x:v>Кабель КВЭБбШВ</x:v>
      </x:c>
    </x:row>
    <x:row r="2611">
      <x:c r="A2611" s="88" t="n">
        <x:v>2606</x:v>
      </x:c>
      <x:c r="B2611" s="86" t="str">
        <x:v>F1343</x:v>
      </x:c>
      <x:c r="C2611" s="86" t="str">
        <x:v>2621</x:v>
      </x:c>
      <x:c r="D2611" s="86" t="str">
        <x:v>kvebbshv-5h1-5-ng-a-ls-20t</x:v>
      </x:c>
      <x:c r="E2611" s="86" t="str">
        <x:v>КВЭБбШВ 5х1.5 нг(А)LS</x:v>
      </x:c>
      <x:c r="F2611" s="86" t="str">
        <x:v>КВЭБбШВ 5х1.5 нг(А)-LS</x:v>
      </x:c>
      <x:c r="G2611" s="86" t="str"/>
      <x:c r="H2611" s="86" t="str">
        <x:v>КВЭБбШВ</x:v>
      </x:c>
      <x:c r="I2611" s="86" t="str">
        <x:v>Основные жилы: 5
Сечение: 1,5 мм2</x:v>
      </x:c>
      <x:c r="J2611" s="86" t="str">
        <x:v>нг(А)-LS</x:v>
      </x:c>
      <x:c r="K2611" s="92" t="str"/>
      <x:c r="L2611" s="86" t="str"/>
      <x:c r="M2611" s="86" t="str">
        <x:v>Зелёный</x:v>
      </x:c>
      <x:c r="N2611" s="86" t="str">
        <x:v>Прямой разбор без диагностики либо сохранённая марка без неоднозначного кабельного сечения.</x:v>
      </x:c>
      <x:c r="O2611" s="86" t="str">
        <x:v>Кабель КВЭБбШВ</x:v>
      </x:c>
    </x:row>
    <x:row r="2612">
      <x:c r="A2612" s="88" t="n">
        <x:v>2607</x:v>
      </x:c>
      <x:c r="B2612" s="86" t="str">
        <x:v>F1344</x:v>
      </x:c>
      <x:c r="C2612" s="86" t="str">
        <x:v>2622</x:v>
      </x:c>
      <x:c r="D2612" s="86" t="str">
        <x:v>kvebbshv-10h1-5-ng-a-hl-20u</x:v>
      </x:c>
      <x:c r="E2612" s="86" t="str">
        <x:v>КВЭБбШВ  10х1.5 нг(А)хл</x:v>
      </x:c>
      <x:c r="F2612" s="86" t="str">
        <x:v>КВЭБбШВ 10х1.5 нг(А)-ХЛ</x:v>
      </x:c>
      <x:c r="G2612" s="86" t="str"/>
      <x:c r="H2612" s="86" t="str">
        <x:v>КВЭБбШВ</x:v>
      </x:c>
      <x:c r="I2612" s="86" t="str">
        <x:v>Основные жилы: 10
Сечение: 1,5 мм2</x:v>
      </x:c>
      <x:c r="J2612" s="86" t="str">
        <x:v>нг(А)-ХЛ</x:v>
      </x:c>
      <x:c r="K2612" s="92" t="str"/>
      <x:c r="L2612" s="86" t="str"/>
      <x:c r="M2612" s="86" t="str">
        <x:v>Зелёный</x:v>
      </x:c>
      <x:c r="N2612" s="86" t="str">
        <x:v>Прямой разбор без диагностики либо сохранённая марка без неоднозначного кабельного сечения.</x:v>
      </x:c>
      <x:c r="O2612" s="86" t="str">
        <x:v>Кабель КВЭБбШВ</x:v>
      </x:c>
    </x:row>
    <x:row r="2613">
      <x:c r="A2613" s="88" t="n">
        <x:v>2608</x:v>
      </x:c>
      <x:c r="B2613" s="86" t="str">
        <x:v>F1345</x:v>
      </x:c>
      <x:c r="C2613" s="86" t="str">
        <x:v>2623</x:v>
      </x:c>
      <x:c r="D2613" s="86" t="str">
        <x:v>kvebbshv-14h1-ng-a-ls-20v</x:v>
      </x:c>
      <x:c r="E2613" s="86" t="str">
        <x:v>КВэБбШв 14х1 нг(А)LS</x:v>
      </x:c>
      <x:c r="F2613" s="86" t="str">
        <x:v>КВэБбШв 14х1 нг(А)-LS</x:v>
      </x:c>
      <x:c r="G2613" s="86" t="str"/>
      <x:c r="H2613" s="86" t="str">
        <x:v>КВэБбШв</x:v>
      </x:c>
      <x:c r="I2613" s="86" t="str">
        <x:v>Основные жилы: 14
Сечение: 1 мм2</x:v>
      </x:c>
      <x:c r="J2613" s="86" t="str">
        <x:v>нг(А)-LS</x:v>
      </x:c>
      <x:c r="K2613" s="92" t="str"/>
      <x:c r="L2613" s="86" t="str"/>
      <x:c r="M2613" s="86" t="str">
        <x:v>Зелёный</x:v>
      </x:c>
      <x:c r="N2613" s="86" t="str">
        <x:v>Прямой разбор без диагностики либо сохранённая марка без неоднозначного кабельного сечения.</x:v>
      </x:c>
      <x:c r="O2613" s="86" t="str">
        <x:v>Кабель КВэБбШв</x:v>
      </x:c>
    </x:row>
    <x:row r="2614">
      <x:c r="A2614" s="88" t="n">
        <x:v>2609</x:v>
      </x:c>
      <x:c r="B2614" s="86" t="str">
        <x:v>F1346</x:v>
      </x:c>
      <x:c r="C2614" s="86" t="str">
        <x:v>2624</x:v>
      </x:c>
      <x:c r="D2614" s="86" t="str">
        <x:v>kvebbshv-14h1-5-ng-a-ls-20w</x:v>
      </x:c>
      <x:c r="E2614" s="86" t="str">
        <x:v>КВэБбШв 14х1.5 нг(А)LS</x:v>
      </x:c>
      <x:c r="F2614" s="86" t="str">
        <x:v>КВэБбШв 14х1.5 нг(А)-LS</x:v>
      </x:c>
      <x:c r="G2614" s="86" t="str"/>
      <x:c r="H2614" s="86" t="str">
        <x:v>КВэБбШв</x:v>
      </x:c>
      <x:c r="I2614" s="86" t="str">
        <x:v>Основные жилы: 14
Сечение: 1,5 мм2</x:v>
      </x:c>
      <x:c r="J2614" s="86" t="str">
        <x:v>нг(А)-LS</x:v>
      </x:c>
      <x:c r="K2614" s="92" t="str"/>
      <x:c r="L2614" s="86" t="str"/>
      <x:c r="M2614" s="86" t="str">
        <x:v>Зелёный</x:v>
      </x:c>
      <x:c r="N2614" s="86" t="str">
        <x:v>Прямой разбор без диагностики либо сохранённая марка без неоднозначного кабельного сечения.</x:v>
      </x:c>
      <x:c r="O2614" s="86" t="str">
        <x:v>Кабель КВэБбШв</x:v>
      </x:c>
    </x:row>
    <x:row r="2615">
      <x:c r="A2615" s="88" t="n">
        <x:v>2610</x:v>
      </x:c>
      <x:c r="B2615" s="86" t="str">
        <x:v>F1347</x:v>
      </x:c>
      <x:c r="C2615" s="86" t="str">
        <x:v>2625</x:v>
      </x:c>
      <x:c r="D2615" s="86" t="str">
        <x:v>kvebbshv-19h1-ng-a-ls-20x</x:v>
      </x:c>
      <x:c r="E2615" s="86" t="str">
        <x:v>КВЭБбШВ 19х1 нг(А)LS</x:v>
      </x:c>
      <x:c r="F2615" s="86" t="str">
        <x:v>КВЭБбШВ 19х1 нг(А)-LS</x:v>
      </x:c>
      <x:c r="G2615" s="86" t="str"/>
      <x:c r="H2615" s="86" t="str">
        <x:v>КВЭБбШВ</x:v>
      </x:c>
      <x:c r="I2615" s="86" t="str">
        <x:v>Основные жилы: 19
Сечение: 1 мм2</x:v>
      </x:c>
      <x:c r="J2615" s="86" t="str">
        <x:v>нг(А)-LS</x:v>
      </x:c>
      <x:c r="K2615" s="92" t="str"/>
      <x:c r="L2615" s="86" t="str"/>
      <x:c r="M2615" s="86" t="str">
        <x:v>Зелёный</x:v>
      </x:c>
      <x:c r="N2615" s="86" t="str">
        <x:v>Прямой разбор без диагностики либо сохранённая марка без неоднозначного кабельного сечения.</x:v>
      </x:c>
      <x:c r="O2615" s="86" t="str">
        <x:v>Кабель КВЭБбШВ</x:v>
      </x:c>
    </x:row>
    <x:row r="2616">
      <x:c r="A2616" s="88" t="n">
        <x:v>2611</x:v>
      </x:c>
      <x:c r="B2616" s="86" t="str">
        <x:v>F1348</x:v>
      </x:c>
      <x:c r="C2616" s="86" t="str">
        <x:v>2626</x:v>
      </x:c>
      <x:c r="D2616" s="86" t="str">
        <x:v>kvebbshv-19h2-5-ng-a-hl-20y</x:v>
      </x:c>
      <x:c r="E2616" s="86" t="str">
        <x:v>КВЭБбШВ 19х2.5 нг(А)хл</x:v>
      </x:c>
      <x:c r="F2616" s="86" t="str">
        <x:v>КВЭБбШВ 19х2.5 нг(А)-ХЛ</x:v>
      </x:c>
      <x:c r="G2616" s="86" t="str"/>
      <x:c r="H2616" s="86" t="str">
        <x:v>КВЭБбШВ</x:v>
      </x:c>
      <x:c r="I2616" s="86" t="str">
        <x:v>Основные жилы: 19
Сечение: 2,5 мм2</x:v>
      </x:c>
      <x:c r="J2616" s="86" t="str">
        <x:v>нг(А)-ХЛ</x:v>
      </x:c>
      <x:c r="K2616" s="92" t="str"/>
      <x:c r="L2616" s="86" t="str"/>
      <x:c r="M2616" s="86" t="str">
        <x:v>Зелёный</x:v>
      </x:c>
      <x:c r="N2616" s="86" t="str">
        <x:v>Прямой разбор без диагностики либо сохранённая марка без неоднозначного кабельного сечения.</x:v>
      </x:c>
      <x:c r="O2616" s="86" t="str">
        <x:v>Кабель КВЭБбШВ</x:v>
      </x:c>
    </x:row>
    <x:row r="2617">
      <x:c r="A2617" s="88" t="n">
        <x:v>2612</x:v>
      </x:c>
      <x:c r="B2617" s="86" t="str">
        <x:v>F1349</x:v>
      </x:c>
      <x:c r="C2617" s="86" t="str">
        <x:v>2627</x:v>
      </x:c>
      <x:c r="D2617" s="86" t="str">
        <x:v>kvebbshv-7h1-5-ng-a-ls-20z</x:v>
      </x:c>
      <x:c r="E2617" s="86" t="str">
        <x:v>КВЭБбШВ 7х1.5 нг(А)LS</x:v>
      </x:c>
      <x:c r="F2617" s="86" t="str">
        <x:v>КВЭБбШВ 7х1.5 нг(А)-LS</x:v>
      </x:c>
      <x:c r="G2617" s="86" t="str"/>
      <x:c r="H2617" s="86" t="str">
        <x:v>КВЭБбШВ</x:v>
      </x:c>
      <x:c r="I2617" s="86" t="str">
        <x:v>Основные жилы: 7
Сечение: 1,5 мм2</x:v>
      </x:c>
      <x:c r="J2617" s="86" t="str">
        <x:v>нг(А)-LS</x:v>
      </x:c>
      <x:c r="K2617" s="92" t="str"/>
      <x:c r="L2617" s="86" t="str"/>
      <x:c r="M2617" s="86" t="str">
        <x:v>Зелёный</x:v>
      </x:c>
      <x:c r="N2617" s="86" t="str">
        <x:v>Прямой разбор без диагностики либо сохранённая марка без неоднозначного кабельного сечения.</x:v>
      </x:c>
      <x:c r="O2617" s="86" t="str">
        <x:v>Кабель КВЭБбШВ</x:v>
      </x:c>
    </x:row>
    <x:row r="2618">
      <x:c r="A2618" s="88" t="n">
        <x:v>2613</x:v>
      </x:c>
      <x:c r="B2618" s="86" t="str">
        <x:v>F1350</x:v>
      </x:c>
      <x:c r="C2618" s="86" t="str">
        <x:v>7439</x:v>
      </x:c>
      <x:c r="D2618" s="86" t="str">
        <x:v>kvebshv-10h1-ng-a-frls-hl-5qn</x:v>
      </x:c>
      <x:c r="E2618" s="86" t="str">
        <x:v>КВЭБШВ 10х1 нг(А)FRLS хл</x:v>
      </x:c>
      <x:c r="F2618" s="86" t="str">
        <x:v>КВЭБШВ 10х1 нг(А)-FRLS-ХЛ</x:v>
      </x:c>
      <x:c r="G2618" s="86" t="str"/>
      <x:c r="H2618" s="86" t="str">
        <x:v>КВЭБШВ</x:v>
      </x:c>
      <x:c r="I2618" s="86" t="str">
        <x:v>Основные жилы: 10
Сечение: 1 мм2</x:v>
      </x:c>
      <x:c r="J2618" s="86" t="str">
        <x:v>нг(А)-FRLS-ХЛ</x:v>
      </x:c>
      <x:c r="K2618" s="92" t="str"/>
      <x:c r="L2618" s="86" t="str"/>
      <x:c r="M2618" s="86" t="str">
        <x:v>Зелёный</x:v>
      </x:c>
      <x:c r="N2618" s="86" t="str">
        <x:v>Прямой разбор без диагностики либо сохранённая марка без неоднозначного кабельного сечения.</x:v>
      </x:c>
      <x:c r="O2618" s="86" t="str">
        <x:v>Кабель КВЭБШВ</x:v>
      </x:c>
    </x:row>
    <x:row r="2619">
      <x:c r="A2619" s="88" t="n">
        <x:v>2614</x:v>
      </x:c>
      <x:c r="B2619" s="86" t="str">
        <x:v>F1351</x:v>
      </x:c>
      <x:c r="C2619" s="86" t="str">
        <x:v>6852</x:v>
      </x:c>
      <x:c r="D2619" s="86" t="str">
        <x:v>kvebshv-10h1-ng-a-ls-5ac</x:v>
      </x:c>
      <x:c r="E2619" s="86" t="str">
        <x:v>КВЭБШВ 10х1 нг(А)LS</x:v>
      </x:c>
      <x:c r="F2619" s="86" t="str">
        <x:v>КВЭБШВ 10х1 нг(А)-LS</x:v>
      </x:c>
      <x:c r="G2619" s="86" t="str"/>
      <x:c r="H2619" s="86" t="str">
        <x:v>КВЭБШВ</x:v>
      </x:c>
      <x:c r="I2619" s="86" t="str">
        <x:v>Основные жилы: 10
Сечение: 1 мм2</x:v>
      </x:c>
      <x:c r="J2619" s="86" t="str">
        <x:v>нг(А)-LS</x:v>
      </x:c>
      <x:c r="K2619" s="92" t="str"/>
      <x:c r="L2619" s="86" t="str"/>
      <x:c r="M2619" s="86" t="str">
        <x:v>Зелёный</x:v>
      </x:c>
      <x:c r="N2619" s="86" t="str">
        <x:v>Прямой разбор без диагностики либо сохранённая марка без неоднозначного кабельного сечения.</x:v>
      </x:c>
      <x:c r="O2619" s="86" t="str">
        <x:v>Кабель КВЭБШВ</x:v>
      </x:c>
    </x:row>
    <x:row r="2620">
      <x:c r="A2620" s="88" t="n">
        <x:v>2615</x:v>
      </x:c>
      <x:c r="B2620" s="86" t="str">
        <x:v>F1352</x:v>
      </x:c>
      <x:c r="C2620" s="86" t="str">
        <x:v>7440</x:v>
      </x:c>
      <x:c r="D2620" s="86" t="str">
        <x:v>kvebshv-4h1-5-ng-a-hl-5qo</x:v>
      </x:c>
      <x:c r="E2620" s="86" t="str">
        <x:v>КВЭБШВ 4х1,5 нг(А) хл</x:v>
      </x:c>
      <x:c r="F2620" s="86" t="str">
        <x:v>КВЭБШВ 4х1,5 нг(А)-ХЛ</x:v>
      </x:c>
      <x:c r="G2620" s="86" t="str"/>
      <x:c r="H2620" s="86" t="str">
        <x:v>КВЭБШВ</x:v>
      </x:c>
      <x:c r="I2620" s="86" t="str">
        <x:v>Основные жилы: 4
Сечение: 1,5 мм2</x:v>
      </x:c>
      <x:c r="J2620" s="86" t="str">
        <x:v>нг(А)-ХЛ</x:v>
      </x:c>
      <x:c r="K2620" s="92" t="str"/>
      <x:c r="L2620" s="86" t="str"/>
      <x:c r="M2620" s="86" t="str">
        <x:v>Зелёный</x:v>
      </x:c>
      <x:c r="N2620" s="86" t="str">
        <x:v>Прямой разбор без диагностики либо сохранённая марка без неоднозначного кабельного сечения.</x:v>
      </x:c>
      <x:c r="O2620" s="86" t="str">
        <x:v>Кабель КВЭБШВ</x:v>
      </x:c>
    </x:row>
    <x:row r="2621">
      <x:c r="A2621" s="88" t="n">
        <x:v>2616</x:v>
      </x:c>
      <x:c r="B2621" s="86" t="str">
        <x:v>F1353</x:v>
      </x:c>
      <x:c r="C2621" s="86" t="str">
        <x:v>2629</x:v>
      </x:c>
      <x:c r="D2621" s="86" t="str">
        <x:v>kvebshv-7h1-ng-a-hl-211</x:v>
      </x:c>
      <x:c r="E2621" s="86" t="str">
        <x:v>КВЭБШВ 7х1 нг(А)хл</x:v>
      </x:c>
      <x:c r="F2621" s="86" t="str">
        <x:v>КВЭБШВ 7х1 нг(А)-ХЛ</x:v>
      </x:c>
      <x:c r="G2621" s="86" t="str"/>
      <x:c r="H2621" s="86" t="str">
        <x:v>КВЭБШВ</x:v>
      </x:c>
      <x:c r="I2621" s="86" t="str">
        <x:v>Основные жилы: 7
Сечение: 1 мм2</x:v>
      </x:c>
      <x:c r="J2621" s="86" t="str">
        <x:v>нг(А)-ХЛ</x:v>
      </x:c>
      <x:c r="K2621" s="92" t="str"/>
      <x:c r="L2621" s="86" t="str"/>
      <x:c r="M2621" s="86" t="str">
        <x:v>Зелёный</x:v>
      </x:c>
      <x:c r="N2621" s="86" t="str">
        <x:v>Прямой разбор без диагностики либо сохранённая марка без неоднозначного кабельного сечения.</x:v>
      </x:c>
      <x:c r="O2621" s="86" t="str">
        <x:v>Кабель КВЭБШВ</x:v>
      </x:c>
    </x:row>
    <x:row r="2622">
      <x:c r="A2622" s="88" t="n">
        <x:v>2617</x:v>
      </x:c>
      <x:c r="B2622" s="86" t="str">
        <x:v>F1354</x:v>
      </x:c>
      <x:c r="C2622" s="86" t="str">
        <x:v>2630</x:v>
      </x:c>
      <x:c r="D2622" s="86" t="str">
        <x:v>kvebshv-7h1-5-ng-a-ls-212</x:v>
      </x:c>
      <x:c r="E2622" s="86" t="str">
        <x:v>КВЭБШВ 7х1,5 нг(А)LS</x:v>
      </x:c>
      <x:c r="F2622" s="86" t="str">
        <x:v>КВЭБШВ 7х1,5 нг(А)-LS</x:v>
      </x:c>
      <x:c r="G2622" s="86" t="str"/>
      <x:c r="H2622" s="86" t="str">
        <x:v>КВЭБШВ</x:v>
      </x:c>
      <x:c r="I2622" s="86" t="str">
        <x:v>Основные жилы: 7
Сечение: 1,5 мм2</x:v>
      </x:c>
      <x:c r="J2622" s="86" t="str">
        <x:v>нг(А)-LS</x:v>
      </x:c>
      <x:c r="K2622" s="92" t="str"/>
      <x:c r="L2622" s="86" t="str"/>
      <x:c r="M2622" s="86" t="str">
        <x:v>Зелёный</x:v>
      </x:c>
      <x:c r="N2622" s="86" t="str">
        <x:v>Прямой разбор без диагностики либо сохранённая марка без неоднозначного кабельного сечения.</x:v>
      </x:c>
      <x:c r="O2622" s="86" t="str">
        <x:v>Кабель КВЭБШВ</x:v>
      </x:c>
    </x:row>
    <x:row r="2623">
      <x:c r="A2623" s="88" t="n">
        <x:v>2618</x:v>
      </x:c>
      <x:c r="B2623" s="86" t="str">
        <x:v>F1355</x:v>
      </x:c>
      <x:c r="C2623" s="86" t="str">
        <x:v>7009</x:v>
      </x:c>
      <x:c r="D2623" s="86" t="str">
        <x:v>kvekbshv-4h1-ng-a-ls-5ep</x:v>
      </x:c>
      <x:c r="E2623" s="86" t="str">
        <x:v>КВЭКбШВ 4х1 нг(А)LS</x:v>
      </x:c>
      <x:c r="F2623" s="86" t="str">
        <x:v>КВЭКбШВ 4х1 нг(А)-LS</x:v>
      </x:c>
      <x:c r="G2623" s="86" t="str"/>
      <x:c r="H2623" s="86" t="str">
        <x:v>КВЭКбШВ</x:v>
      </x:c>
      <x:c r="I2623" s="86" t="str">
        <x:v>Основные жилы: 4
Сечение: 1 мм2</x:v>
      </x:c>
      <x:c r="J2623" s="86" t="str">
        <x:v>нг(А)-LS</x:v>
      </x:c>
      <x:c r="K2623" s="92" t="str"/>
      <x:c r="L2623" s="86" t="str"/>
      <x:c r="M2623" s="86" t="str">
        <x:v>Зелёный</x:v>
      </x:c>
      <x:c r="N2623" s="86" t="str">
        <x:v>Прямой разбор без диагностики либо сохранённая марка без неоднозначного кабельного сечения.</x:v>
      </x:c>
      <x:c r="O2623" s="86" t="str">
        <x:v>Кабель КВЭКбШВ</x:v>
      </x:c>
    </x:row>
    <x:row r="2624">
      <x:c r="A2624" s="88" t="n">
        <x:v>2619</x:v>
      </x:c>
      <x:c r="B2624" s="86" t="str">
        <x:v>F1356</x:v>
      </x:c>
      <x:c r="C2624" s="86" t="str">
        <x:v>2631</x:v>
      </x:c>
      <x:c r="D2624" s="86" t="str">
        <x:v>kpbp-4h1-5-ng-a-frhf-213</x:v>
      </x:c>
      <x:c r="E2624" s="86" t="str">
        <x:v>КПБП  4х1.5 нг(А)FRHF</x:v>
      </x:c>
      <x:c r="F2624" s="86" t="str">
        <x:v>КПБП 4х1.5 нг(А)-FRHF</x:v>
      </x:c>
      <x:c r="G2624" s="86" t="str"/>
      <x:c r="H2624" s="86" t="str">
        <x:v>КПБП</x:v>
      </x:c>
      <x:c r="I2624" s="86" t="str">
        <x:v>Основные жилы: 4
Сечение: 1,5 мм2</x:v>
      </x:c>
      <x:c r="J2624" s="86" t="str">
        <x:v>нг(А)-FRHF</x:v>
      </x:c>
      <x:c r="K2624" s="92" t="str"/>
      <x:c r="L2624" s="86" t="str"/>
      <x:c r="M2624" s="86" t="str">
        <x:v>Зелёный</x:v>
      </x:c>
      <x:c r="N2624" s="86" t="str">
        <x:v>Прямой разбор без диагностики либо сохранённая марка без неоднозначного кабельного сечения.</x:v>
      </x:c>
      <x:c r="O2624" s="86" t="str">
        <x:v>Кабель КПБП</x:v>
      </x:c>
    </x:row>
    <x:row r="2625">
      <x:c r="A2625" s="88" t="n">
        <x:v>2620</x:v>
      </x:c>
      <x:c r="B2625" s="86" t="str">
        <x:v>F1357</x:v>
      </x:c>
      <x:c r="C2625" s="86" t="str">
        <x:v>6978</x:v>
      </x:c>
      <x:c r="D2625" s="86" t="str">
        <x:v>kpbp-5h1-5-ng-a-hf-5du</x:v>
      </x:c>
      <x:c r="E2625" s="86" t="str">
        <x:v>КПБП  5х1.5 нг(А)HF</x:v>
      </x:c>
      <x:c r="F2625" s="86" t="str">
        <x:v>КПБП 5х1.5 нг(А)-HF</x:v>
      </x:c>
      <x:c r="G2625" s="86" t="str"/>
      <x:c r="H2625" s="86" t="str">
        <x:v>КПБП</x:v>
      </x:c>
      <x:c r="I2625" s="86" t="str">
        <x:v>Основные жилы: 5
Сечение: 1,5 мм2</x:v>
      </x:c>
      <x:c r="J2625" s="86" t="str">
        <x:v>нг(А)-HF</x:v>
      </x:c>
      <x:c r="K2625" s="92" t="str"/>
      <x:c r="L2625" s="86" t="str"/>
      <x:c r="M2625" s="86" t="str">
        <x:v>Зелёный</x:v>
      </x:c>
      <x:c r="N2625" s="86" t="str">
        <x:v>Прямой разбор без диагностики либо сохранённая марка без неоднозначного кабельного сечения.</x:v>
      </x:c>
      <x:c r="O2625" s="86" t="str">
        <x:v>Кабель КПБП</x:v>
      </x:c>
    </x:row>
    <x:row r="2626">
      <x:c r="A2626" s="88" t="n">
        <x:v>2621</x:v>
      </x:c>
      <x:c r="B2626" s="86" t="str">
        <x:v>F1358</x:v>
      </x:c>
      <x:c r="C2626" s="86" t="str">
        <x:v>2699</x:v>
      </x:c>
      <x:c r="D2626" s="86" t="str">
        <x:v>kpbp-19h1-ng-a-frhf-22z</x:v>
      </x:c>
      <x:c r="E2626" s="86" t="str">
        <x:v>КПБП 19х1 нг(А)FRHF</x:v>
      </x:c>
      <x:c r="F2626" s="86" t="str">
        <x:v>КПБП 19х1 нг(А)-FRHF</x:v>
      </x:c>
      <x:c r="G2626" s="86" t="str"/>
      <x:c r="H2626" s="86" t="str">
        <x:v>КПБП</x:v>
      </x:c>
      <x:c r="I2626" s="86" t="str">
        <x:v>Основные жилы: 19
Сечение: 1 мм2</x:v>
      </x:c>
      <x:c r="J2626" s="86" t="str">
        <x:v>нг(А)-FRHF</x:v>
      </x:c>
      <x:c r="K2626" s="92" t="str"/>
      <x:c r="L2626" s="86" t="str"/>
      <x:c r="M2626" s="86" t="str">
        <x:v>Зелёный</x:v>
      </x:c>
      <x:c r="N2626" s="86" t="str">
        <x:v>Прямой разбор без диагностики либо сохранённая марка без неоднозначного кабельного сечения.</x:v>
      </x:c>
      <x:c r="O2626" s="86" t="str">
        <x:v>Кабель КПБП</x:v>
      </x:c>
    </x:row>
    <x:row r="2627">
      <x:c r="A2627" s="88" t="n">
        <x:v>2622</x:v>
      </x:c>
      <x:c r="B2627" s="86" t="str">
        <x:v>F1360</x:v>
      </x:c>
      <x:c r="C2627" s="86" t="str">
        <x:v>2700</x:v>
      </x:c>
      <x:c r="D2627" s="86" t="str">
        <x:v>vvg-2h4-230</x:v>
      </x:c>
      <x:c r="E2627" s="86" t="str">
        <x:v>ВВГ  2х4</x:v>
      </x:c>
      <x:c r="F2627" s="86" t="str">
        <x:v>ВВГ 2х4</x:v>
      </x:c>
      <x:c r="G2627" s="86" t="str"/>
      <x:c r="H2627" s="86" t="str">
        <x:v>ВВГ</x:v>
      </x:c>
      <x:c r="I2627" s="86" t="str">
        <x:v>Основные жилы: 2
Сечение: 4 мм2</x:v>
      </x:c>
      <x:c r="J2627" s="86" t="str"/>
      <x:c r="K2627" s="92" t="str"/>
      <x:c r="L2627" s="86" t="str"/>
      <x:c r="M2627" s="86" t="str">
        <x:v>Зелёный</x:v>
      </x:c>
      <x:c r="N2627" s="86" t="str">
        <x:v>Прямой разбор без диагностики либо сохранённая марка без неоднозначного кабельного сечения.</x:v>
      </x:c>
      <x:c r="O2627" s="86" t="str">
        <x:v>Кабель ВВГ</x:v>
      </x:c>
    </x:row>
    <x:row r="2628">
      <x:c r="A2628" s="88" t="n">
        <x:v>2623</x:v>
      </x:c>
      <x:c r="B2628" s="86" t="str">
        <x:v>F1361</x:v>
      </x:c>
      <x:c r="C2628" s="86" t="str">
        <x:v>7117</x:v>
      </x:c>
      <x:c r="D2628" s="86" t="str">
        <x:v>kasgefef-vng-a-ls-16h2h0-6-5hp</x:v>
      </x:c>
      <x:c r="E2628" s="86" t="str">
        <x:v>КасГэФэФ-Внг(А)LS 16х2х0,6</x:v>
      </x:c>
      <x:c r="F2628" s="86" t="str">
        <x:v>КасГэФэФ-Внг(А)-LS 16х2х0,6</x:v>
      </x:c>
      <x:c r="G2628" s="86" t="str"/>
      <x:c r="H2628" s="86" t="str">
        <x:v>КасГэФэФ-В</x:v>
      </x:c>
      <x:c r="I2628" s="86" t="str">
        <x:v>Конфигурация: 16х2х0,6
Основные жилы: 16
Жил в группе: 2
Сечение: 0,6 мм2</x:v>
      </x:c>
      <x:c r="J2628" s="86" t="str">
        <x:v>нг(А)-LS</x:v>
      </x:c>
      <x:c r="K2628" s="92" t="str"/>
      <x:c r="L2628" s="86" t="str"/>
      <x:c r="M2628" s="86" t="str">
        <x:v>Жёлтый</x:v>
      </x:c>
      <x:c r="N2628" s="86" t="str">
        <x:v>Сложная конфигурация сохранена целиком; рекомендуется выборочная техническая проверка.</x:v>
      </x:c>
      <x:c r="O2628" s="86" t="str">
        <x:v>Кабель КасГэФэФ-В</x:v>
      </x:c>
    </x:row>
    <x:row r="2629">
      <x:c r="A2629" s="88" t="n">
        <x:v>2624</x:v>
      </x:c>
      <x:c r="B2629" s="86" t="str">
        <x:v>F1362</x:v>
      </x:c>
      <x:c r="C2629" s="86" t="str">
        <x:v>2701</x:v>
      </x:c>
      <x:c r="D2629" s="86" t="str">
        <x:v>kvvg-3h1-ng-a-231</x:v>
      </x:c>
      <x:c r="E2629" s="86" t="str">
        <x:v>КВВГ  3х 1 нг(А)</x:v>
      </x:c>
      <x:c r="F2629" s="86" t="str">
        <x:v>КВВГ 3х1 нг(А)</x:v>
      </x:c>
      <x:c r="G2629" s="86" t="str"/>
      <x:c r="H2629" s="86" t="str">
        <x:v>КВВГ</x:v>
      </x:c>
      <x:c r="I2629" s="86" t="str">
        <x:v>Основные жилы: 3
Сечение: 1 мм2</x:v>
      </x:c>
      <x:c r="J2629" s="86" t="str">
        <x:v>нг(А)</x:v>
      </x:c>
      <x:c r="K2629" s="92" t="str"/>
      <x:c r="L2629" s="86" t="str"/>
      <x:c r="M2629" s="86" t="str">
        <x:v>Зелёный</x:v>
      </x:c>
      <x:c r="N2629" s="86" t="str">
        <x:v>Прямой разбор без диагностики либо сохранённая марка без неоднозначного кабельного сечения.</x:v>
      </x:c>
      <x:c r="O2629" s="86" t="str">
        <x:v>Кабель КВВГ, КВВГнг, КВВГнгls</x:v>
      </x:c>
    </x:row>
    <x:row r="2630">
      <x:c r="A2630" s="88" t="n">
        <x:v>2625</x:v>
      </x:c>
      <x:c r="B2630" s="86" t="str">
        <x:v>F1363</x:v>
      </x:c>
      <x:c r="C2630" s="86" t="str">
        <x:v>597</x:v>
      </x:c>
      <x:c r="D2630" s="86" t="str">
        <x:v>kvvg-3h1-5-ng-a-frls-gl</x:v>
      </x:c>
      <x:c r="E2630" s="86" t="str">
        <x:v>КВВГ  3х 1.5 нг(А)FRLS</x:v>
      </x:c>
      <x:c r="F2630" s="86" t="str">
        <x:v>КВВГ 3х1.5 нг(А)-FRLS</x:v>
      </x:c>
      <x:c r="G2630" s="86" t="str"/>
      <x:c r="H2630" s="86" t="str">
        <x:v>КВВГ</x:v>
      </x:c>
      <x:c r="I2630" s="86" t="str">
        <x:v>Основные жилы: 3
Сечение: 1,5 мм2</x:v>
      </x:c>
      <x:c r="J2630" s="86" t="str">
        <x:v>нг(А)-FRLS</x:v>
      </x:c>
      <x:c r="K2630" s="92" t="str"/>
      <x:c r="L2630" s="86" t="str"/>
      <x:c r="M2630" s="86" t="str">
        <x:v>Зелёный</x:v>
      </x:c>
      <x:c r="N2630" s="86" t="str">
        <x:v>Прямой разбор без диагностики либо сохранённая марка без неоднозначного кабельного сечения.</x:v>
      </x:c>
      <x:c r="O2630" s="86" t="str">
        <x:v>Кабель КВВГ, КВВГнг, КВВГнгls</x:v>
      </x:c>
    </x:row>
    <x:row r="2631">
      <x:c r="A2631" s="88" t="n">
        <x:v>2626</x:v>
      </x:c>
      <x:c r="B2631" s="86" t="str">
        <x:v>F1364</x:v>
      </x:c>
      <x:c r="C2631" s="86" t="str">
        <x:v>7441</x:v>
      </x:c>
      <x:c r="D2631" s="86" t="str">
        <x:v>kvvg-4h0-75-ng-a-hl-5qp</x:v>
      </x:c>
      <x:c r="E2631" s="86" t="str">
        <x:v>КВВГ  4х 0.75 нг(А) хл</x:v>
      </x:c>
      <x:c r="F2631" s="86" t="str">
        <x:v>КВВГ 4х0.75 нг(А)-ХЛ</x:v>
      </x:c>
      <x:c r="G2631" s="86" t="str"/>
      <x:c r="H2631" s="86" t="str">
        <x:v>КВВГ</x:v>
      </x:c>
      <x:c r="I2631" s="86" t="str">
        <x:v>Основные жилы: 4
Сечение: 0,75 мм2</x:v>
      </x:c>
      <x:c r="J2631" s="86" t="str">
        <x:v>нг(А)-ХЛ</x:v>
      </x:c>
      <x:c r="K2631" s="92" t="str"/>
      <x:c r="L2631" s="86" t="str"/>
      <x:c r="M2631" s="86" t="str">
        <x:v>Зелёный</x:v>
      </x:c>
      <x:c r="N2631" s="86" t="str">
        <x:v>Прямой разбор без диагностики либо сохранённая марка без неоднозначного кабельного сечения.</x:v>
      </x:c>
      <x:c r="O2631" s="86" t="str">
        <x:v>Кабель КВВГ, КВВГнг, КВВГнгls</x:v>
      </x:c>
    </x:row>
    <x:row r="2632">
      <x:c r="A2632" s="88" t="n">
        <x:v>2627</x:v>
      </x:c>
      <x:c r="B2632" s="86" t="str">
        <x:v>F1365</x:v>
      </x:c>
      <x:c r="C2632" s="86" t="str">
        <x:v>2703</x:v>
      </x:c>
      <x:c r="D2632" s="86" t="str">
        <x:v>kvvg-4h0-75-ng-a-frls-233</x:v>
      </x:c>
      <x:c r="E2632" s="86" t="str">
        <x:v>КВВГ  4х 0.75 нг(А)FRLS</x:v>
      </x:c>
      <x:c r="F2632" s="86" t="str">
        <x:v>КВВГ 4х0.75 нг(А)-FRLS</x:v>
      </x:c>
      <x:c r="G2632" s="86" t="str"/>
      <x:c r="H2632" s="86" t="str">
        <x:v>КВВГ</x:v>
      </x:c>
      <x:c r="I2632" s="86" t="str">
        <x:v>Основные жилы: 4
Сечение: 0,75 мм2</x:v>
      </x:c>
      <x:c r="J2632" s="86" t="str">
        <x:v>нг(А)-FRLS</x:v>
      </x:c>
      <x:c r="K2632" s="92" t="str"/>
      <x:c r="L2632" s="86" t="str"/>
      <x:c r="M2632" s="86" t="str">
        <x:v>Зелёный</x:v>
      </x:c>
      <x:c r="N2632" s="86" t="str">
        <x:v>Прямой разбор без диагностики либо сохранённая марка без неоднозначного кабельного сечения.</x:v>
      </x:c>
      <x:c r="O2632" s="86" t="str">
        <x:v>Кабель КВВГ, КВВГнг, КВВГнгls</x:v>
      </x:c>
    </x:row>
    <x:row r="2633">
      <x:c r="A2633" s="88" t="n">
        <x:v>2628</x:v>
      </x:c>
      <x:c r="B2633" s="86" t="str">
        <x:v>F1366</x:v>
      </x:c>
      <x:c r="C2633" s="86" t="str">
        <x:v>2704</x:v>
      </x:c>
      <x:c r="D2633" s="86" t="str">
        <x:v>kvvg-4h0-75-ng-a-ls-234</x:v>
      </x:c>
      <x:c r="E2633" s="86" t="str">
        <x:v>КВВГ  4х 0.75 нг(А)LS</x:v>
      </x:c>
      <x:c r="F2633" s="86" t="str">
        <x:v>КВВГ 4х0.75 нг(А)-LS</x:v>
      </x:c>
      <x:c r="G2633" s="86" t="str"/>
      <x:c r="H2633" s="86" t="str">
        <x:v>КВВГ</x:v>
      </x:c>
      <x:c r="I2633" s="86" t="str">
        <x:v>Основные жилы: 4
Сечение: 0,75 мм2</x:v>
      </x:c>
      <x:c r="J2633" s="86" t="str">
        <x:v>нг(А)-LS</x:v>
      </x:c>
      <x:c r="K2633" s="92" t="str"/>
      <x:c r="L2633" s="86" t="str"/>
      <x:c r="M2633" s="86" t="str">
        <x:v>Зелёный</x:v>
      </x:c>
      <x:c r="N2633" s="86" t="str">
        <x:v>Прямой разбор без диагностики либо сохранённая марка без неоднозначного кабельного сечения.</x:v>
      </x:c>
      <x:c r="O2633" s="86" t="str">
        <x:v>Кабель КВВГ, КВВГнг, КВВГнгls</x:v>
      </x:c>
    </x:row>
    <x:row r="2634">
      <x:c r="A2634" s="88" t="n">
        <x:v>2629</x:v>
      </x:c>
      <x:c r="B2634" s="86" t="str">
        <x:v>F1367</x:v>
      </x:c>
      <x:c r="C2634" s="86" t="str">
        <x:v>6854</x:v>
      </x:c>
      <x:c r="D2634" s="86" t="str">
        <x:v>kvvg-4h0-75-e-5ae</x:v>
      </x:c>
      <x:c r="E2634" s="86" t="str">
        <x:v>КВВГ  4х 0.75 э</x:v>
      </x:c>
      <x:c r="F2634" s="86" t="str">
        <x:v>КВВГ 4х0.75 э</x:v>
      </x:c>
      <x:c r="G2634" s="86" t="str"/>
      <x:c r="H2634" s="86" t="str">
        <x:v>КВВГ</x:v>
      </x:c>
      <x:c r="I2634" s="86" t="str">
        <x:v>Основные жилы: 4
Сечение: 0,75 мм2</x:v>
      </x:c>
      <x:c r="J2634" s="86" t="str">
        <x:v>Э</x:v>
      </x:c>
      <x:c r="K2634" s="92" t="str"/>
      <x:c r="L2634" s="86" t="str"/>
      <x:c r="M2634" s="86" t="str">
        <x:v>Зелёный</x:v>
      </x:c>
      <x:c r="N2634" s="86" t="str">
        <x:v>Прямой разбор без диагностики либо сохранённая марка без неоднозначного кабельного сечения.</x:v>
      </x:c>
      <x:c r="O2634" s="86" t="str">
        <x:v>Кабель КВВГ, КВВГнг, КВВГнгls</x:v>
      </x:c>
    </x:row>
    <x:row r="2635">
      <x:c r="A2635" s="88" t="n">
        <x:v>2630</x:v>
      </x:c>
      <x:c r="B2635" s="86" t="str">
        <x:v>F1368</x:v>
      </x:c>
      <x:c r="C2635" s="86" t="str">
        <x:v>2706</x:v>
      </x:c>
      <x:c r="D2635" s="86" t="str">
        <x:v>kvvg-4h0-75-e-ng-a-ls-236</x:v>
      </x:c>
      <x:c r="E2635" s="86" t="str">
        <x:v>КВВГ  4х 0.75 э нг(А)LS</x:v>
      </x:c>
      <x:c r="F2635" s="86" t="str">
        <x:v>КВВГ 4х0.75 э нг(А)-LS</x:v>
      </x:c>
      <x:c r="G2635" s="86" t="str"/>
      <x:c r="H2635" s="86" t="str">
        <x:v>КВВГ</x:v>
      </x:c>
      <x:c r="I2635" s="86" t="str">
        <x:v>Основные жилы: 4
Сечение: 0,75 мм2</x:v>
      </x:c>
      <x:c r="J2635" s="86" t="str">
        <x:v>Э, нг(А)-LS</x:v>
      </x:c>
      <x:c r="K2635" s="92" t="str"/>
      <x:c r="L2635" s="86" t="str"/>
      <x:c r="M2635" s="86" t="str">
        <x:v>Зелёный</x:v>
      </x:c>
      <x:c r="N2635" s="86" t="str">
        <x:v>Прямой разбор без диагностики либо сохранённая марка без неоднозначного кабельного сечения.</x:v>
      </x:c>
      <x:c r="O2635" s="86" t="str">
        <x:v>Кабель КВВГ, КВВГнг, КВВГнгls</x:v>
      </x:c>
    </x:row>
    <x:row r="2636">
      <x:c r="A2636" s="88" t="n">
        <x:v>2631</x:v>
      </x:c>
      <x:c r="B2636" s="86" t="str">
        <x:v>F1369</x:v>
      </x:c>
      <x:c r="C2636" s="86" t="str">
        <x:v>2707</x:v>
      </x:c>
      <x:c r="D2636" s="86" t="str">
        <x:v>kvvg-4h1-237</x:v>
      </x:c>
      <x:c r="E2636" s="86" t="str">
        <x:v>КВВГ  4х 1</x:v>
      </x:c>
      <x:c r="F2636" s="86" t="str">
        <x:v>КВВГ 4х1</x:v>
      </x:c>
      <x:c r="G2636" s="86" t="str"/>
      <x:c r="H2636" s="86" t="str">
        <x:v>КВВГ</x:v>
      </x:c>
      <x:c r="I2636" s="86" t="str">
        <x:v>Основные жилы: 4
Сечение: 1 мм2</x:v>
      </x:c>
      <x:c r="J2636" s="86" t="str"/>
      <x:c r="K2636" s="92" t="str"/>
      <x:c r="L2636" s="86" t="str"/>
      <x:c r="M2636" s="86" t="str">
        <x:v>Зелёный</x:v>
      </x:c>
      <x:c r="N2636" s="86" t="str">
        <x:v>Прямой разбор без диагностики либо сохранённая марка без неоднозначного кабельного сечения.</x:v>
      </x:c>
      <x:c r="O2636" s="86" t="str">
        <x:v>Кабель КВВГ, КВВГнг, КВВГнгls</x:v>
      </x:c>
    </x:row>
    <x:row r="2637">
      <x:c r="A2637" s="88" t="n">
        <x:v>2632</x:v>
      </x:c>
      <x:c r="B2637" s="86" t="str">
        <x:v>F1370</x:v>
      </x:c>
      <x:c r="C2637" s="86" t="str">
        <x:v>2709</x:v>
      </x:c>
      <x:c r="D2637" s="86" t="str">
        <x:v>kvvg-4h1-ng-239</x:v>
      </x:c>
      <x:c r="E2637" s="86" t="str">
        <x:v>КВВГ  4х 1 нг</x:v>
      </x:c>
      <x:c r="F2637" s="86" t="str">
        <x:v>КВВГ 4х1 нг</x:v>
      </x:c>
      <x:c r="G2637" s="86" t="str"/>
      <x:c r="H2637" s="86" t="str">
        <x:v>КВВГ</x:v>
      </x:c>
      <x:c r="I2637" s="86" t="str">
        <x:v>Основные жилы: 4
Сечение: 1 мм2</x:v>
      </x:c>
      <x:c r="J2637" s="86" t="str">
        <x:v>нг</x:v>
      </x:c>
      <x:c r="K2637" s="92" t="str"/>
      <x:c r="L2637" s="86" t="str"/>
      <x:c r="M2637" s="86" t="str">
        <x:v>Зелёный</x:v>
      </x:c>
      <x:c r="N2637" s="86" t="str">
        <x:v>Прямой разбор без диагностики либо сохранённая марка без неоднозначного кабельного сечения.</x:v>
      </x:c>
      <x:c r="O2637" s="86" t="str">
        <x:v>Кабель КВВГ, КВВГнг, КВВГнгls</x:v>
      </x:c>
    </x:row>
    <x:row r="2638">
      <x:c r="A2638" s="88" t="n">
        <x:v>2633</x:v>
      </x:c>
      <x:c r="B2638" s="86" t="str">
        <x:v>F1371</x:v>
      </x:c>
      <x:c r="C2638" s="86" t="str">
        <x:v>7442</x:v>
      </x:c>
      <x:c r="D2638" s="86" t="str">
        <x:v>kvvg-4h1-ng-ls-5qq</x:v>
      </x:c>
      <x:c r="E2638" s="86" t="str">
        <x:v>КВВГ  4х 1 нг LS</x:v>
      </x:c>
      <x:c r="F2638" s="86" t="str">
        <x:v>КВВГ 4х1 нг-LS</x:v>
      </x:c>
      <x:c r="G2638" s="86" t="str"/>
      <x:c r="H2638" s="86" t="str">
        <x:v>КВВГ</x:v>
      </x:c>
      <x:c r="I2638" s="86" t="str">
        <x:v>Основные жилы: 4
Сечение: 1 мм2</x:v>
      </x:c>
      <x:c r="J2638" s="86" t="str">
        <x:v>нг-LS</x:v>
      </x:c>
      <x:c r="K2638" s="92" t="str"/>
      <x:c r="L2638" s="86" t="str"/>
      <x:c r="M2638" s="86" t="str">
        <x:v>Зелёный</x:v>
      </x:c>
      <x:c r="N2638" s="86" t="str">
        <x:v>Прямой разбор без диагностики либо сохранённая марка без неоднозначного кабельного сечения.</x:v>
      </x:c>
      <x:c r="O2638" s="86" t="str">
        <x:v>Кабель КВВГ, КВВГнг, КВВГнгls</x:v>
      </x:c>
    </x:row>
    <x:row r="2639">
      <x:c r="A2639" s="88" t="n">
        <x:v>2634</x:v>
      </x:c>
      <x:c r="B2639" s="86" t="str">
        <x:v>F1372</x:v>
      </x:c>
      <x:c r="C2639" s="86" t="str">
        <x:v>2711</x:v>
      </x:c>
      <x:c r="D2639" s="86" t="str">
        <x:v>kvvg-4h1-ng-a-23b</x:v>
      </x:c>
      <x:c r="E2639" s="86" t="str">
        <x:v>КВВГ  4х 1 нг(А)</x:v>
      </x:c>
      <x:c r="F2639" s="86" t="str">
        <x:v>КВВГ 4х1 нг(А)</x:v>
      </x:c>
      <x:c r="G2639" s="86" t="str"/>
      <x:c r="H2639" s="86" t="str">
        <x:v>КВВГ</x:v>
      </x:c>
      <x:c r="I2639" s="86" t="str">
        <x:v>Основные жилы: 4
Сечение: 1 мм2</x:v>
      </x:c>
      <x:c r="J2639" s="86" t="str">
        <x:v>нг(А)</x:v>
      </x:c>
      <x:c r="K2639" s="92" t="str"/>
      <x:c r="L2639" s="86" t="str"/>
      <x:c r="M2639" s="86" t="str">
        <x:v>Зелёный</x:v>
      </x:c>
      <x:c r="N2639" s="86" t="str">
        <x:v>Прямой разбор без диагностики либо сохранённая марка без неоднозначного кабельного сечения.</x:v>
      </x:c>
      <x:c r="O2639" s="86" t="str">
        <x:v>Кабель КВВГ, КВВГнг, КВВГнгls</x:v>
      </x:c>
    </x:row>
    <x:row r="2640">
      <x:c r="A2640" s="88" t="n">
        <x:v>2635</x:v>
      </x:c>
      <x:c r="B2640" s="86" t="str">
        <x:v>F1373</x:v>
      </x:c>
      <x:c r="C2640" s="86" t="str">
        <x:v>2712</x:v>
      </x:c>
      <x:c r="D2640" s="86" t="str">
        <x:v>kvvg-4h1-ng-a-frls-23c</x:v>
      </x:c>
      <x:c r="E2640" s="86" t="str">
        <x:v>КВВГ  4х 1 нг(А)FRLS</x:v>
      </x:c>
      <x:c r="F2640" s="86" t="str">
        <x:v>КВВГ 4х1 нг(А)-FRLS</x:v>
      </x:c>
      <x:c r="G2640" s="86" t="str"/>
      <x:c r="H2640" s="86" t="str">
        <x:v>КВВГ</x:v>
      </x:c>
      <x:c r="I2640" s="86" t="str">
        <x:v>Основные жилы: 4
Сечение: 1 мм2</x:v>
      </x:c>
      <x:c r="J2640" s="86" t="str">
        <x:v>нг(А)-FRLS</x:v>
      </x:c>
      <x:c r="K2640" s="92" t="str"/>
      <x:c r="L2640" s="86" t="str"/>
      <x:c r="M2640" s="86" t="str">
        <x:v>Зелёный</x:v>
      </x:c>
      <x:c r="N2640" s="86" t="str">
        <x:v>Прямой разбор без диагностики либо сохранённая марка без неоднозначного кабельного сечения.</x:v>
      </x:c>
      <x:c r="O2640" s="86" t="str">
        <x:v>Кабель КВВГ, КВВГнг, КВВГнгls</x:v>
      </x:c>
    </x:row>
    <x:row r="2641">
      <x:c r="A2641" s="88" t="n">
        <x:v>2636</x:v>
      </x:c>
      <x:c r="B2641" s="86" t="str">
        <x:v>F1374</x:v>
      </x:c>
      <x:c r="C2641" s="86" t="str">
        <x:v>2713</x:v>
      </x:c>
      <x:c r="D2641" s="86" t="str">
        <x:v>kvvg-4h1-ng-a-ls-23d</x:v>
      </x:c>
      <x:c r="E2641" s="86" t="str">
        <x:v>КВВГ  4х 1 нг(А)LS</x:v>
      </x:c>
      <x:c r="F2641" s="86" t="str">
        <x:v>КВВГ 4х1 нг(А)-LS</x:v>
      </x:c>
      <x:c r="G2641" s="86" t="str"/>
      <x:c r="H2641" s="86" t="str">
        <x:v>КВВГ</x:v>
      </x:c>
      <x:c r="I2641" s="86" t="str">
        <x:v>Основные жилы: 4
Сечение: 1 мм2</x:v>
      </x:c>
      <x:c r="J2641" s="86" t="str">
        <x:v>нг(А)-LS</x:v>
      </x:c>
      <x:c r="K2641" s="92" t="str"/>
      <x:c r="L2641" s="86" t="str"/>
      <x:c r="M2641" s="86" t="str">
        <x:v>Зелёный</x:v>
      </x:c>
      <x:c r="N2641" s="86" t="str">
        <x:v>Прямой разбор без диагностики либо сохранённая марка без неоднозначного кабельного сечения.</x:v>
      </x:c>
      <x:c r="O2641" s="86" t="str">
        <x:v>Кабель КВВГ, КВВГнг, КВВГнгls</x:v>
      </x:c>
    </x:row>
    <x:row r="2642">
      <x:c r="A2642" s="88" t="n">
        <x:v>2637</x:v>
      </x:c>
      <x:c r="B2642" s="86" t="str">
        <x:v>F1375</x:v>
      </x:c>
      <x:c r="C2642" s="86" t="str">
        <x:v>2714</x:v>
      </x:c>
      <x:c r="D2642" s="86" t="str">
        <x:v>kvvg-4h1-ng-a-ls-ltx-23e</x:v>
      </x:c>
      <x:c r="E2642" s="86" t="str">
        <x:v>КВВГ  4х 1 нг(А)LS-LTx</x:v>
      </x:c>
      <x:c r="F2642" s="86" t="str">
        <x:v>КВВГ 4х1 нг(А)-LS-LTx</x:v>
      </x:c>
      <x:c r="G2642" s="86" t="str"/>
      <x:c r="H2642" s="86" t="str">
        <x:v>КВВГ</x:v>
      </x:c>
      <x:c r="I2642" s="86" t="str">
        <x:v>Основные жилы: 4
Сечение: 1 мм2</x:v>
      </x:c>
      <x:c r="J2642" s="86" t="str">
        <x:v>нг(А)-LS-LTx</x:v>
      </x:c>
      <x:c r="K2642" s="92" t="str"/>
      <x:c r="L2642" s="86" t="str"/>
      <x:c r="M2642" s="86" t="str">
        <x:v>Зелёный</x:v>
      </x:c>
      <x:c r="N2642" s="86" t="str">
        <x:v>Прямой разбор без диагностики либо сохранённая марка без неоднозначного кабельного сечения.</x:v>
      </x:c>
      <x:c r="O2642" s="86" t="str">
        <x:v>Кабель КВВГ, КВВГнг, КВВГнгls</x:v>
      </x:c>
    </x:row>
    <x:row r="2643">
      <x:c r="A2643" s="88" t="n">
        <x:v>2638</x:v>
      </x:c>
      <x:c r="B2643" s="86" t="str">
        <x:v>F1376</x:v>
      </x:c>
      <x:c r="C2643" s="86" t="str">
        <x:v>2715</x:v>
      </x:c>
      <x:c r="D2643" s="86" t="str">
        <x:v>kvvg-4h1-ng-a-hl-23f</x:v>
      </x:c>
      <x:c r="E2643" s="86" t="str">
        <x:v>КВВГ  4х 1 нг(А)хл</x:v>
      </x:c>
      <x:c r="F2643" s="86" t="str">
        <x:v>КВВГ 4х1 нг(А)-ХЛ</x:v>
      </x:c>
      <x:c r="G2643" s="86" t="str"/>
      <x:c r="H2643" s="86" t="str">
        <x:v>КВВГ</x:v>
      </x:c>
      <x:c r="I2643" s="86" t="str">
        <x:v>Основные жилы: 4
Сечение: 1 мм2</x:v>
      </x:c>
      <x:c r="J2643" s="86" t="str">
        <x:v>нг(А)-ХЛ</x:v>
      </x:c>
      <x:c r="K2643" s="92" t="str"/>
      <x:c r="L2643" s="86" t="str"/>
      <x:c r="M2643" s="86" t="str">
        <x:v>Зелёный</x:v>
      </x:c>
      <x:c r="N2643" s="86" t="str">
        <x:v>Прямой разбор без диагностики либо сохранённая марка без неоднозначного кабельного сечения.</x:v>
      </x:c>
      <x:c r="O2643" s="86" t="str">
        <x:v>Кабель КВВГ, КВВГнг, КВВГнгls</x:v>
      </x:c>
    </x:row>
    <x:row r="2644">
      <x:c r="A2644" s="88" t="n">
        <x:v>2639</x:v>
      </x:c>
      <x:c r="B2644" s="86" t="str">
        <x:v>F1377</x:v>
      </x:c>
      <x:c r="C2644" s="86" t="str">
        <x:v>2716</x:v>
      </x:c>
      <x:c r="D2644" s="86" t="str">
        <x:v>kvvg-4h1-e-23g</x:v>
      </x:c>
      <x:c r="E2644" s="86" t="str">
        <x:v>КВВГ  4х 1 э</x:v>
      </x:c>
      <x:c r="F2644" s="86" t="str">
        <x:v>КВВГ 4х1 э</x:v>
      </x:c>
      <x:c r="G2644" s="86" t="str"/>
      <x:c r="H2644" s="86" t="str">
        <x:v>КВВГ</x:v>
      </x:c>
      <x:c r="I2644" s="86" t="str">
        <x:v>Основные жилы: 4
Сечение: 1 мм2</x:v>
      </x:c>
      <x:c r="J2644" s="86" t="str">
        <x:v>Э</x:v>
      </x:c>
      <x:c r="K2644" s="92" t="str"/>
      <x:c r="L2644" s="86" t="str"/>
      <x:c r="M2644" s="86" t="str">
        <x:v>Зелёный</x:v>
      </x:c>
      <x:c r="N2644" s="86" t="str">
        <x:v>Прямой разбор без диагностики либо сохранённая марка без неоднозначного кабельного сечения.</x:v>
      </x:c>
      <x:c r="O2644" s="86" t="str">
        <x:v>Кабель КВВГ, КВВГнг, КВВГнгls</x:v>
      </x:c>
    </x:row>
    <x:row r="2645">
      <x:c r="A2645" s="88" t="n">
        <x:v>2640</x:v>
      </x:c>
      <x:c r="B2645" s="86" t="str">
        <x:v>F1378</x:v>
      </x:c>
      <x:c r="C2645" s="86" t="str">
        <x:v>2717</x:v>
      </x:c>
      <x:c r="D2645" s="86" t="str">
        <x:v>kvvg-4h1-e-z-ng-a-23h</x:v>
      </x:c>
      <x:c r="E2645" s="86" t="str">
        <x:v>КВВГ  4х 1 э з нг(А)</x:v>
      </x:c>
      <x:c r="F2645" s="86" t="str">
        <x:v>КВВГ 4х1 э з нг(А)</x:v>
      </x:c>
      <x:c r="G2645" s="86" t="str"/>
      <x:c r="H2645" s="86" t="str">
        <x:v>КВВГ</x:v>
      </x:c>
      <x:c r="I2645" s="86" t="str">
        <x:v>Основные жилы: 4
Сечение: 1 мм2</x:v>
      </x:c>
      <x:c r="J2645" s="86" t="str">
        <x:v>Э, З, нг(А)</x:v>
      </x:c>
      <x:c r="K2645" s="92" t="str"/>
      <x:c r="L2645" s="86" t="str"/>
      <x:c r="M2645" s="86" t="str">
        <x:v>Зелёный</x:v>
      </x:c>
      <x:c r="N2645" s="86" t="str">
        <x:v>Прямой разбор без диагностики либо сохранённая марка без неоднозначного кабельного сечения.</x:v>
      </x:c>
      <x:c r="O2645" s="86" t="str">
        <x:v>Кабель КВВГ, КВВГнг, КВВГнгls</x:v>
      </x:c>
    </x:row>
    <x:row r="2646">
      <x:c r="A2646" s="88" t="n">
        <x:v>2641</x:v>
      </x:c>
      <x:c r="B2646" s="86" t="str">
        <x:v>F1381</x:v>
      </x:c>
      <x:c r="C2646" s="86" t="str">
        <x:v>2660</x:v>
      </x:c>
      <x:c r="D2646" s="86" t="str">
        <x:v>kvvg-5h1-5-ng-a-21w</x:v>
      </x:c>
      <x:c r="E2646" s="86" t="str">
        <x:v>КВВГ  5х 1.5 нг(А)</x:v>
      </x:c>
      <x:c r="F2646" s="86" t="str">
        <x:v>КВВГ 5х1.5 нг(А)</x:v>
      </x:c>
      <x:c r="G2646" s="86" t="str"/>
      <x:c r="H2646" s="86" t="str">
        <x:v>КВВГ</x:v>
      </x:c>
      <x:c r="I2646" s="86" t="str">
        <x:v>Основные жилы: 5
Сечение: 1,5 мм2</x:v>
      </x:c>
      <x:c r="J2646" s="86" t="str">
        <x:v>нг(А)</x:v>
      </x:c>
      <x:c r="K2646" s="92" t="str"/>
      <x:c r="L2646" s="86" t="str"/>
      <x:c r="M2646" s="86" t="str">
        <x:v>Зелёный</x:v>
      </x:c>
      <x:c r="N2646" s="86" t="str">
        <x:v>Прямой разбор без диагностики либо сохранённая марка без неоднозначного кабельного сечения.</x:v>
      </x:c>
      <x:c r="O2646" s="86" t="str">
        <x:v>Кабель КВВГ, КВВГнг, КВВГнгls</x:v>
      </x:c>
    </x:row>
    <x:row r="2647">
      <x:c r="A2647" s="88" t="n">
        <x:v>2642</x:v>
      </x:c>
      <x:c r="B2647" s="86" t="str">
        <x:v>F1382</x:v>
      </x:c>
      <x:c r="C2647" s="86" t="str">
        <x:v>2661</x:v>
      </x:c>
      <x:c r="D2647" s="86" t="str">
        <x:v>kvvg-5h1-5-ng-a-frls-21x</x:v>
      </x:c>
      <x:c r="E2647" s="86" t="str">
        <x:v>КВВГ  5х 1.5 нг(А)FRLS</x:v>
      </x:c>
      <x:c r="F2647" s="86" t="str">
        <x:v>КВВГ 5х1.5 нг(А)-FRLS</x:v>
      </x:c>
      <x:c r="G2647" s="86" t="str"/>
      <x:c r="H2647" s="86" t="str">
        <x:v>КВВГ</x:v>
      </x:c>
      <x:c r="I2647" s="86" t="str">
        <x:v>Основные жилы: 5
Сечение: 1,5 мм2</x:v>
      </x:c>
      <x:c r="J2647" s="86" t="str">
        <x:v>нг(А)-FRLS</x:v>
      </x:c>
      <x:c r="K2647" s="92" t="str"/>
      <x:c r="L2647" s="86" t="str"/>
      <x:c r="M2647" s="86" t="str">
        <x:v>Зелёный</x:v>
      </x:c>
      <x:c r="N2647" s="86" t="str">
        <x:v>Прямой разбор без диагностики либо сохранённая марка без неоднозначного кабельного сечения.</x:v>
      </x:c>
      <x:c r="O2647" s="86" t="str">
        <x:v>Кабель КВВГ, КВВГнг, КВВГнгls</x:v>
      </x:c>
    </x:row>
    <x:row r="2648">
      <x:c r="A2648" s="88" t="n">
        <x:v>2643</x:v>
      </x:c>
      <x:c r="B2648" s="86" t="str">
        <x:v>F1383</x:v>
      </x:c>
      <x:c r="C2648" s="86" t="str">
        <x:v>2662</x:v>
      </x:c>
      <x:c r="D2648" s="86" t="str">
        <x:v>kvvg-5h1-5-ng-a-ls-21y</x:v>
      </x:c>
      <x:c r="E2648" s="86" t="str">
        <x:v>КВВГ  5х 1.5 нг(А)LS</x:v>
      </x:c>
      <x:c r="F2648" s="86" t="str">
        <x:v>КВВГ 5х1.5 нг(А)-LS</x:v>
      </x:c>
      <x:c r="G2648" s="86" t="str"/>
      <x:c r="H2648" s="86" t="str">
        <x:v>КВВГ</x:v>
      </x:c>
      <x:c r="I2648" s="86" t="str">
        <x:v>Основные жилы: 5
Сечение: 1,5 мм2</x:v>
      </x:c>
      <x:c r="J2648" s="86" t="str">
        <x:v>нг(А)-LS</x:v>
      </x:c>
      <x:c r="K2648" s="92" t="str"/>
      <x:c r="L2648" s="86" t="str"/>
      <x:c r="M2648" s="86" t="str">
        <x:v>Зелёный</x:v>
      </x:c>
      <x:c r="N2648" s="86" t="str">
        <x:v>Прямой разбор без диагностики либо сохранённая марка без неоднозначного кабельного сечения.</x:v>
      </x:c>
      <x:c r="O2648" s="86" t="str">
        <x:v>Кабель КВВГ, КВВГнг, КВВГнгls</x:v>
      </x:c>
    </x:row>
    <x:row r="2649">
      <x:c r="A2649" s="88" t="n">
        <x:v>2644</x:v>
      </x:c>
      <x:c r="B2649" s="86" t="str">
        <x:v>F1384</x:v>
      </x:c>
      <x:c r="C2649" s="86" t="str">
        <x:v>7443</x:v>
      </x:c>
      <x:c r="D2649" s="86" t="str">
        <x:v>kvvg-5h1-5-ng-a-ls-ltx-5qr</x:v>
      </x:c>
      <x:c r="E2649" s="86" t="str">
        <x:v>КВВГ  5х 1.5 нг(А)LS LTx</x:v>
      </x:c>
      <x:c r="F2649" s="86" t="str">
        <x:v>КВВГ 5х1.5 нг(А)-LS-LTx</x:v>
      </x:c>
      <x:c r="G2649" s="86" t="str"/>
      <x:c r="H2649" s="86" t="str">
        <x:v>КВВГ</x:v>
      </x:c>
      <x:c r="I2649" s="86" t="str">
        <x:v>Основные жилы: 5
Сечение: 1,5 мм2</x:v>
      </x:c>
      <x:c r="J2649" s="86" t="str">
        <x:v>нг(А)-LS-LTx</x:v>
      </x:c>
      <x:c r="K2649" s="92" t="str"/>
      <x:c r="L2649" s="86" t="str"/>
      <x:c r="M2649" s="86" t="str">
        <x:v>Зелёный</x:v>
      </x:c>
      <x:c r="N2649" s="86" t="str">
        <x:v>Прямой разбор без диагностики либо сохранённая марка без неоднозначного кабельного сечения.</x:v>
      </x:c>
      <x:c r="O2649" s="86" t="str">
        <x:v>Кабель КВВГ, КВВГнг, КВВГнгls</x:v>
      </x:c>
    </x:row>
    <x:row r="2650">
      <x:c r="A2650" s="88" t="n">
        <x:v>2645</x:v>
      </x:c>
      <x:c r="B2650" s="86" t="str">
        <x:v>F1385</x:v>
      </x:c>
      <x:c r="C2650" s="86" t="str">
        <x:v>2665</x:v>
      </x:c>
      <x:c r="D2650" s="86" t="str">
        <x:v>kvvg-5h1-5-ng-a-hl-221</x:v>
      </x:c>
      <x:c r="E2650" s="86" t="str">
        <x:v>КВВГ  5х 1.5 нг(А)хл</x:v>
      </x:c>
      <x:c r="F2650" s="86" t="str">
        <x:v>КВВГ 5х1.5 нг(А)-ХЛ</x:v>
      </x:c>
      <x:c r="G2650" s="86" t="str"/>
      <x:c r="H2650" s="86" t="str">
        <x:v>КВВГ</x:v>
      </x:c>
      <x:c r="I2650" s="86" t="str">
        <x:v>Основные жилы: 5
Сечение: 1,5 мм2</x:v>
      </x:c>
      <x:c r="J2650" s="86" t="str">
        <x:v>нг(А)-ХЛ</x:v>
      </x:c>
      <x:c r="K2650" s="92" t="str"/>
      <x:c r="L2650" s="86" t="str"/>
      <x:c r="M2650" s="86" t="str">
        <x:v>Зелёный</x:v>
      </x:c>
      <x:c r="N2650" s="86" t="str">
        <x:v>Прямой разбор без диагностики либо сохранённая марка без неоднозначного кабельного сечения.</x:v>
      </x:c>
      <x:c r="O2650" s="86" t="str">
        <x:v>Кабель КВВГ, КВВГнг, КВВГнгls</x:v>
      </x:c>
    </x:row>
    <x:row r="2651">
      <x:c r="A2651" s="88" t="n">
        <x:v>2646</x:v>
      </x:c>
      <x:c r="B2651" s="86" t="str">
        <x:v>F1386</x:v>
      </x:c>
      <x:c r="C2651" s="86" t="str">
        <x:v>2666</x:v>
      </x:c>
      <x:c r="D2651" s="86" t="str">
        <x:v>kvvg-5h1-5-e-222</x:v>
      </x:c>
      <x:c r="E2651" s="86" t="str">
        <x:v>КВВГ  5х 1.5 э</x:v>
      </x:c>
      <x:c r="F2651" s="86" t="str">
        <x:v>КВВГ 5х1.5 э</x:v>
      </x:c>
      <x:c r="G2651" s="86" t="str"/>
      <x:c r="H2651" s="86" t="str">
        <x:v>КВВГ</x:v>
      </x:c>
      <x:c r="I2651" s="86" t="str">
        <x:v>Основные жилы: 5
Сечение: 1,5 мм2</x:v>
      </x:c>
      <x:c r="J2651" s="86" t="str">
        <x:v>Э</x:v>
      </x:c>
      <x:c r="K2651" s="92" t="str"/>
      <x:c r="L2651" s="86" t="str"/>
      <x:c r="M2651" s="86" t="str">
        <x:v>Зелёный</x:v>
      </x:c>
      <x:c r="N2651" s="86" t="str">
        <x:v>Прямой разбор без диагностики либо сохранённая марка без неоднозначного кабельного сечения.</x:v>
      </x:c>
      <x:c r="O2651" s="86" t="str">
        <x:v>Кабель КВВГ, КВВГнг, КВВГнгls</x:v>
      </x:c>
    </x:row>
    <x:row r="2652">
      <x:c r="A2652" s="88" t="n">
        <x:v>2647</x:v>
      </x:c>
      <x:c r="B2652" s="86" t="str">
        <x:v>F1387</x:v>
      </x:c>
      <x:c r="C2652" s="86" t="str">
        <x:v>2667</x:v>
      </x:c>
      <x:c r="D2652" s="86" t="str">
        <x:v>kvvg-5h1-5-e-ng-223</x:v>
      </x:c>
      <x:c r="E2652" s="86" t="str">
        <x:v>КВВГ  5х 1.5 э нг</x:v>
      </x:c>
      <x:c r="F2652" s="86" t="str">
        <x:v>КВВГ 5х1.5 э нг</x:v>
      </x:c>
      <x:c r="G2652" s="86" t="str"/>
      <x:c r="H2652" s="86" t="str">
        <x:v>КВВГ</x:v>
      </x:c>
      <x:c r="I2652" s="86" t="str">
        <x:v>Основные жилы: 5
Сечение: 1,5 мм2</x:v>
      </x:c>
      <x:c r="J2652" s="86" t="str">
        <x:v>Э, нг</x:v>
      </x:c>
      <x:c r="K2652" s="92" t="str"/>
      <x:c r="L2652" s="86" t="str"/>
      <x:c r="M2652" s="86" t="str">
        <x:v>Зелёный</x:v>
      </x:c>
      <x:c r="N2652" s="86" t="str">
        <x:v>Прямой разбор без диагностики либо сохранённая марка без неоднозначного кабельного сечения.</x:v>
      </x:c>
      <x:c r="O2652" s="86" t="str">
        <x:v>Кабель КВВГ, КВВГнг, КВВГнгls</x:v>
      </x:c>
    </x:row>
    <x:row r="2653">
      <x:c r="A2653" s="88" t="n">
        <x:v>2648</x:v>
      </x:c>
      <x:c r="B2653" s="86" t="str">
        <x:v>F1388</x:v>
      </x:c>
      <x:c r="C2653" s="86" t="str">
        <x:v>7444</x:v>
      </x:c>
      <x:c r="D2653" s="86" t="str">
        <x:v>kvvg-5h1-5-e-ng-frls-5qs</x:v>
      </x:c>
      <x:c r="E2653" s="86" t="str">
        <x:v>КВВГ  5х 1.5 э нг FRLS</x:v>
      </x:c>
      <x:c r="F2653" s="86" t="str">
        <x:v>КВВГ 5х1.5 э нг-FRLS</x:v>
      </x:c>
      <x:c r="G2653" s="86" t="str"/>
      <x:c r="H2653" s="86" t="str">
        <x:v>КВВГ</x:v>
      </x:c>
      <x:c r="I2653" s="86" t="str">
        <x:v>Основные жилы: 5
Сечение: 1,5 мм2</x:v>
      </x:c>
      <x:c r="J2653" s="86" t="str">
        <x:v>Э, нг-FRLS</x:v>
      </x:c>
      <x:c r="K2653" s="92" t="str"/>
      <x:c r="L2653" s="86" t="str"/>
      <x:c r="M2653" s="86" t="str">
        <x:v>Зелёный</x:v>
      </x:c>
      <x:c r="N2653" s="86" t="str">
        <x:v>Прямой разбор без диагностики либо сохранённая марка без неоднозначного кабельного сечения.</x:v>
      </x:c>
      <x:c r="O2653" s="86" t="str">
        <x:v>Кабель КВВГ, КВВГнг, КВВГнгls</x:v>
      </x:c>
    </x:row>
    <x:row r="2654">
      <x:c r="A2654" s="88" t="n">
        <x:v>2649</x:v>
      </x:c>
      <x:c r="B2654" s="86" t="str">
        <x:v>F1389</x:v>
      </x:c>
      <x:c r="C2654" s="86" t="str">
        <x:v>7445</x:v>
      </x:c>
      <x:c r="D2654" s="86" t="str">
        <x:v>kvvg-5h1-5-e-ng-ls-5qt</x:v>
      </x:c>
      <x:c r="E2654" s="86" t="str">
        <x:v>КВВГ  5х 1.5 э нг LS</x:v>
      </x:c>
      <x:c r="F2654" s="86" t="str">
        <x:v>КВВГ 5х1.5 э нг-LS</x:v>
      </x:c>
      <x:c r="G2654" s="86" t="str"/>
      <x:c r="H2654" s="86" t="str">
        <x:v>КВВГ</x:v>
      </x:c>
      <x:c r="I2654" s="86" t="str">
        <x:v>Основные жилы: 5
Сечение: 1,5 мм2</x:v>
      </x:c>
      <x:c r="J2654" s="86" t="str">
        <x:v>Э, нг-LS</x:v>
      </x:c>
      <x:c r="K2654" s="92" t="str"/>
      <x:c r="L2654" s="86" t="str"/>
      <x:c r="M2654" s="86" t="str">
        <x:v>Зелёный</x:v>
      </x:c>
      <x:c r="N2654" s="86" t="str">
        <x:v>Прямой разбор без диагностики либо сохранённая марка без неоднозначного кабельного сечения.</x:v>
      </x:c>
      <x:c r="O2654" s="86" t="str">
        <x:v>Кабель КВВГ, КВВГнг, КВВГнгls</x:v>
      </x:c>
    </x:row>
    <x:row r="2655">
      <x:c r="A2655" s="88" t="n">
        <x:v>2650</x:v>
      </x:c>
      <x:c r="B2655" s="86" t="str">
        <x:v>F1390</x:v>
      </x:c>
      <x:c r="C2655" s="86" t="str">
        <x:v>2670</x:v>
      </x:c>
      <x:c r="D2655" s="86" t="str">
        <x:v>kvvg-5h1-5-e-ng-a-226</x:v>
      </x:c>
      <x:c r="E2655" s="86" t="str">
        <x:v>КВВГ  5х 1.5 э нг(А)</x:v>
      </x:c>
      <x:c r="F2655" s="86" t="str">
        <x:v>КВВГ 5х1.5 э нг(А)</x:v>
      </x:c>
      <x:c r="G2655" s="86" t="str"/>
      <x:c r="H2655" s="86" t="str">
        <x:v>КВВГ</x:v>
      </x:c>
      <x:c r="I2655" s="86" t="str">
        <x:v>Основные жилы: 5
Сечение: 1,5 мм2</x:v>
      </x:c>
      <x:c r="J2655" s="86" t="str">
        <x:v>Э, нг(А)</x:v>
      </x:c>
      <x:c r="K2655" s="92" t="str"/>
      <x:c r="L2655" s="86" t="str"/>
      <x:c r="M2655" s="86" t="str">
        <x:v>Зелёный</x:v>
      </x:c>
      <x:c r="N2655" s="86" t="str">
        <x:v>Прямой разбор без диагностики либо сохранённая марка без неоднозначного кабельного сечения.</x:v>
      </x:c>
      <x:c r="O2655" s="86" t="str">
        <x:v>Кабель КВВГ, КВВГнг, КВВГнгls</x:v>
      </x:c>
    </x:row>
    <x:row r="2656">
      <x:c r="A2656" s="88" t="n">
        <x:v>2651</x:v>
      </x:c>
      <x:c r="B2656" s="86" t="str">
        <x:v>F1391</x:v>
      </x:c>
      <x:c r="C2656" s="86" t="str">
        <x:v>2671</x:v>
      </x:c>
      <x:c r="D2656" s="86" t="str">
        <x:v>kvvg-5h1-5-e-ng-a-frls-227</x:v>
      </x:c>
      <x:c r="E2656" s="86" t="str">
        <x:v>КВВГ  5х 1.5 э нг(А)FRLS</x:v>
      </x:c>
      <x:c r="F2656" s="86" t="str">
        <x:v>КВВГ 5х1.5 э нг(А)-FRLS</x:v>
      </x:c>
      <x:c r="G2656" s="86" t="str"/>
      <x:c r="H2656" s="86" t="str">
        <x:v>КВВГ</x:v>
      </x:c>
      <x:c r="I2656" s="86" t="str">
        <x:v>Основные жилы: 5
Сечение: 1,5 мм2</x:v>
      </x:c>
      <x:c r="J2656" s="86" t="str">
        <x:v>Э, нг(А)-FRLS</x:v>
      </x:c>
      <x:c r="K2656" s="92" t="str"/>
      <x:c r="L2656" s="86" t="str"/>
      <x:c r="M2656" s="86" t="str">
        <x:v>Зелёный</x:v>
      </x:c>
      <x:c r="N2656" s="86" t="str">
        <x:v>Прямой разбор без диагностики либо сохранённая марка без неоднозначного кабельного сечения.</x:v>
      </x:c>
      <x:c r="O2656" s="86" t="str">
        <x:v>Кабель КВВГ, КВВГнг, КВВГнгls</x:v>
      </x:c>
    </x:row>
    <x:row r="2657">
      <x:c r="A2657" s="88" t="n">
        <x:v>2652</x:v>
      </x:c>
      <x:c r="B2657" s="86" t="str">
        <x:v>F1392</x:v>
      </x:c>
      <x:c r="C2657" s="86" t="str">
        <x:v>2672</x:v>
      </x:c>
      <x:c r="D2657" s="86" t="str">
        <x:v>kvvg-5h1-5-e-ng-a-ls-228</x:v>
      </x:c>
      <x:c r="E2657" s="86" t="str">
        <x:v>КВВГ  5х 1.5 э нг(А)LS</x:v>
      </x:c>
      <x:c r="F2657" s="86" t="str">
        <x:v>КВВГ 5х1.5 э нг(А)-LS</x:v>
      </x:c>
      <x:c r="G2657" s="86" t="str"/>
      <x:c r="H2657" s="86" t="str">
        <x:v>КВВГ</x:v>
      </x:c>
      <x:c r="I2657" s="86" t="str">
        <x:v>Основные жилы: 5
Сечение: 1,5 мм2</x:v>
      </x:c>
      <x:c r="J2657" s="86" t="str">
        <x:v>Э, нг(А)-LS</x:v>
      </x:c>
      <x:c r="K2657" s="92" t="str"/>
      <x:c r="L2657" s="86" t="str"/>
      <x:c r="M2657" s="86" t="str">
        <x:v>Зелёный</x:v>
      </x:c>
      <x:c r="N2657" s="86" t="str">
        <x:v>Прямой разбор без диагностики либо сохранённая марка без неоднозначного кабельного сечения.</x:v>
      </x:c>
      <x:c r="O2657" s="86" t="str">
        <x:v>Кабель КВВГ, КВВГнг, КВВГнгls</x:v>
      </x:c>
    </x:row>
    <x:row r="2658">
      <x:c r="A2658" s="88" t="n">
        <x:v>2653</x:v>
      </x:c>
      <x:c r="B2658" s="86" t="str">
        <x:v>F1393</x:v>
      </x:c>
      <x:c r="C2658" s="86" t="str">
        <x:v>7446</x:v>
      </x:c>
      <x:c r="D2658" s="86" t="str">
        <x:v>kvvg-5h1-5-e-ng-a-ls-hl-5qu</x:v>
      </x:c>
      <x:c r="E2658" s="86" t="str">
        <x:v>КВВГ  5х 1.5 э нг(А)LS хл</x:v>
      </x:c>
      <x:c r="F2658" s="86" t="str">
        <x:v>КВВГ 5х1.5 э нг(А)-LS-ХЛ</x:v>
      </x:c>
      <x:c r="G2658" s="86" t="str"/>
      <x:c r="H2658" s="86" t="str">
        <x:v>КВВГ</x:v>
      </x:c>
      <x:c r="I2658" s="86" t="str">
        <x:v>Основные жилы: 5
Сечение: 1,5 мм2</x:v>
      </x:c>
      <x:c r="J2658" s="86" t="str">
        <x:v>Э, нг(А)-LS-ХЛ</x:v>
      </x:c>
      <x:c r="K2658" s="92" t="str"/>
      <x:c r="L2658" s="86" t="str"/>
      <x:c r="M2658" s="86" t="str">
        <x:v>Зелёный</x:v>
      </x:c>
      <x:c r="N2658" s="86" t="str">
        <x:v>Прямой разбор без диагностики либо сохранённая марка без неоднозначного кабельного сечения.</x:v>
      </x:c>
      <x:c r="O2658" s="86" t="str">
        <x:v>Кабель КВВГ, КВВГнг, КВВГнгls</x:v>
      </x:c>
    </x:row>
    <x:row r="2659">
      <x:c r="A2659" s="88" t="n">
        <x:v>2654</x:v>
      </x:c>
      <x:c r="B2659" s="86" t="str">
        <x:v>F1394</x:v>
      </x:c>
      <x:c r="C2659" s="86" t="str">
        <x:v>2675</x:v>
      </x:c>
      <x:c r="D2659" s="86" t="str">
        <x:v>kvvg-5h1-5-e-ng-a-hl-22b</x:v>
      </x:c>
      <x:c r="E2659" s="86" t="str">
        <x:v>КВВГ  5х 1.5 э нг(А)хл</x:v>
      </x:c>
      <x:c r="F2659" s="86" t="str">
        <x:v>КВВГ 5х1.5 э нг(А)-ХЛ</x:v>
      </x:c>
      <x:c r="G2659" s="86" t="str"/>
      <x:c r="H2659" s="86" t="str">
        <x:v>КВВГ</x:v>
      </x:c>
      <x:c r="I2659" s="86" t="str">
        <x:v>Основные жилы: 5
Сечение: 1,5 мм2</x:v>
      </x:c>
      <x:c r="J2659" s="86" t="str">
        <x:v>Э, нг(А)-ХЛ</x:v>
      </x:c>
      <x:c r="K2659" s="92" t="str"/>
      <x:c r="L2659" s="86" t="str"/>
      <x:c r="M2659" s="86" t="str">
        <x:v>Зелёный</x:v>
      </x:c>
      <x:c r="N2659" s="86" t="str">
        <x:v>Прямой разбор без диагностики либо сохранённая марка без неоднозначного кабельного сечения.</x:v>
      </x:c>
      <x:c r="O2659" s="86" t="str">
        <x:v>Кабель КВВГ, КВВГнг, КВВГнгls</x:v>
      </x:c>
    </x:row>
    <x:row r="2660">
      <x:c r="A2660" s="88" t="n">
        <x:v>2655</x:v>
      </x:c>
      <x:c r="B2660" s="86" t="str">
        <x:v>F1395</x:v>
      </x:c>
      <x:c r="C2660" s="86" t="str">
        <x:v>2676</x:v>
      </x:c>
      <x:c r="D2660" s="86" t="str">
        <x:v>kvvg-5h2-5-22c</x:v>
      </x:c>
      <x:c r="E2660" s="86" t="str">
        <x:v>КВВГ  5х 2.5</x:v>
      </x:c>
      <x:c r="F2660" s="86" t="str">
        <x:v>КВВГ 5х2.5</x:v>
      </x:c>
      <x:c r="G2660" s="86" t="str"/>
      <x:c r="H2660" s="86" t="str">
        <x:v>КВВГ</x:v>
      </x:c>
      <x:c r="I2660" s="86" t="str">
        <x:v>Основные жилы: 5
Сечение: 2,5 мм2</x:v>
      </x:c>
      <x:c r="J2660" s="86" t="str"/>
      <x:c r="K2660" s="92" t="str"/>
      <x:c r="L2660" s="86" t="str"/>
      <x:c r="M2660" s="86" t="str">
        <x:v>Зелёный</x:v>
      </x:c>
      <x:c r="N2660" s="86" t="str">
        <x:v>Прямой разбор без диагностики либо сохранённая марка без неоднозначного кабельного сечения.</x:v>
      </x:c>
      <x:c r="O2660" s="86" t="str">
        <x:v>Кабель КВВГ, КВВГнг, КВВГнгls</x:v>
      </x:c>
    </x:row>
    <x:row r="2661">
      <x:c r="A2661" s="88" t="n">
        <x:v>2656</x:v>
      </x:c>
      <x:c r="B2661" s="86" t="str">
        <x:v>F1396</x:v>
      </x:c>
      <x:c r="C2661" s="86" t="str">
        <x:v>2677</x:v>
      </x:c>
      <x:c r="D2661" s="86" t="str">
        <x:v>kvvg-5h2-5-ng-22d</x:v>
      </x:c>
      <x:c r="E2661" s="86" t="str">
        <x:v>КВВГ  5х 2.5 нг</x:v>
      </x:c>
      <x:c r="F2661" s="86" t="str">
        <x:v>КВВГ 5х2.5 нг</x:v>
      </x:c>
      <x:c r="G2661" s="86" t="str"/>
      <x:c r="H2661" s="86" t="str">
        <x:v>КВВГ</x:v>
      </x:c>
      <x:c r="I2661" s="86" t="str">
        <x:v>Основные жилы: 5
Сечение: 2,5 мм2</x:v>
      </x:c>
      <x:c r="J2661" s="86" t="str">
        <x:v>нг</x:v>
      </x:c>
      <x:c r="K2661" s="92" t="str"/>
      <x:c r="L2661" s="86" t="str"/>
      <x:c r="M2661" s="86" t="str">
        <x:v>Зелёный</x:v>
      </x:c>
      <x:c r="N2661" s="86" t="str">
        <x:v>Прямой разбор без диагностики либо сохранённая марка без неоднозначного кабельного сечения.</x:v>
      </x:c>
      <x:c r="O2661" s="86" t="str">
        <x:v>Кабель КВВГ, КВВГнг, КВВГнгls</x:v>
      </x:c>
    </x:row>
    <x:row r="2662">
      <x:c r="A2662" s="88" t="n">
        <x:v>2657</x:v>
      </x:c>
      <x:c r="B2662" s="86" t="str">
        <x:v>F1397</x:v>
      </x:c>
      <x:c r="C2662" s="86" t="str">
        <x:v>2678</x:v>
      </x:c>
      <x:c r="D2662" s="86" t="str">
        <x:v>kvvg-5h2-5-ng-a-22e</x:v>
      </x:c>
      <x:c r="E2662" s="86" t="str">
        <x:v>КВВГ  5х 2.5 нг(А)</x:v>
      </x:c>
      <x:c r="F2662" s="86" t="str">
        <x:v>КВВГ 5х2.5 нг(А)</x:v>
      </x:c>
      <x:c r="G2662" s="86" t="str"/>
      <x:c r="H2662" s="86" t="str">
        <x:v>КВВГ</x:v>
      </x:c>
      <x:c r="I2662" s="86" t="str">
        <x:v>Основные жилы: 5
Сечение: 2,5 мм2</x:v>
      </x:c>
      <x:c r="J2662" s="86" t="str">
        <x:v>нг(А)</x:v>
      </x:c>
      <x:c r="K2662" s="92" t="str"/>
      <x:c r="L2662" s="86" t="str"/>
      <x:c r="M2662" s="86" t="str">
        <x:v>Зелёный</x:v>
      </x:c>
      <x:c r="N2662" s="86" t="str">
        <x:v>Прямой разбор без диагностики либо сохранённая марка без неоднозначного кабельного сечения.</x:v>
      </x:c>
      <x:c r="O2662" s="86" t="str">
        <x:v>Кабель КВВГ, КВВГнг, КВВГнгls</x:v>
      </x:c>
    </x:row>
    <x:row r="2663">
      <x:c r="A2663" s="88" t="n">
        <x:v>2658</x:v>
      </x:c>
      <x:c r="B2663" s="86" t="str">
        <x:v>F1398</x:v>
      </x:c>
      <x:c r="C2663" s="86" t="str">
        <x:v>7092</x:v>
      </x:c>
      <x:c r="D2663" s="86" t="str">
        <x:v>kvvg-5h2-5-ng-a-frls-5h0</x:v>
      </x:c>
      <x:c r="E2663" s="86" t="str">
        <x:v>КВВГ  5х 2.5 нг(А)FRLS</x:v>
      </x:c>
      <x:c r="F2663" s="86" t="str">
        <x:v>КВВГ 5х2.5 нг(А)-FRLS</x:v>
      </x:c>
      <x:c r="G2663" s="86" t="str"/>
      <x:c r="H2663" s="86" t="str">
        <x:v>КВВГ</x:v>
      </x:c>
      <x:c r="I2663" s="86" t="str">
        <x:v>Основные жилы: 5
Сечение: 2,5 мм2</x:v>
      </x:c>
      <x:c r="J2663" s="86" t="str">
        <x:v>нг(А)-FRLS</x:v>
      </x:c>
      <x:c r="K2663" s="92" t="str"/>
      <x:c r="L2663" s="86" t="str"/>
      <x:c r="M2663" s="86" t="str">
        <x:v>Зелёный</x:v>
      </x:c>
      <x:c r="N2663" s="86" t="str">
        <x:v>Прямой разбор без диагностики либо сохранённая марка без неоднозначного кабельного сечения.</x:v>
      </x:c>
      <x:c r="O2663" s="86" t="str">
        <x:v>Кабель КВВГ, КВВГнг, КВВГнгls</x:v>
      </x:c>
    </x:row>
    <x:row r="2664">
      <x:c r="A2664" s="88" t="n">
        <x:v>2659</x:v>
      </x:c>
      <x:c r="B2664" s="86" t="str">
        <x:v>F1399</x:v>
      </x:c>
      <x:c r="C2664" s="86" t="str">
        <x:v>2679</x:v>
      </x:c>
      <x:c r="D2664" s="86" t="str">
        <x:v>kvvg-5h2-5-ng-a-ls-22f</x:v>
      </x:c>
      <x:c r="E2664" s="86" t="str">
        <x:v>КВВГ  5х 2.5 нг(А)LS</x:v>
      </x:c>
      <x:c r="F2664" s="86" t="str">
        <x:v>КВВГ 5х2.5 нг(А)-LS</x:v>
      </x:c>
      <x:c r="G2664" s="86" t="str"/>
      <x:c r="H2664" s="86" t="str">
        <x:v>КВВГ</x:v>
      </x:c>
      <x:c r="I2664" s="86" t="str">
        <x:v>Основные жилы: 5
Сечение: 2,5 мм2</x:v>
      </x:c>
      <x:c r="J2664" s="86" t="str">
        <x:v>нг(А)-LS</x:v>
      </x:c>
      <x:c r="K2664" s="92" t="str"/>
      <x:c r="L2664" s="86" t="str"/>
      <x:c r="M2664" s="86" t="str">
        <x:v>Зелёный</x:v>
      </x:c>
      <x:c r="N2664" s="86" t="str">
        <x:v>Прямой разбор без диагностики либо сохранённая марка без неоднозначного кабельного сечения.</x:v>
      </x:c>
      <x:c r="O2664" s="86" t="str">
        <x:v>Кабель КВВГ, КВВГнг, КВВГнгls</x:v>
      </x:c>
    </x:row>
    <x:row r="2665">
      <x:c r="A2665" s="88" t="n">
        <x:v>2660</x:v>
      </x:c>
      <x:c r="B2665" s="86" t="str">
        <x:v>F1400</x:v>
      </x:c>
      <x:c r="C2665" s="86" t="str">
        <x:v>2680</x:v>
      </x:c>
      <x:c r="D2665" s="86" t="str">
        <x:v>kvvg-5h2-5-ng-a-hl-22g</x:v>
      </x:c>
      <x:c r="E2665" s="86" t="str">
        <x:v>КВВГ  5х 2.5 нг(А)хл</x:v>
      </x:c>
      <x:c r="F2665" s="86" t="str">
        <x:v>КВВГ 5х2.5 нг(А)-ХЛ</x:v>
      </x:c>
      <x:c r="G2665" s="86" t="str"/>
      <x:c r="H2665" s="86" t="str">
        <x:v>КВВГ</x:v>
      </x:c>
      <x:c r="I2665" s="86" t="str">
        <x:v>Основные жилы: 5
Сечение: 2,5 мм2</x:v>
      </x:c>
      <x:c r="J2665" s="86" t="str">
        <x:v>нг(А)-ХЛ</x:v>
      </x:c>
      <x:c r="K2665" s="92" t="str"/>
      <x:c r="L2665" s="86" t="str"/>
      <x:c r="M2665" s="86" t="str">
        <x:v>Зелёный</x:v>
      </x:c>
      <x:c r="N2665" s="86" t="str">
        <x:v>Прямой разбор без диагностики либо сохранённая марка без неоднозначного кабельного сечения.</x:v>
      </x:c>
      <x:c r="O2665" s="86" t="str">
        <x:v>Кабель КВВГ, КВВГнг, КВВГнгls</x:v>
      </x:c>
    </x:row>
    <x:row r="2666">
      <x:c r="A2666" s="88" t="n">
        <x:v>2661</x:v>
      </x:c>
      <x:c r="B2666" s="86" t="str">
        <x:v>F1401</x:v>
      </x:c>
      <x:c r="C2666" s="86" t="str">
        <x:v>2681</x:v>
      </x:c>
      <x:c r="D2666" s="86" t="str">
        <x:v>kvvg-5h2-5-e-ng-22h</x:v>
      </x:c>
      <x:c r="E2666" s="86" t="str">
        <x:v>КВВГ  5х 2.5 э нг</x:v>
      </x:c>
      <x:c r="F2666" s="86" t="str">
        <x:v>КВВГ 5х2.5 э нг</x:v>
      </x:c>
      <x:c r="G2666" s="86" t="str"/>
      <x:c r="H2666" s="86" t="str">
        <x:v>КВВГ</x:v>
      </x:c>
      <x:c r="I2666" s="86" t="str">
        <x:v>Основные жилы: 5
Сечение: 2,5 мм2</x:v>
      </x:c>
      <x:c r="J2666" s="86" t="str">
        <x:v>Э, нг</x:v>
      </x:c>
      <x:c r="K2666" s="92" t="str"/>
      <x:c r="L2666" s="86" t="str"/>
      <x:c r="M2666" s="86" t="str">
        <x:v>Зелёный</x:v>
      </x:c>
      <x:c r="N2666" s="86" t="str">
        <x:v>Прямой разбор без диагностики либо сохранённая марка без неоднозначного кабельного сечения.</x:v>
      </x:c>
      <x:c r="O2666" s="86" t="str">
        <x:v>Кабель КВВГ, КВВГнг, КВВГнгls</x:v>
      </x:c>
    </x:row>
    <x:row r="2667">
      <x:c r="A2667" s="88" t="n">
        <x:v>2662</x:v>
      </x:c>
      <x:c r="B2667" s="86" t="str">
        <x:v>F1402</x:v>
      </x:c>
      <x:c r="C2667" s="86" t="str">
        <x:v>7447</x:v>
      </x:c>
      <x:c r="D2667" s="86" t="str">
        <x:v>kvvg-5h2-5-e-ng-ls-5qv</x:v>
      </x:c>
      <x:c r="E2667" s="86" t="str">
        <x:v>КВВГ  5х 2.5 э нг LS</x:v>
      </x:c>
      <x:c r="F2667" s="86" t="str">
        <x:v>КВВГ 5х2.5 э нг-LS</x:v>
      </x:c>
      <x:c r="G2667" s="86" t="str"/>
      <x:c r="H2667" s="86" t="str">
        <x:v>КВВГ</x:v>
      </x:c>
      <x:c r="I2667" s="86" t="str">
        <x:v>Основные жилы: 5
Сечение: 2,5 мм2</x:v>
      </x:c>
      <x:c r="J2667" s="86" t="str">
        <x:v>Э, нг-LS</x:v>
      </x:c>
      <x:c r="K2667" s="92" t="str"/>
      <x:c r="L2667" s="86" t="str"/>
      <x:c r="M2667" s="86" t="str">
        <x:v>Зелёный</x:v>
      </x:c>
      <x:c r="N2667" s="86" t="str">
        <x:v>Прямой разбор без диагностики либо сохранённая марка без неоднозначного кабельного сечения.</x:v>
      </x:c>
      <x:c r="O2667" s="86" t="str">
        <x:v>Кабель КВВГ, КВВГнг, КВВГнгls</x:v>
      </x:c>
    </x:row>
    <x:row r="2668">
      <x:c r="A2668" s="88" t="n">
        <x:v>2663</x:v>
      </x:c>
      <x:c r="B2668" s="86" t="str">
        <x:v>F1403</x:v>
      </x:c>
      <x:c r="C2668" s="86" t="str">
        <x:v>2683</x:v>
      </x:c>
      <x:c r="D2668" s="86" t="str">
        <x:v>kvvg-5h2-5-e-ng-a-22j</x:v>
      </x:c>
      <x:c r="E2668" s="86" t="str">
        <x:v>КВВГ  5х 2.5 э нг(А)</x:v>
      </x:c>
      <x:c r="F2668" s="86" t="str">
        <x:v>КВВГ 5х2.5 э нг(А)</x:v>
      </x:c>
      <x:c r="G2668" s="86" t="str"/>
      <x:c r="H2668" s="86" t="str">
        <x:v>КВВГ</x:v>
      </x:c>
      <x:c r="I2668" s="86" t="str">
        <x:v>Основные жилы: 5
Сечение: 2,5 мм2</x:v>
      </x:c>
      <x:c r="J2668" s="86" t="str">
        <x:v>Э, нг(А)</x:v>
      </x:c>
      <x:c r="K2668" s="92" t="str"/>
      <x:c r="L2668" s="86" t="str"/>
      <x:c r="M2668" s="86" t="str">
        <x:v>Зелёный</x:v>
      </x:c>
      <x:c r="N2668" s="86" t="str">
        <x:v>Прямой разбор без диагностики либо сохранённая марка без неоднозначного кабельного сечения.</x:v>
      </x:c>
      <x:c r="O2668" s="86" t="str">
        <x:v>Кабель КВВГ, КВВГнг, КВВГнгls</x:v>
      </x:c>
    </x:row>
    <x:row r="2669">
      <x:c r="A2669" s="88" t="n">
        <x:v>2664</x:v>
      </x:c>
      <x:c r="B2669" s="86" t="str">
        <x:v>F1404</x:v>
      </x:c>
      <x:c r="C2669" s="86" t="str">
        <x:v>2684</x:v>
      </x:c>
      <x:c r="D2669" s="86" t="str">
        <x:v>kvvg-5h2-5-e-ng-a-frls-22k</x:v>
      </x:c>
      <x:c r="E2669" s="86" t="str">
        <x:v>КВВГ  5х 2.5 э нг(А)FRLS</x:v>
      </x:c>
      <x:c r="F2669" s="86" t="str">
        <x:v>КВВГ 5х2.5 э нг(А)-FRLS</x:v>
      </x:c>
      <x:c r="G2669" s="86" t="str"/>
      <x:c r="H2669" s="86" t="str">
        <x:v>КВВГ</x:v>
      </x:c>
      <x:c r="I2669" s="86" t="str">
        <x:v>Основные жилы: 5
Сечение: 2,5 мм2</x:v>
      </x:c>
      <x:c r="J2669" s="86" t="str">
        <x:v>Э, нг(А)-FRLS</x:v>
      </x:c>
      <x:c r="K2669" s="92" t="str"/>
      <x:c r="L2669" s="86" t="str"/>
      <x:c r="M2669" s="86" t="str">
        <x:v>Зелёный</x:v>
      </x:c>
      <x:c r="N2669" s="86" t="str">
        <x:v>Прямой разбор без диагностики либо сохранённая марка без неоднозначного кабельного сечения.</x:v>
      </x:c>
      <x:c r="O2669" s="86" t="str">
        <x:v>Кабель КВВГ, КВВГнг, КВВГнгls</x:v>
      </x:c>
    </x:row>
    <x:row r="2670">
      <x:c r="A2670" s="88" t="n">
        <x:v>2665</x:v>
      </x:c>
      <x:c r="B2670" s="86" t="str">
        <x:v>F1405</x:v>
      </x:c>
      <x:c r="C2670" s="86" t="str">
        <x:v>2685</x:v>
      </x:c>
      <x:c r="D2670" s="86" t="str">
        <x:v>kvvg-5h2-5-e-ng-a-ls-22l</x:v>
      </x:c>
      <x:c r="E2670" s="86" t="str">
        <x:v>КВВГ  5х 2.5 э нг(А)LS</x:v>
      </x:c>
      <x:c r="F2670" s="86" t="str">
        <x:v>КВВГ 5х2.5 э нг(А)-LS</x:v>
      </x:c>
      <x:c r="G2670" s="86" t="str"/>
      <x:c r="H2670" s="86" t="str">
        <x:v>КВВГ</x:v>
      </x:c>
      <x:c r="I2670" s="86" t="str">
        <x:v>Основные жилы: 5
Сечение: 2,5 мм2</x:v>
      </x:c>
      <x:c r="J2670" s="86" t="str">
        <x:v>Э, нг(А)-LS</x:v>
      </x:c>
      <x:c r="K2670" s="92" t="str"/>
      <x:c r="L2670" s="86" t="str"/>
      <x:c r="M2670" s="86" t="str">
        <x:v>Зелёный</x:v>
      </x:c>
      <x:c r="N2670" s="86" t="str">
        <x:v>Прямой разбор без диагностики либо сохранённая марка без неоднозначного кабельного сечения.</x:v>
      </x:c>
      <x:c r="O2670" s="86" t="str">
        <x:v>Кабель КВВГ, КВВГнг, КВВГнгls</x:v>
      </x:c>
    </x:row>
    <x:row r="2671">
      <x:c r="A2671" s="88" t="n">
        <x:v>2666</x:v>
      </x:c>
      <x:c r="B2671" s="86" t="str">
        <x:v>F1406</x:v>
      </x:c>
      <x:c r="C2671" s="86" t="str">
        <x:v>7448</x:v>
      </x:c>
      <x:c r="D2671" s="86" t="str">
        <x:v>kvvg-5h2-5-e-ng-a-ls-hl-5qw</x:v>
      </x:c>
      <x:c r="E2671" s="86" t="str">
        <x:v>КВВГ  5х 2.5 э нг(А)LS хл</x:v>
      </x:c>
      <x:c r="F2671" s="86" t="str">
        <x:v>КВВГ 5х2.5 э нг(А)-LS-ХЛ</x:v>
      </x:c>
      <x:c r="G2671" s="86" t="str"/>
      <x:c r="H2671" s="86" t="str">
        <x:v>КВВГ</x:v>
      </x:c>
      <x:c r="I2671" s="86" t="str">
        <x:v>Основные жилы: 5
Сечение: 2,5 мм2</x:v>
      </x:c>
      <x:c r="J2671" s="86" t="str">
        <x:v>Э, нг(А)-LS-ХЛ</x:v>
      </x:c>
      <x:c r="K2671" s="92" t="str"/>
      <x:c r="L2671" s="86" t="str"/>
      <x:c r="M2671" s="86" t="str">
        <x:v>Зелёный</x:v>
      </x:c>
      <x:c r="N2671" s="86" t="str">
        <x:v>Прямой разбор без диагностики либо сохранённая марка без неоднозначного кабельного сечения.</x:v>
      </x:c>
      <x:c r="O2671" s="86" t="str">
        <x:v>Кабель КВВГ, КВВГнг, КВВГнгls</x:v>
      </x:c>
    </x:row>
    <x:row r="2672">
      <x:c r="A2672" s="88" t="n">
        <x:v>2667</x:v>
      </x:c>
      <x:c r="B2672" s="86" t="str">
        <x:v>F1407</x:v>
      </x:c>
      <x:c r="C2672" s="86" t="str">
        <x:v>2687</x:v>
      </x:c>
      <x:c r="D2672" s="86" t="str">
        <x:v>kvvg-5h2-5-e-ng-a-hl-22n</x:v>
      </x:c>
      <x:c r="E2672" s="86" t="str">
        <x:v>КВВГ  5х 2.5 э нг(А)хл</x:v>
      </x:c>
      <x:c r="F2672" s="86" t="str">
        <x:v>КВВГ 5х2.5 э нг(А)-ХЛ</x:v>
      </x:c>
      <x:c r="G2672" s="86" t="str"/>
      <x:c r="H2672" s="86" t="str">
        <x:v>КВВГ</x:v>
      </x:c>
      <x:c r="I2672" s="86" t="str">
        <x:v>Основные жилы: 5
Сечение: 2,5 мм2</x:v>
      </x:c>
      <x:c r="J2672" s="86" t="str">
        <x:v>Э, нг(А)-ХЛ</x:v>
      </x:c>
      <x:c r="K2672" s="92" t="str"/>
      <x:c r="L2672" s="86" t="str"/>
      <x:c r="M2672" s="86" t="str">
        <x:v>Зелёный</x:v>
      </x:c>
      <x:c r="N2672" s="86" t="str">
        <x:v>Прямой разбор без диагностики либо сохранённая марка без неоднозначного кабельного сечения.</x:v>
      </x:c>
      <x:c r="O2672" s="86" t="str">
        <x:v>Кабель КВВГ, КВВГнг, КВВГнгls</x:v>
      </x:c>
    </x:row>
    <x:row r="2673">
      <x:c r="A2673" s="88" t="n">
        <x:v>2668</x:v>
      </x:c>
      <x:c r="B2673" s="86" t="str">
        <x:v>F1408</x:v>
      </x:c>
      <x:c r="C2673" s="86" t="str">
        <x:v>2688</x:v>
      </x:c>
      <x:c r="D2673" s="86" t="str">
        <x:v>kvvg-5h4-ng-22o</x:v>
      </x:c>
      <x:c r="E2673" s="86" t="str">
        <x:v>КВВГ  5х 4  нг</x:v>
      </x:c>
      <x:c r="F2673" s="86" t="str">
        <x:v>КВВГ 5х4 нг</x:v>
      </x:c>
      <x:c r="G2673" s="86" t="str"/>
      <x:c r="H2673" s="86" t="str">
        <x:v>КВВГ</x:v>
      </x:c>
      <x:c r="I2673" s="86" t="str">
        <x:v>Основные жилы: 5
Сечение: 4 мм2</x:v>
      </x:c>
      <x:c r="J2673" s="86" t="str">
        <x:v>нг</x:v>
      </x:c>
      <x:c r="K2673" s="92" t="str"/>
      <x:c r="L2673" s="86" t="str"/>
      <x:c r="M2673" s="86" t="str">
        <x:v>Зелёный</x:v>
      </x:c>
      <x:c r="N2673" s="86" t="str">
        <x:v>Прямой разбор без диагностики либо сохранённая марка без неоднозначного кабельного сечения.</x:v>
      </x:c>
      <x:c r="O2673" s="86" t="str">
        <x:v>Кабель КВВГ, КВВГнг, КВВГнгls</x:v>
      </x:c>
    </x:row>
    <x:row r="2674">
      <x:c r="A2674" s="88" t="n">
        <x:v>2669</x:v>
      </x:c>
      <x:c r="B2674" s="86" t="str">
        <x:v>F1409</x:v>
      </x:c>
      <x:c r="C2674" s="86" t="str">
        <x:v>2689</x:v>
      </x:c>
      <x:c r="D2674" s="86" t="str">
        <x:v>kvvg-5h4-ng-a-ls-22p</x:v>
      </x:c>
      <x:c r="E2674" s="86" t="str">
        <x:v>КВВГ  5х 4 нг(А)LS</x:v>
      </x:c>
      <x:c r="F2674" s="86" t="str">
        <x:v>КВВГ 5х4 нг(А)-LS</x:v>
      </x:c>
      <x:c r="G2674" s="86" t="str"/>
      <x:c r="H2674" s="86" t="str">
        <x:v>КВВГ</x:v>
      </x:c>
      <x:c r="I2674" s="86" t="str">
        <x:v>Основные жилы: 5
Сечение: 4 мм2</x:v>
      </x:c>
      <x:c r="J2674" s="86" t="str">
        <x:v>нг(А)-LS</x:v>
      </x:c>
      <x:c r="K2674" s="92" t="str"/>
      <x:c r="L2674" s="86" t="str"/>
      <x:c r="M2674" s="86" t="str">
        <x:v>Зелёный</x:v>
      </x:c>
      <x:c r="N2674" s="86" t="str">
        <x:v>Прямой разбор без диагностики либо сохранённая марка без неоднозначного кабельного сечения.</x:v>
      </x:c>
      <x:c r="O2674" s="86" t="str">
        <x:v>Кабель КВВГ, КВВГнг, КВВГнгls</x:v>
      </x:c>
    </x:row>
    <x:row r="2675">
      <x:c r="A2675" s="88" t="n">
        <x:v>2670</x:v>
      </x:c>
      <x:c r="B2675" s="86" t="str">
        <x:v>F1410</x:v>
      </x:c>
      <x:c r="C2675" s="86" t="str">
        <x:v>2691</x:v>
      </x:c>
      <x:c r="D2675" s="86" t="str">
        <x:v>kvvg-5h4-e-ng-a-22r</x:v>
      </x:c>
      <x:c r="E2675" s="86" t="str">
        <x:v>КВВГ  5х 4 э нг(А)</x:v>
      </x:c>
      <x:c r="F2675" s="86" t="str">
        <x:v>КВВГ 5х4 э нг(А)</x:v>
      </x:c>
      <x:c r="G2675" s="86" t="str"/>
      <x:c r="H2675" s="86" t="str">
        <x:v>КВВГ</x:v>
      </x:c>
      <x:c r="I2675" s="86" t="str">
        <x:v>Основные жилы: 5
Сечение: 4 мм2</x:v>
      </x:c>
      <x:c r="J2675" s="86" t="str">
        <x:v>Э, нг(А)</x:v>
      </x:c>
      <x:c r="K2675" s="92" t="str"/>
      <x:c r="L2675" s="86" t="str"/>
      <x:c r="M2675" s="86" t="str">
        <x:v>Зелёный</x:v>
      </x:c>
      <x:c r="N2675" s="86" t="str">
        <x:v>Прямой разбор без диагностики либо сохранённая марка без неоднозначного кабельного сечения.</x:v>
      </x:c>
      <x:c r="O2675" s="86" t="str">
        <x:v>Кабель КВВГ, КВВГнг, КВВГнгls</x:v>
      </x:c>
    </x:row>
    <x:row r="2676">
      <x:c r="A2676" s="88" t="n">
        <x:v>2671</x:v>
      </x:c>
      <x:c r="B2676" s="86" t="str">
        <x:v>F1411</x:v>
      </x:c>
      <x:c r="C2676" s="86" t="str">
        <x:v>2692</x:v>
      </x:c>
      <x:c r="D2676" s="86" t="str">
        <x:v>kvvg-5h4-e-ng-a-ls-22s</x:v>
      </x:c>
      <x:c r="E2676" s="86" t="str">
        <x:v>КВВГ  5х 4 э нг(А)LS</x:v>
      </x:c>
      <x:c r="F2676" s="86" t="str">
        <x:v>КВВГ 5х4 э нг(А)-LS</x:v>
      </x:c>
      <x:c r="G2676" s="86" t="str"/>
      <x:c r="H2676" s="86" t="str">
        <x:v>КВВГ</x:v>
      </x:c>
      <x:c r="I2676" s="86" t="str">
        <x:v>Основные жилы: 5
Сечение: 4 мм2</x:v>
      </x:c>
      <x:c r="J2676" s="86" t="str">
        <x:v>Э, нг(А)-LS</x:v>
      </x:c>
      <x:c r="K2676" s="92" t="str"/>
      <x:c r="L2676" s="86" t="str"/>
      <x:c r="M2676" s="86" t="str">
        <x:v>Зелёный</x:v>
      </x:c>
      <x:c r="N2676" s="86" t="str">
        <x:v>Прямой разбор без диагностики либо сохранённая марка без неоднозначного кабельного сечения.</x:v>
      </x:c>
      <x:c r="O2676" s="86" t="str">
        <x:v>Кабель КВВГ, КВВГнг, КВВГнгls</x:v>
      </x:c>
    </x:row>
    <x:row r="2677">
      <x:c r="A2677" s="88" t="n">
        <x:v>2672</x:v>
      </x:c>
      <x:c r="B2677" s="86" t="str">
        <x:v>F1412</x:v>
      </x:c>
      <x:c r="C2677" s="86" t="str">
        <x:v>2693</x:v>
      </x:c>
      <x:c r="D2677" s="86" t="str">
        <x:v>kvvg-5h4-e-ng-a-hl-22t</x:v>
      </x:c>
      <x:c r="E2677" s="86" t="str">
        <x:v>КВВГ  5х 4 э нг(А)хл</x:v>
      </x:c>
      <x:c r="F2677" s="86" t="str">
        <x:v>КВВГ 5х4 э нг(А)-ХЛ</x:v>
      </x:c>
      <x:c r="G2677" s="86" t="str"/>
      <x:c r="H2677" s="86" t="str">
        <x:v>КВВГ</x:v>
      </x:c>
      <x:c r="I2677" s="86" t="str">
        <x:v>Основные жилы: 5
Сечение: 4 мм2</x:v>
      </x:c>
      <x:c r="J2677" s="86" t="str">
        <x:v>Э, нг(А)-ХЛ</x:v>
      </x:c>
      <x:c r="K2677" s="92" t="str"/>
      <x:c r="L2677" s="86" t="str"/>
      <x:c r="M2677" s="86" t="str">
        <x:v>Зелёный</x:v>
      </x:c>
      <x:c r="N2677" s="86" t="str">
        <x:v>Прямой разбор без диагностики либо сохранённая марка без неоднозначного кабельного сечения.</x:v>
      </x:c>
      <x:c r="O2677" s="86" t="str">
        <x:v>Кабель КВВГ, КВВГнг, КВВГнгls</x:v>
      </x:c>
    </x:row>
    <x:row r="2678">
      <x:c r="A2678" s="88" t="n">
        <x:v>2673</x:v>
      </x:c>
      <x:c r="B2678" s="86" t="str">
        <x:v>F1413</x:v>
      </x:c>
      <x:c r="C2678" s="86" t="str">
        <x:v>2694</x:v>
      </x:c>
      <x:c r="D2678" s="86" t="str">
        <x:v>kvvg-5h6-ng-22u</x:v>
      </x:c>
      <x:c r="E2678" s="86" t="str">
        <x:v>КВВГ  5х 6  нг</x:v>
      </x:c>
      <x:c r="F2678" s="86" t="str">
        <x:v>КВВГ 5х6 нг</x:v>
      </x:c>
      <x:c r="G2678" s="86" t="str"/>
      <x:c r="H2678" s="86" t="str">
        <x:v>КВВГ</x:v>
      </x:c>
      <x:c r="I2678" s="86" t="str">
        <x:v>Основные жилы: 5
Сечение: 6 мм2</x:v>
      </x:c>
      <x:c r="J2678" s="86" t="str">
        <x:v>нг</x:v>
      </x:c>
      <x:c r="K2678" s="92" t="str"/>
      <x:c r="L2678" s="86" t="str"/>
      <x:c r="M2678" s="86" t="str">
        <x:v>Зелёный</x:v>
      </x:c>
      <x:c r="N2678" s="86" t="str">
        <x:v>Прямой разбор без диагностики либо сохранённая марка без неоднозначного кабельного сечения.</x:v>
      </x:c>
      <x:c r="O2678" s="86" t="str">
        <x:v>Кабель КВВГ, КВВГнг, КВВГнгls</x:v>
      </x:c>
    </x:row>
    <x:row r="2679">
      <x:c r="A2679" s="88" t="n">
        <x:v>2674</x:v>
      </x:c>
      <x:c r="B2679" s="86" t="str">
        <x:v>F1414</x:v>
      </x:c>
      <x:c r="C2679" s="86" t="str">
        <x:v>2695</x:v>
      </x:c>
      <x:c r="D2679" s="86" t="str">
        <x:v>kvvg-5h6-ng-a-ls-22v</x:v>
      </x:c>
      <x:c r="E2679" s="86" t="str">
        <x:v>КВВГ  5х 6  нг(А)LS</x:v>
      </x:c>
      <x:c r="F2679" s="86" t="str">
        <x:v>КВВГ 5х6 нг(А)-LS</x:v>
      </x:c>
      <x:c r="G2679" s="86" t="str"/>
      <x:c r="H2679" s="86" t="str">
        <x:v>КВВГ</x:v>
      </x:c>
      <x:c r="I2679" s="86" t="str">
        <x:v>Основные жилы: 5
Сечение: 6 мм2</x:v>
      </x:c>
      <x:c r="J2679" s="86" t="str">
        <x:v>нг(А)-LS</x:v>
      </x:c>
      <x:c r="K2679" s="92" t="str"/>
      <x:c r="L2679" s="86" t="str"/>
      <x:c r="M2679" s="86" t="str">
        <x:v>Зелёный</x:v>
      </x:c>
      <x:c r="N2679" s="86" t="str">
        <x:v>Прямой разбор без диагностики либо сохранённая марка без неоднозначного кабельного сечения.</x:v>
      </x:c>
      <x:c r="O2679" s="86" t="str">
        <x:v>Кабель КВВГ, КВВГнг, КВВГнгls</x:v>
      </x:c>
    </x:row>
    <x:row r="2680">
      <x:c r="A2680" s="88" t="n">
        <x:v>2675</x:v>
      </x:c>
      <x:c r="B2680" s="86" t="str">
        <x:v>F1415</x:v>
      </x:c>
      <x:c r="C2680" s="86" t="str">
        <x:v>2696</x:v>
      </x:c>
      <x:c r="D2680" s="86" t="str">
        <x:v>kvvg-5h6-e-ng-a-ls-22w</x:v>
      </x:c>
      <x:c r="E2680" s="86" t="str">
        <x:v>КВВГ  5х 6 э нг(А)LS</x:v>
      </x:c>
      <x:c r="F2680" s="86" t="str">
        <x:v>КВВГ 5х6 э нг(А)-LS</x:v>
      </x:c>
      <x:c r="G2680" s="86" t="str"/>
      <x:c r="H2680" s="86" t="str">
        <x:v>КВВГ</x:v>
      </x:c>
      <x:c r="I2680" s="86" t="str">
        <x:v>Основные жилы: 5
Сечение: 6 мм2</x:v>
      </x:c>
      <x:c r="J2680" s="86" t="str">
        <x:v>Э, нг(А)-LS</x:v>
      </x:c>
      <x:c r="K2680" s="92" t="str"/>
      <x:c r="L2680" s="86" t="str"/>
      <x:c r="M2680" s="86" t="str">
        <x:v>Зелёный</x:v>
      </x:c>
      <x:c r="N2680" s="86" t="str">
        <x:v>Прямой разбор без диагностики либо сохранённая марка без неоднозначного кабельного сечения.</x:v>
      </x:c>
      <x:c r="O2680" s="86" t="str">
        <x:v>Кабель КВВГ, КВВГнг, КВВГнгls</x:v>
      </x:c>
    </x:row>
    <x:row r="2681">
      <x:c r="A2681" s="88" t="n">
        <x:v>2676</x:v>
      </x:c>
      <x:c r="B2681" s="86" t="str">
        <x:v>F1416</x:v>
      </x:c>
      <x:c r="C2681" s="86" t="str">
        <x:v>7449</x:v>
      </x:c>
      <x:c r="D2681" s="86" t="str">
        <x:v>kvvg-5h6-e-ng-a-ls-hl-5qx</x:v>
      </x:c>
      <x:c r="E2681" s="86" t="str">
        <x:v>КВВГ  5х 6 э нг(А)LS хл</x:v>
      </x:c>
      <x:c r="F2681" s="86" t="str">
        <x:v>КВВГ 5х6 э нг(А)-LS-ХЛ</x:v>
      </x:c>
      <x:c r="G2681" s="86" t="str"/>
      <x:c r="H2681" s="86" t="str">
        <x:v>КВВГ</x:v>
      </x:c>
      <x:c r="I2681" s="86" t="str">
        <x:v>Основные жилы: 5
Сечение: 6 мм2</x:v>
      </x:c>
      <x:c r="J2681" s="86" t="str">
        <x:v>Э, нг(А)-LS-ХЛ</x:v>
      </x:c>
      <x:c r="K2681" s="92" t="str"/>
      <x:c r="L2681" s="86" t="str"/>
      <x:c r="M2681" s="86" t="str">
        <x:v>Зелёный</x:v>
      </x:c>
      <x:c r="N2681" s="86" t="str">
        <x:v>Прямой разбор без диагностики либо сохранённая марка без неоднозначного кабельного сечения.</x:v>
      </x:c>
      <x:c r="O2681" s="86" t="str">
        <x:v>Кабель КВВГ, КВВГнг, КВВГнгls</x:v>
      </x:c>
    </x:row>
    <x:row r="2682">
      <x:c r="A2682" s="88" t="n">
        <x:v>2677</x:v>
      </x:c>
      <x:c r="B2682" s="86" t="str">
        <x:v>F1417</x:v>
      </x:c>
      <x:c r="C2682" s="86" t="str">
        <x:v>2698</x:v>
      </x:c>
      <x:c r="D2682" s="86" t="str">
        <x:v>kvvg-7h0-75-22y</x:v>
      </x:c>
      <x:c r="E2682" s="86" t="str">
        <x:v>КВВГ  7х 0.75</x:v>
      </x:c>
      <x:c r="F2682" s="86" t="str">
        <x:v>КВВГ 7х0.75</x:v>
      </x:c>
      <x:c r="G2682" s="86" t="str"/>
      <x:c r="H2682" s="86" t="str">
        <x:v>КВВГ</x:v>
      </x:c>
      <x:c r="I2682" s="86" t="str">
        <x:v>Основные жилы: 7
Сечение: 0,75 мм2</x:v>
      </x:c>
      <x:c r="J2682" s="86" t="str"/>
      <x:c r="K2682" s="92" t="str"/>
      <x:c r="L2682" s="86" t="str"/>
      <x:c r="M2682" s="86" t="str">
        <x:v>Зелёный</x:v>
      </x:c>
      <x:c r="N2682" s="86" t="str">
        <x:v>Прямой разбор без диагностики либо сохранённая марка без неоднозначного кабельного сечения.</x:v>
      </x:c>
      <x:c r="O2682" s="86" t="str">
        <x:v>Кабель КВВГ, КВВГнг, КВВГнгls</x:v>
      </x:c>
    </x:row>
    <x:row r="2683">
      <x:c r="A2683" s="88" t="n">
        <x:v>2678</x:v>
      </x:c>
      <x:c r="B2683" s="86" t="str">
        <x:v>F1418</x:v>
      </x:c>
      <x:c r="C2683" s="86" t="str">
        <x:v>2764</x:v>
      </x:c>
      <x:c r="D2683" s="86" t="str">
        <x:v>kvvg-7h0-75-ng-a-ls-24s</x:v>
      </x:c>
      <x:c r="E2683" s="86" t="str">
        <x:v>КВВГ  7х 0.75 нг(А)LS</x:v>
      </x:c>
      <x:c r="F2683" s="86" t="str">
        <x:v>КВВГ 7х0.75 нг(А)-LS</x:v>
      </x:c>
      <x:c r="G2683" s="86" t="str"/>
      <x:c r="H2683" s="86" t="str">
        <x:v>КВВГ</x:v>
      </x:c>
      <x:c r="I2683" s="86" t="str">
        <x:v>Основные жилы: 7
Сечение: 0,75 мм2</x:v>
      </x:c>
      <x:c r="J2683" s="86" t="str">
        <x:v>нг(А)-LS</x:v>
      </x:c>
      <x:c r="K2683" s="92" t="str"/>
      <x:c r="L2683" s="86" t="str"/>
      <x:c r="M2683" s="86" t="str">
        <x:v>Зелёный</x:v>
      </x:c>
      <x:c r="N2683" s="86" t="str">
        <x:v>Прямой разбор без диагностики либо сохранённая марка без неоднозначного кабельного сечения.</x:v>
      </x:c>
      <x:c r="O2683" s="86" t="str">
        <x:v>Кабель КВВГ, КВВГнг, КВВГнгls</x:v>
      </x:c>
    </x:row>
    <x:row r="2684">
      <x:c r="A2684" s="88" t="n">
        <x:v>2679</x:v>
      </x:c>
      <x:c r="B2684" s="86" t="str">
        <x:v>F1419</x:v>
      </x:c>
      <x:c r="C2684" s="86" t="str">
        <x:v>7450</x:v>
      </x:c>
      <x:c r="D2684" s="86" t="str">
        <x:v>kvvg-7h0-75-ng-a-ls-hl-5qy</x:v>
      </x:c>
      <x:c r="E2684" s="86" t="str">
        <x:v>КВВГ  7х 0.75 нг(А)LS хл</x:v>
      </x:c>
      <x:c r="F2684" s="86" t="str">
        <x:v>КВВГ 7х0.75 нг(А)-LS-ХЛ</x:v>
      </x:c>
      <x:c r="G2684" s="86" t="str"/>
      <x:c r="H2684" s="86" t="str">
        <x:v>КВВГ</x:v>
      </x:c>
      <x:c r="I2684" s="86" t="str">
        <x:v>Основные жилы: 7
Сечение: 0,75 мм2</x:v>
      </x:c>
      <x:c r="J2684" s="86" t="str">
        <x:v>нг(А)-LS-ХЛ</x:v>
      </x:c>
      <x:c r="K2684" s="92" t="str"/>
      <x:c r="L2684" s="86" t="str"/>
      <x:c r="M2684" s="86" t="str">
        <x:v>Зелёный</x:v>
      </x:c>
      <x:c r="N2684" s="86" t="str">
        <x:v>Прямой разбор без диагностики либо сохранённая марка без неоднозначного кабельного сечения.</x:v>
      </x:c>
      <x:c r="O2684" s="86" t="str">
        <x:v>Кабель КВВГ, КВВГнг, КВВГнгls</x:v>
      </x:c>
    </x:row>
    <x:row r="2685">
      <x:c r="A2685" s="88" t="n">
        <x:v>2680</x:v>
      </x:c>
      <x:c r="B2685" s="86" t="str">
        <x:v>F1420</x:v>
      </x:c>
      <x:c r="C2685" s="86" t="str">
        <x:v>2766</x:v>
      </x:c>
      <x:c r="D2685" s="86" t="str">
        <x:v>kvvg-7h0-75-ng-a-hl-24u</x:v>
      </x:c>
      <x:c r="E2685" s="86" t="str">
        <x:v>КВВГ  7х 0.75 нг(А)хл</x:v>
      </x:c>
      <x:c r="F2685" s="86" t="str">
        <x:v>КВВГ 7х0.75 нг(А)-ХЛ</x:v>
      </x:c>
      <x:c r="G2685" s="86" t="str"/>
      <x:c r="H2685" s="86" t="str">
        <x:v>КВВГ</x:v>
      </x:c>
      <x:c r="I2685" s="86" t="str">
        <x:v>Основные жилы: 7
Сечение: 0,75 мм2</x:v>
      </x:c>
      <x:c r="J2685" s="86" t="str">
        <x:v>нг(А)-ХЛ</x:v>
      </x:c>
      <x:c r="K2685" s="92" t="str"/>
      <x:c r="L2685" s="86" t="str"/>
      <x:c r="M2685" s="86" t="str">
        <x:v>Зелёный</x:v>
      </x:c>
      <x:c r="N2685" s="86" t="str">
        <x:v>Прямой разбор без диагностики либо сохранённая марка без неоднозначного кабельного сечения.</x:v>
      </x:c>
      <x:c r="O2685" s="86" t="str">
        <x:v>Кабель КВВГ, КВВГнг, КВВГнгls</x:v>
      </x:c>
    </x:row>
    <x:row r="2686">
      <x:c r="A2686" s="88" t="n">
        <x:v>2681</x:v>
      </x:c>
      <x:c r="B2686" s="86" t="str">
        <x:v>F1421</x:v>
      </x:c>
      <x:c r="C2686" s="86" t="str">
        <x:v>2767</x:v>
      </x:c>
      <x:c r="D2686" s="86" t="str">
        <x:v>kvvg-7h0-75-e-ng-a-frls-24v</x:v>
      </x:c>
      <x:c r="E2686" s="86" t="str">
        <x:v>КВВГ  7х 0.75 э нг(А)FRLS</x:v>
      </x:c>
      <x:c r="F2686" s="86" t="str">
        <x:v>КВВГ 7х0.75 э нг(А)-FRLS</x:v>
      </x:c>
      <x:c r="G2686" s="86" t="str"/>
      <x:c r="H2686" s="86" t="str">
        <x:v>КВВГ</x:v>
      </x:c>
      <x:c r="I2686" s="86" t="str">
        <x:v>Основные жилы: 7
Сечение: 0,75 мм2</x:v>
      </x:c>
      <x:c r="J2686" s="86" t="str">
        <x:v>Э, нг(А)-FRLS</x:v>
      </x:c>
      <x:c r="K2686" s="92" t="str"/>
      <x:c r="L2686" s="86" t="str"/>
      <x:c r="M2686" s="86" t="str">
        <x:v>Зелёный</x:v>
      </x:c>
      <x:c r="N2686" s="86" t="str">
        <x:v>Прямой разбор без диагностики либо сохранённая марка без неоднозначного кабельного сечения.</x:v>
      </x:c>
      <x:c r="O2686" s="86" t="str">
        <x:v>Кабель КВВГ, КВВГнг, КВВГнгls</x:v>
      </x:c>
    </x:row>
    <x:row r="2687">
      <x:c r="A2687" s="88" t="n">
        <x:v>2682</x:v>
      </x:c>
      <x:c r="B2687" s="86" t="str">
        <x:v>F1422</x:v>
      </x:c>
      <x:c r="C2687" s="86" t="str">
        <x:v>2768</x:v>
      </x:c>
      <x:c r="D2687" s="86" t="str">
        <x:v>kvvg-7h0-75-e-ng-a-ls-24w</x:v>
      </x:c>
      <x:c r="E2687" s="86" t="str">
        <x:v>КВВГ  7х 0.75 э нг(А)LS</x:v>
      </x:c>
      <x:c r="F2687" s="86" t="str">
        <x:v>КВВГ 7х0.75 э нг(А)-LS</x:v>
      </x:c>
      <x:c r="G2687" s="86" t="str"/>
      <x:c r="H2687" s="86" t="str">
        <x:v>КВВГ</x:v>
      </x:c>
      <x:c r="I2687" s="86" t="str">
        <x:v>Основные жилы: 7
Сечение: 0,75 мм2</x:v>
      </x:c>
      <x:c r="J2687" s="86" t="str">
        <x:v>Э, нг(А)-LS</x:v>
      </x:c>
      <x:c r="K2687" s="92" t="str"/>
      <x:c r="L2687" s="86" t="str"/>
      <x:c r="M2687" s="86" t="str">
        <x:v>Зелёный</x:v>
      </x:c>
      <x:c r="N2687" s="86" t="str">
        <x:v>Прямой разбор без диагностики либо сохранённая марка без неоднозначного кабельного сечения.</x:v>
      </x:c>
      <x:c r="O2687" s="86" t="str">
        <x:v>Кабель КВВГ, КВВГнг, КВВГнгls</x:v>
      </x:c>
    </x:row>
    <x:row r="2688">
      <x:c r="A2688" s="88" t="n">
        <x:v>2683</x:v>
      </x:c>
      <x:c r="B2688" s="86" t="str">
        <x:v>F1423</x:v>
      </x:c>
      <x:c r="C2688" s="86" t="str">
        <x:v>2769</x:v>
      </x:c>
      <x:c r="D2688" s="86" t="str">
        <x:v>kvvg-7h0-75-e-ng-a-hl-24x</x:v>
      </x:c>
      <x:c r="E2688" s="86" t="str">
        <x:v>КВВГ  7х 0.75 э нг(А)хл</x:v>
      </x:c>
      <x:c r="F2688" s="86" t="str">
        <x:v>КВВГ 7х0.75 э нг(А)-ХЛ</x:v>
      </x:c>
      <x:c r="G2688" s="86" t="str"/>
      <x:c r="H2688" s="86" t="str">
        <x:v>КВВГ</x:v>
      </x:c>
      <x:c r="I2688" s="86" t="str">
        <x:v>Основные жилы: 7
Сечение: 0,75 мм2</x:v>
      </x:c>
      <x:c r="J2688" s="86" t="str">
        <x:v>Э, нг(А)-ХЛ</x:v>
      </x:c>
      <x:c r="K2688" s="92" t="str"/>
      <x:c r="L2688" s="86" t="str"/>
      <x:c r="M2688" s="86" t="str">
        <x:v>Зелёный</x:v>
      </x:c>
      <x:c r="N2688" s="86" t="str">
        <x:v>Прямой разбор без диагностики либо сохранённая марка без неоднозначного кабельного сечения.</x:v>
      </x:c>
      <x:c r="O2688" s="86" t="str">
        <x:v>Кабель КВВГ, КВВГнг, КВВГнгls</x:v>
      </x:c>
    </x:row>
    <x:row r="2689">
      <x:c r="A2689" s="88" t="n">
        <x:v>2684</x:v>
      </x:c>
      <x:c r="B2689" s="86" t="str">
        <x:v>F1424</x:v>
      </x:c>
      <x:c r="C2689" s="86" t="str">
        <x:v>2770</x:v>
      </x:c>
      <x:c r="D2689" s="86" t="str">
        <x:v>kvvg-7h1-24y</x:v>
      </x:c>
      <x:c r="E2689" s="86" t="str">
        <x:v>КВВГ  7х 1</x:v>
      </x:c>
      <x:c r="F2689" s="86" t="str">
        <x:v>КВВГ 7х1</x:v>
      </x:c>
      <x:c r="G2689" s="86" t="str"/>
      <x:c r="H2689" s="86" t="str">
        <x:v>КВВГ</x:v>
      </x:c>
      <x:c r="I2689" s="86" t="str">
        <x:v>Основные жилы: 7
Сечение: 1 мм2</x:v>
      </x:c>
      <x:c r="J2689" s="86" t="str"/>
      <x:c r="K2689" s="92" t="str"/>
      <x:c r="L2689" s="86" t="str"/>
      <x:c r="M2689" s="86" t="str">
        <x:v>Зелёный</x:v>
      </x:c>
      <x:c r="N2689" s="86" t="str">
        <x:v>Прямой разбор без диагностики либо сохранённая марка без неоднозначного кабельного сечения.</x:v>
      </x:c>
      <x:c r="O2689" s="86" t="str">
        <x:v>Кабель КВВГ, КВВГнг, КВВГнгls</x:v>
      </x:c>
    </x:row>
    <x:row r="2690">
      <x:c r="A2690" s="88" t="n">
        <x:v>2685</x:v>
      </x:c>
      <x:c r="B2690" s="86" t="str">
        <x:v>F1425</x:v>
      </x:c>
      <x:c r="C2690" s="86" t="str">
        <x:v>2771</x:v>
      </x:c>
      <x:c r="D2690" s="86" t="str">
        <x:v>kvvg-7h1-ng-24z</x:v>
      </x:c>
      <x:c r="E2690" s="86" t="str">
        <x:v>КВВГ  7х 1 нг</x:v>
      </x:c>
      <x:c r="F2690" s="86" t="str">
        <x:v>КВВГ 7х1 нг</x:v>
      </x:c>
      <x:c r="G2690" s="86" t="str"/>
      <x:c r="H2690" s="86" t="str">
        <x:v>КВВГ</x:v>
      </x:c>
      <x:c r="I2690" s="86" t="str">
        <x:v>Основные жилы: 7
Сечение: 1 мм2</x:v>
      </x:c>
      <x:c r="J2690" s="86" t="str">
        <x:v>нг</x:v>
      </x:c>
      <x:c r="K2690" s="92" t="str"/>
      <x:c r="L2690" s="86" t="str"/>
      <x:c r="M2690" s="86" t="str">
        <x:v>Зелёный</x:v>
      </x:c>
      <x:c r="N2690" s="86" t="str">
        <x:v>Прямой разбор без диагностики либо сохранённая марка без неоднозначного кабельного сечения.</x:v>
      </x:c>
      <x:c r="O2690" s="86" t="str">
        <x:v>Кабель КВВГ, КВВГнг, КВВГнгls</x:v>
      </x:c>
    </x:row>
    <x:row r="2691">
      <x:c r="A2691" s="88" t="n">
        <x:v>2686</x:v>
      </x:c>
      <x:c r="B2691" s="86" t="str">
        <x:v>F1426</x:v>
      </x:c>
      <x:c r="C2691" s="86" t="str">
        <x:v>7451</x:v>
      </x:c>
      <x:c r="D2691" s="86" t="str">
        <x:v>kvvg-7h1-ng-ls-5qz</x:v>
      </x:c>
      <x:c r="E2691" s="86" t="str">
        <x:v>КВВГ  7х 1 нг LS</x:v>
      </x:c>
      <x:c r="F2691" s="86" t="str">
        <x:v>КВВГ 7х1 нг-LS</x:v>
      </x:c>
      <x:c r="G2691" s="86" t="str"/>
      <x:c r="H2691" s="86" t="str">
        <x:v>КВВГ</x:v>
      </x:c>
      <x:c r="I2691" s="86" t="str">
        <x:v>Основные жилы: 7
Сечение: 1 мм2</x:v>
      </x:c>
      <x:c r="J2691" s="86" t="str">
        <x:v>нг-LS</x:v>
      </x:c>
      <x:c r="K2691" s="92" t="str"/>
      <x:c r="L2691" s="86" t="str"/>
      <x:c r="M2691" s="86" t="str">
        <x:v>Зелёный</x:v>
      </x:c>
      <x:c r="N2691" s="86" t="str">
        <x:v>Прямой разбор без диагностики либо сохранённая марка без неоднозначного кабельного сечения.</x:v>
      </x:c>
      <x:c r="O2691" s="86" t="str">
        <x:v>Кабель КВВГ, КВВГнг, КВВГнгls</x:v>
      </x:c>
    </x:row>
    <x:row r="2692">
      <x:c r="A2692" s="88" t="n">
        <x:v>2687</x:v>
      </x:c>
      <x:c r="B2692" s="86" t="str">
        <x:v>F1427</x:v>
      </x:c>
      <x:c r="C2692" s="86" t="str">
        <x:v>2774</x:v>
      </x:c>
      <x:c r="D2692" s="86" t="str">
        <x:v>kvvg-7h1-ng-a-252</x:v>
      </x:c>
      <x:c r="E2692" s="86" t="str">
        <x:v>КВВГ  7х 1 нг(А)</x:v>
      </x:c>
      <x:c r="F2692" s="86" t="str">
        <x:v>КВВГ 7х1 нг(А)</x:v>
      </x:c>
      <x:c r="G2692" s="86" t="str"/>
      <x:c r="H2692" s="86" t="str">
        <x:v>КВВГ</x:v>
      </x:c>
      <x:c r="I2692" s="86" t="str">
        <x:v>Основные жилы: 7
Сечение: 1 мм2</x:v>
      </x:c>
      <x:c r="J2692" s="86" t="str">
        <x:v>нг(А)</x:v>
      </x:c>
      <x:c r="K2692" s="92" t="str"/>
      <x:c r="L2692" s="86" t="str"/>
      <x:c r="M2692" s="86" t="str">
        <x:v>Зелёный</x:v>
      </x:c>
      <x:c r="N2692" s="86" t="str">
        <x:v>Прямой разбор без диагностики либо сохранённая марка без неоднозначного кабельного сечения.</x:v>
      </x:c>
      <x:c r="O2692" s="86" t="str">
        <x:v>Кабель КВВГ, КВВГнг, КВВГнгls</x:v>
      </x:c>
    </x:row>
    <x:row r="2693">
      <x:c r="A2693" s="88" t="n">
        <x:v>2688</x:v>
      </x:c>
      <x:c r="B2693" s="86" t="str">
        <x:v>F1428</x:v>
      </x:c>
      <x:c r="C2693" s="86" t="str">
        <x:v>2775</x:v>
      </x:c>
      <x:c r="D2693" s="86" t="str">
        <x:v>kvvg-7h1-ng-a-frls-253</x:v>
      </x:c>
      <x:c r="E2693" s="86" t="str">
        <x:v>КВВГ  7х 1 нг(А)FRLS</x:v>
      </x:c>
      <x:c r="F2693" s="86" t="str">
        <x:v>КВВГ 7х1 нг(А)-FRLS</x:v>
      </x:c>
      <x:c r="G2693" s="86" t="str"/>
      <x:c r="H2693" s="86" t="str">
        <x:v>КВВГ</x:v>
      </x:c>
      <x:c r="I2693" s="86" t="str">
        <x:v>Основные жилы: 7
Сечение: 1 мм2</x:v>
      </x:c>
      <x:c r="J2693" s="86" t="str">
        <x:v>нг(А)-FRLS</x:v>
      </x:c>
      <x:c r="K2693" s="92" t="str"/>
      <x:c r="L2693" s="86" t="str"/>
      <x:c r="M2693" s="86" t="str">
        <x:v>Зелёный</x:v>
      </x:c>
      <x:c r="N2693" s="86" t="str">
        <x:v>Прямой разбор без диагностики либо сохранённая марка без неоднозначного кабельного сечения.</x:v>
      </x:c>
      <x:c r="O2693" s="86" t="str">
        <x:v>Кабель КВВГ, КВВГнг, КВВГнгls</x:v>
      </x:c>
    </x:row>
    <x:row r="2694">
      <x:c r="A2694" s="88" t="n">
        <x:v>2689</x:v>
      </x:c>
      <x:c r="B2694" s="86" t="str">
        <x:v>F1429</x:v>
      </x:c>
      <x:c r="C2694" s="86" t="str">
        <x:v>2776</x:v>
      </x:c>
      <x:c r="D2694" s="86" t="str">
        <x:v>kvvg-7h1-ng-a-ls-254</x:v>
      </x:c>
      <x:c r="E2694" s="86" t="str">
        <x:v>КВВГ  7х 1 нг(А)LS</x:v>
      </x:c>
      <x:c r="F2694" s="86" t="str">
        <x:v>КВВГ 7х1 нг(А)-LS</x:v>
      </x:c>
      <x:c r="G2694" s="86" t="str"/>
      <x:c r="H2694" s="86" t="str">
        <x:v>КВВГ</x:v>
      </x:c>
      <x:c r="I2694" s="86" t="str">
        <x:v>Основные жилы: 7
Сечение: 1 мм2</x:v>
      </x:c>
      <x:c r="J2694" s="86" t="str">
        <x:v>нг(А)-LS</x:v>
      </x:c>
      <x:c r="K2694" s="92" t="str"/>
      <x:c r="L2694" s="86" t="str"/>
      <x:c r="M2694" s="86" t="str">
        <x:v>Зелёный</x:v>
      </x:c>
      <x:c r="N2694" s="86" t="str">
        <x:v>Прямой разбор без диагностики либо сохранённая марка без неоднозначного кабельного сечения.</x:v>
      </x:c>
      <x:c r="O2694" s="86" t="str">
        <x:v>Кабель КВВГ, КВВГнг, КВВГнгls</x:v>
      </x:c>
    </x:row>
    <x:row r="2695">
      <x:c r="A2695" s="88" t="n">
        <x:v>2690</x:v>
      </x:c>
      <x:c r="B2695" s="86" t="str">
        <x:v>F1430</x:v>
      </x:c>
      <x:c r="C2695" s="86" t="str">
        <x:v>2777</x:v>
      </x:c>
      <x:c r="D2695" s="86" t="str">
        <x:v>kvvg-7h1-ng-a-ls-ltx-255</x:v>
      </x:c>
      <x:c r="E2695" s="86" t="str">
        <x:v>КВВГ  7х 1 нг(А)LS-LTx</x:v>
      </x:c>
      <x:c r="F2695" s="86" t="str">
        <x:v>КВВГ 7х1 нг(А)-LS-LTx</x:v>
      </x:c>
      <x:c r="G2695" s="86" t="str"/>
      <x:c r="H2695" s="86" t="str">
        <x:v>КВВГ</x:v>
      </x:c>
      <x:c r="I2695" s="86" t="str">
        <x:v>Основные жилы: 7
Сечение: 1 мм2</x:v>
      </x:c>
      <x:c r="J2695" s="86" t="str">
        <x:v>нг(А)-LS-LTx</x:v>
      </x:c>
      <x:c r="K2695" s="92" t="str"/>
      <x:c r="L2695" s="86" t="str"/>
      <x:c r="M2695" s="86" t="str">
        <x:v>Зелёный</x:v>
      </x:c>
      <x:c r="N2695" s="86" t="str">
        <x:v>Прямой разбор без диагностики либо сохранённая марка без неоднозначного кабельного сечения.</x:v>
      </x:c>
      <x:c r="O2695" s="86" t="str">
        <x:v>Кабель КВВГ, КВВГнг, КВВГнгls</x:v>
      </x:c>
    </x:row>
    <x:row r="2696">
      <x:c r="A2696" s="88" t="n">
        <x:v>2691</x:v>
      </x:c>
      <x:c r="B2696" s="86" t="str">
        <x:v>F1431</x:v>
      </x:c>
      <x:c r="C2696" s="86" t="str">
        <x:v>2778</x:v>
      </x:c>
      <x:c r="D2696" s="86" t="str">
        <x:v>kvvg-7h1-ng-a-hl-256</x:v>
      </x:c>
      <x:c r="E2696" s="86" t="str">
        <x:v>КВВГ  7х 1 нг(А)хл</x:v>
      </x:c>
      <x:c r="F2696" s="86" t="str">
        <x:v>КВВГ 7х1 нг(А)-ХЛ</x:v>
      </x:c>
      <x:c r="G2696" s="86" t="str"/>
      <x:c r="H2696" s="86" t="str">
        <x:v>КВВГ</x:v>
      </x:c>
      <x:c r="I2696" s="86" t="str">
        <x:v>Основные жилы: 7
Сечение: 1 мм2</x:v>
      </x:c>
      <x:c r="J2696" s="86" t="str">
        <x:v>нг(А)-ХЛ</x:v>
      </x:c>
      <x:c r="K2696" s="92" t="str"/>
      <x:c r="L2696" s="86" t="str"/>
      <x:c r="M2696" s="86" t="str">
        <x:v>Зелёный</x:v>
      </x:c>
      <x:c r="N2696" s="86" t="str">
        <x:v>Прямой разбор без диагностики либо сохранённая марка без неоднозначного кабельного сечения.</x:v>
      </x:c>
      <x:c r="O2696" s="86" t="str">
        <x:v>Кабель КВВГ, КВВГнг, КВВГнгls</x:v>
      </x:c>
    </x:row>
    <x:row r="2697">
      <x:c r="A2697" s="88" t="n">
        <x:v>2692</x:v>
      </x:c>
      <x:c r="B2697" s="86" t="str">
        <x:v>F1432</x:v>
      </x:c>
      <x:c r="C2697" s="86" t="str">
        <x:v>2779</x:v>
      </x:c>
      <x:c r="D2697" s="86" t="str">
        <x:v>kvvg-7h1-ngfrls-257</x:v>
      </x:c>
      <x:c r="E2697" s="86" t="str">
        <x:v>КВВГ  7х 1 нгFRLS</x:v>
      </x:c>
      <x:c r="F2697" s="86" t="str">
        <x:v>КВВГ 7х1 нг-FRLS</x:v>
      </x:c>
      <x:c r="G2697" s="86" t="str"/>
      <x:c r="H2697" s="86" t="str">
        <x:v>КВВГ</x:v>
      </x:c>
      <x:c r="I2697" s="86" t="str">
        <x:v>Основные жилы: 7
Сечение: 1 мм2</x:v>
      </x:c>
      <x:c r="J2697" s="86" t="str">
        <x:v>нг-FRLS</x:v>
      </x:c>
      <x:c r="K2697" s="92" t="str"/>
      <x:c r="L2697" s="86" t="str"/>
      <x:c r="M2697" s="86" t="str">
        <x:v>Зелёный</x:v>
      </x:c>
      <x:c r="N2697" s="86" t="str">
        <x:v>Прямой разбор без диагностики либо сохранённая марка без неоднозначного кабельного сечения.</x:v>
      </x:c>
      <x:c r="O2697" s="86" t="str">
        <x:v>Кабель КВВГ, КВВГнг, КВВГнгls</x:v>
      </x:c>
    </x:row>
    <x:row r="2698">
      <x:c r="A2698" s="88" t="n">
        <x:v>2693</x:v>
      </x:c>
      <x:c r="B2698" s="86" t="str">
        <x:v>F1433</x:v>
      </x:c>
      <x:c r="C2698" s="86" t="str">
        <x:v>2780</x:v>
      </x:c>
      <x:c r="D2698" s="86" t="str">
        <x:v>kvvg-7h1-e-258</x:v>
      </x:c>
      <x:c r="E2698" s="86" t="str">
        <x:v>КВВГ  7х 1 э</x:v>
      </x:c>
      <x:c r="F2698" s="86" t="str">
        <x:v>КВВГ 7х1 э</x:v>
      </x:c>
      <x:c r="G2698" s="86" t="str"/>
      <x:c r="H2698" s="86" t="str">
        <x:v>КВВГ</x:v>
      </x:c>
      <x:c r="I2698" s="86" t="str">
        <x:v>Основные жилы: 7
Сечение: 1 мм2</x:v>
      </x:c>
      <x:c r="J2698" s="86" t="str">
        <x:v>Э</x:v>
      </x:c>
      <x:c r="K2698" s="92" t="str"/>
      <x:c r="L2698" s="86" t="str"/>
      <x:c r="M2698" s="86" t="str">
        <x:v>Зелёный</x:v>
      </x:c>
      <x:c r="N2698" s="86" t="str">
        <x:v>Прямой разбор без диагностики либо сохранённая марка без неоднозначного кабельного сечения.</x:v>
      </x:c>
      <x:c r="O2698" s="86" t="str">
        <x:v>Кабель КВВГ, КВВГнг, КВВГнгls</x:v>
      </x:c>
    </x:row>
    <x:row r="2699">
      <x:c r="A2699" s="88" t="n">
        <x:v>2694</x:v>
      </x:c>
      <x:c r="B2699" s="86" t="str">
        <x:v>F1434</x:v>
      </x:c>
      <x:c r="C2699" s="86" t="str">
        <x:v>2781</x:v>
      </x:c>
      <x:c r="D2699" s="86" t="str">
        <x:v>kvvg-7h1-e-ng-259</x:v>
      </x:c>
      <x:c r="E2699" s="86" t="str">
        <x:v>КВВГ  7х 1 э нг</x:v>
      </x:c>
      <x:c r="F2699" s="86" t="str">
        <x:v>КВВГ 7х1 э нг</x:v>
      </x:c>
      <x:c r="G2699" s="86" t="str"/>
      <x:c r="H2699" s="86" t="str">
        <x:v>КВВГ</x:v>
      </x:c>
      <x:c r="I2699" s="86" t="str">
        <x:v>Основные жилы: 7
Сечение: 1 мм2</x:v>
      </x:c>
      <x:c r="J2699" s="86" t="str">
        <x:v>Э, нг</x:v>
      </x:c>
      <x:c r="K2699" s="92" t="str"/>
      <x:c r="L2699" s="86" t="str"/>
      <x:c r="M2699" s="86" t="str">
        <x:v>Зелёный</x:v>
      </x:c>
      <x:c r="N2699" s="86" t="str">
        <x:v>Прямой разбор без диагностики либо сохранённая марка без неоднозначного кабельного сечения.</x:v>
      </x:c>
      <x:c r="O2699" s="86" t="str">
        <x:v>Кабель КВВГ, КВВГнг, КВВГнгls</x:v>
      </x:c>
    </x:row>
    <x:row r="2700">
      <x:c r="A2700" s="88" t="n">
        <x:v>2695</x:v>
      </x:c>
      <x:c r="B2700" s="86" t="str">
        <x:v>F1435</x:v>
      </x:c>
      <x:c r="C2700" s="86" t="str">
        <x:v>7452</x:v>
      </x:c>
      <x:c r="D2700" s="86" t="str">
        <x:v>kvvg-7h1-e-ng-hl-5r0</x:v>
      </x:c>
      <x:c r="E2700" s="86" t="str">
        <x:v>КВВГ  7х 1 э нг хл</x:v>
      </x:c>
      <x:c r="F2700" s="86" t="str">
        <x:v>КВВГ 7х1 э нг-ХЛ</x:v>
      </x:c>
      <x:c r="G2700" s="86" t="str"/>
      <x:c r="H2700" s="86" t="str">
        <x:v>КВВГ</x:v>
      </x:c>
      <x:c r="I2700" s="86" t="str">
        <x:v>Основные жилы: 7
Сечение: 1 мм2</x:v>
      </x:c>
      <x:c r="J2700" s="86" t="str">
        <x:v>Э, нг-ХЛ</x:v>
      </x:c>
      <x:c r="K2700" s="92" t="str"/>
      <x:c r="L2700" s="86" t="str"/>
      <x:c r="M2700" s="86" t="str">
        <x:v>Зелёный</x:v>
      </x:c>
      <x:c r="N2700" s="86" t="str">
        <x:v>Прямой разбор без диагностики либо сохранённая марка без неоднозначного кабельного сечения.</x:v>
      </x:c>
      <x:c r="O2700" s="86" t="str">
        <x:v>Кабель КВВГ, КВВГнг, КВВГнгls</x:v>
      </x:c>
    </x:row>
    <x:row r="2701">
      <x:c r="A2701" s="88" t="n">
        <x:v>2696</x:v>
      </x:c>
      <x:c r="B2701" s="86" t="str">
        <x:v>F1436</x:v>
      </x:c>
      <x:c r="C2701" s="86" t="str">
        <x:v>2783</x:v>
      </x:c>
      <x:c r="D2701" s="86" t="str">
        <x:v>kvvg-7h1-e-ng-a-25b</x:v>
      </x:c>
      <x:c r="E2701" s="86" t="str">
        <x:v>КВВГ  7х 1 э нг(А)</x:v>
      </x:c>
      <x:c r="F2701" s="86" t="str">
        <x:v>КВВГ 7х1 э нг(А)</x:v>
      </x:c>
      <x:c r="G2701" s="86" t="str"/>
      <x:c r="H2701" s="86" t="str">
        <x:v>КВВГ</x:v>
      </x:c>
      <x:c r="I2701" s="86" t="str">
        <x:v>Основные жилы: 7
Сечение: 1 мм2</x:v>
      </x:c>
      <x:c r="J2701" s="86" t="str">
        <x:v>Э, нг(А)</x:v>
      </x:c>
      <x:c r="K2701" s="92" t="str"/>
      <x:c r="L2701" s="86" t="str"/>
      <x:c r="M2701" s="86" t="str">
        <x:v>Зелёный</x:v>
      </x:c>
      <x:c r="N2701" s="86" t="str">
        <x:v>Прямой разбор без диагностики либо сохранённая марка без неоднозначного кабельного сечения.</x:v>
      </x:c>
      <x:c r="O2701" s="86" t="str">
        <x:v>Кабель КВВГ, КВВГнг, КВВГнгls</x:v>
      </x:c>
    </x:row>
    <x:row r="2702">
      <x:c r="A2702" s="88" t="n">
        <x:v>2697</x:v>
      </x:c>
      <x:c r="B2702" s="86" t="str">
        <x:v>F1437</x:v>
      </x:c>
      <x:c r="C2702" s="86" t="str">
        <x:v>2784</x:v>
      </x:c>
      <x:c r="D2702" s="86" t="str">
        <x:v>kvvg-7h1-e-ng-a-frls-25c</x:v>
      </x:c>
      <x:c r="E2702" s="86" t="str">
        <x:v>КВВГ  7х 1 э нг(А)FRLS</x:v>
      </x:c>
      <x:c r="F2702" s="86" t="str">
        <x:v>КВВГ 7х1 э нг(А)-FRLS</x:v>
      </x:c>
      <x:c r="G2702" s="86" t="str"/>
      <x:c r="H2702" s="86" t="str">
        <x:v>КВВГ</x:v>
      </x:c>
      <x:c r="I2702" s="86" t="str">
        <x:v>Основные жилы: 7
Сечение: 1 мм2</x:v>
      </x:c>
      <x:c r="J2702" s="86" t="str">
        <x:v>Э, нг(А)-FRLS</x:v>
      </x:c>
      <x:c r="K2702" s="92" t="str"/>
      <x:c r="L2702" s="86" t="str"/>
      <x:c r="M2702" s="86" t="str">
        <x:v>Зелёный</x:v>
      </x:c>
      <x:c r="N2702" s="86" t="str">
        <x:v>Прямой разбор без диагностики либо сохранённая марка без неоднозначного кабельного сечения.</x:v>
      </x:c>
      <x:c r="O2702" s="86" t="str">
        <x:v>Кабель КВВГ, КВВГнг, КВВГнгls</x:v>
      </x:c>
    </x:row>
    <x:row r="2703">
      <x:c r="A2703" s="88" t="n">
        <x:v>2698</x:v>
      </x:c>
      <x:c r="B2703" s="86" t="str">
        <x:v>F1438</x:v>
      </x:c>
      <x:c r="C2703" s="86" t="str">
        <x:v>2785</x:v>
      </x:c>
      <x:c r="D2703" s="86" t="str">
        <x:v>kvvg-7h1-e-ng-a-ls-25d</x:v>
      </x:c>
      <x:c r="E2703" s="86" t="str">
        <x:v>КВВГ  7х 1 э нг(А)LS</x:v>
      </x:c>
      <x:c r="F2703" s="86" t="str">
        <x:v>КВВГ 7х1 э нг(А)-LS</x:v>
      </x:c>
      <x:c r="G2703" s="86" t="str"/>
      <x:c r="H2703" s="86" t="str">
        <x:v>КВВГ</x:v>
      </x:c>
      <x:c r="I2703" s="86" t="str">
        <x:v>Основные жилы: 7
Сечение: 1 мм2</x:v>
      </x:c>
      <x:c r="J2703" s="86" t="str">
        <x:v>Э, нг(А)-LS</x:v>
      </x:c>
      <x:c r="K2703" s="92" t="str"/>
      <x:c r="L2703" s="86" t="str"/>
      <x:c r="M2703" s="86" t="str">
        <x:v>Зелёный</x:v>
      </x:c>
      <x:c r="N2703" s="86" t="str">
        <x:v>Прямой разбор без диагностики либо сохранённая марка без неоднозначного кабельного сечения.</x:v>
      </x:c>
      <x:c r="O2703" s="86" t="str">
        <x:v>Кабель КВВГ, КВВГнг, КВВГнгls</x:v>
      </x:c>
    </x:row>
    <x:row r="2704">
      <x:c r="A2704" s="88" t="n">
        <x:v>2699</x:v>
      </x:c>
      <x:c r="B2704" s="86" t="str">
        <x:v>F1439</x:v>
      </x:c>
      <x:c r="C2704" s="86" t="str">
        <x:v>7453</x:v>
      </x:c>
      <x:c r="D2704" s="86" t="str">
        <x:v>kvvg-7h1-e-ng-a-ls-hl-5r1</x:v>
      </x:c>
      <x:c r="E2704" s="86" t="str">
        <x:v>КВВГ  7х 1 э нг(А)LS хл</x:v>
      </x:c>
      <x:c r="F2704" s="86" t="str">
        <x:v>КВВГ 7х1 э нг(А)-LS-ХЛ</x:v>
      </x:c>
      <x:c r="G2704" s="86" t="str"/>
      <x:c r="H2704" s="86" t="str">
        <x:v>КВВГ</x:v>
      </x:c>
      <x:c r="I2704" s="86" t="str">
        <x:v>Основные жилы: 7
Сечение: 1 мм2</x:v>
      </x:c>
      <x:c r="J2704" s="86" t="str">
        <x:v>Э, нг(А)-LS-ХЛ</x:v>
      </x:c>
      <x:c r="K2704" s="92" t="str"/>
      <x:c r="L2704" s="86" t="str"/>
      <x:c r="M2704" s="86" t="str">
        <x:v>Зелёный</x:v>
      </x:c>
      <x:c r="N2704" s="86" t="str">
        <x:v>Прямой разбор без диагностики либо сохранённая марка без неоднозначного кабельного сечения.</x:v>
      </x:c>
      <x:c r="O2704" s="86" t="str">
        <x:v>Кабель КВВГ, КВВГнг, КВВГнгls</x:v>
      </x:c>
    </x:row>
    <x:row r="2705">
      <x:c r="A2705" s="88" t="n">
        <x:v>2700</x:v>
      </x:c>
      <x:c r="B2705" s="86" t="str">
        <x:v>F1440</x:v>
      </x:c>
      <x:c r="C2705" s="86" t="str">
        <x:v>2787</x:v>
      </x:c>
      <x:c r="D2705" s="86" t="str">
        <x:v>kvvg-7h1-e-ng-a-ls-ltx-25f</x:v>
      </x:c>
      <x:c r="E2705" s="86" t="str">
        <x:v>КВВГ  7х 1 э нг(А)LS-LTx</x:v>
      </x:c>
      <x:c r="F2705" s="86" t="str">
        <x:v>КВВГ 7х1 э нг(А)-LS-LTx</x:v>
      </x:c>
      <x:c r="G2705" s="86" t="str"/>
      <x:c r="H2705" s="86" t="str">
        <x:v>КВВГ</x:v>
      </x:c>
      <x:c r="I2705" s="86" t="str">
        <x:v>Основные жилы: 7
Сечение: 1 мм2</x:v>
      </x:c>
      <x:c r="J2705" s="86" t="str">
        <x:v>Э, нг(А)-LS-LTx</x:v>
      </x:c>
      <x:c r="K2705" s="92" t="str"/>
      <x:c r="L2705" s="86" t="str"/>
      <x:c r="M2705" s="86" t="str">
        <x:v>Зелёный</x:v>
      </x:c>
      <x:c r="N2705" s="86" t="str">
        <x:v>Прямой разбор без диагностики либо сохранённая марка без неоднозначного кабельного сечения.</x:v>
      </x:c>
      <x:c r="O2705" s="86" t="str">
        <x:v>Кабель КВВГ, КВВГнг, КВВГнгls</x:v>
      </x:c>
    </x:row>
    <x:row r="2706">
      <x:c r="A2706" s="88" t="n">
        <x:v>2701</x:v>
      </x:c>
      <x:c r="B2706" s="86" t="str">
        <x:v>F1441</x:v>
      </x:c>
      <x:c r="C2706" s="86" t="str">
        <x:v>2788</x:v>
      </x:c>
      <x:c r="D2706" s="86" t="str">
        <x:v>kvvg-7h1-e-ng-a-hl-25g</x:v>
      </x:c>
      <x:c r="E2706" s="86" t="str">
        <x:v>КВВГ  7х 1 э нг(А)хл</x:v>
      </x:c>
      <x:c r="F2706" s="86" t="str">
        <x:v>КВВГ 7х1 э нг(А)-ХЛ</x:v>
      </x:c>
      <x:c r="G2706" s="86" t="str"/>
      <x:c r="H2706" s="86" t="str">
        <x:v>КВВГ</x:v>
      </x:c>
      <x:c r="I2706" s="86" t="str">
        <x:v>Основные жилы: 7
Сечение: 1 мм2</x:v>
      </x:c>
      <x:c r="J2706" s="86" t="str">
        <x:v>Э, нг(А)-ХЛ</x:v>
      </x:c>
      <x:c r="K2706" s="92" t="str"/>
      <x:c r="L2706" s="86" t="str"/>
      <x:c r="M2706" s="86" t="str">
        <x:v>Зелёный</x:v>
      </x:c>
      <x:c r="N2706" s="86" t="str">
        <x:v>Прямой разбор без диагностики либо сохранённая марка без неоднозначного кабельного сечения.</x:v>
      </x:c>
      <x:c r="O2706" s="86" t="str">
        <x:v>Кабель КВВГ, КВВГнг, КВВГнгls</x:v>
      </x:c>
    </x:row>
    <x:row r="2707">
      <x:c r="A2707" s="88" t="n">
        <x:v>2702</x:v>
      </x:c>
      <x:c r="B2707" s="86" t="str">
        <x:v>F1442</x:v>
      </x:c>
      <x:c r="C2707" s="86" t="str">
        <x:v>2789</x:v>
      </x:c>
      <x:c r="D2707" s="86" t="str">
        <x:v>kvvg-7h1-e-ngfrls-25h</x:v>
      </x:c>
      <x:c r="E2707" s="86" t="str">
        <x:v>КВВГ  7х 1 э нгFRLS</x:v>
      </x:c>
      <x:c r="F2707" s="86" t="str">
        <x:v>КВВГ 7х1 э нг-FRLS</x:v>
      </x:c>
      <x:c r="G2707" s="86" t="str"/>
      <x:c r="H2707" s="86" t="str">
        <x:v>КВВГ</x:v>
      </x:c>
      <x:c r="I2707" s="86" t="str">
        <x:v>Основные жилы: 7
Сечение: 1 мм2</x:v>
      </x:c>
      <x:c r="J2707" s="86" t="str">
        <x:v>Э, нг-FRLS</x:v>
      </x:c>
      <x:c r="K2707" s="92" t="str"/>
      <x:c r="L2707" s="86" t="str"/>
      <x:c r="M2707" s="86" t="str">
        <x:v>Зелёный</x:v>
      </x:c>
      <x:c r="N2707" s="86" t="str">
        <x:v>Прямой разбор без диагностики либо сохранённая марка без неоднозначного кабельного сечения.</x:v>
      </x:c>
      <x:c r="O2707" s="86" t="str">
        <x:v>Кабель КВВГ, КВВГнг, КВВГнгls</x:v>
      </x:c>
    </x:row>
    <x:row r="2708">
      <x:c r="A2708" s="88" t="n">
        <x:v>2703</x:v>
      </x:c>
      <x:c r="B2708" s="86" t="str">
        <x:v>F1443</x:v>
      </x:c>
      <x:c r="C2708" s="86" t="str">
        <x:v>2791</x:v>
      </x:c>
      <x:c r="D2708" s="86" t="str">
        <x:v>kvvg-7h1-5-25j</x:v>
      </x:c>
      <x:c r="E2708" s="86" t="str">
        <x:v>КВВГ  7х 1.5</x:v>
      </x:c>
      <x:c r="F2708" s="86" t="str">
        <x:v>КВВГ 7х1.5</x:v>
      </x:c>
      <x:c r="G2708" s="86" t="str"/>
      <x:c r="H2708" s="86" t="str">
        <x:v>КВВГ</x:v>
      </x:c>
      <x:c r="I2708" s="86" t="str">
        <x:v>Основные жилы: 7
Сечение: 1,5 мм2</x:v>
      </x:c>
      <x:c r="J2708" s="86" t="str"/>
      <x:c r="K2708" s="92" t="str"/>
      <x:c r="L2708" s="86" t="str"/>
      <x:c r="M2708" s="86" t="str">
        <x:v>Зелёный</x:v>
      </x:c>
      <x:c r="N2708" s="86" t="str">
        <x:v>Прямой разбор без диагностики либо сохранённая марка без неоднозначного кабельного сечения.</x:v>
      </x:c>
      <x:c r="O2708" s="86" t="str">
        <x:v>Кабель КВВГ, КВВГнг, КВВГнгls</x:v>
      </x:c>
    </x:row>
    <x:row r="2709">
      <x:c r="A2709" s="88" t="n">
        <x:v>2704</x:v>
      </x:c>
      <x:c r="B2709" s="86" t="str">
        <x:v>F1444</x:v>
      </x:c>
      <x:c r="C2709" s="86" t="str">
        <x:v>2792</x:v>
      </x:c>
      <x:c r="D2709" s="86" t="str">
        <x:v>kvvg-7h1-5-z-ng-a-25k</x:v>
      </x:c>
      <x:c r="E2709" s="86" t="str">
        <x:v>КВВГ  7х 1.5 з нг(А)</x:v>
      </x:c>
      <x:c r="F2709" s="86" t="str">
        <x:v>КВВГ 7х1.5 з нг(А)</x:v>
      </x:c>
      <x:c r="G2709" s="86" t="str"/>
      <x:c r="H2709" s="86" t="str">
        <x:v>КВВГ</x:v>
      </x:c>
      <x:c r="I2709" s="86" t="str">
        <x:v>Основные жилы: 7
Сечение: 1,5 мм2</x:v>
      </x:c>
      <x:c r="J2709" s="86" t="str">
        <x:v>З, нг(А)</x:v>
      </x:c>
      <x:c r="K2709" s="92" t="str"/>
      <x:c r="L2709" s="86" t="str"/>
      <x:c r="M2709" s="86" t="str">
        <x:v>Зелёный</x:v>
      </x:c>
      <x:c r="N2709" s="86" t="str">
        <x:v>Прямой разбор без диагностики либо сохранённая марка без неоднозначного кабельного сечения.</x:v>
      </x:c>
      <x:c r="O2709" s="86" t="str">
        <x:v>Кабель КВВГ, КВВГнг, КВВГнгls</x:v>
      </x:c>
    </x:row>
    <x:row r="2710">
      <x:c r="A2710" s="88" t="n">
        <x:v>2705</x:v>
      </x:c>
      <x:c r="B2710" s="86" t="str">
        <x:v>F1445</x:v>
      </x:c>
      <x:c r="C2710" s="86" t="str">
        <x:v>7454</x:v>
      </x:c>
      <x:c r="D2710" s="86" t="str">
        <x:v>kvvg-7h1-5-ng-ls-5r2</x:v>
      </x:c>
      <x:c r="E2710" s="86" t="str">
        <x:v>КВВГ  7х 1.5 нг LS</x:v>
      </x:c>
      <x:c r="F2710" s="86" t="str">
        <x:v>КВВГ 7х1.5 нг-LS</x:v>
      </x:c>
      <x:c r="G2710" s="86" t="str"/>
      <x:c r="H2710" s="86" t="str">
        <x:v>КВВГ</x:v>
      </x:c>
      <x:c r="I2710" s="86" t="str">
        <x:v>Основные жилы: 7
Сечение: 1,5 мм2</x:v>
      </x:c>
      <x:c r="J2710" s="86" t="str">
        <x:v>нг-LS</x:v>
      </x:c>
      <x:c r="K2710" s="92" t="str"/>
      <x:c r="L2710" s="86" t="str"/>
      <x:c r="M2710" s="86" t="str">
        <x:v>Зелёный</x:v>
      </x:c>
      <x:c r="N2710" s="86" t="str">
        <x:v>Прямой разбор без диагностики либо сохранённая марка без неоднозначного кабельного сечения.</x:v>
      </x:c>
      <x:c r="O2710" s="86" t="str">
        <x:v>Кабель КВВГ, КВВГнг, КВВГнгls</x:v>
      </x:c>
    </x:row>
    <x:row r="2711">
      <x:c r="A2711" s="88" t="n">
        <x:v>2706</x:v>
      </x:c>
      <x:c r="B2711" s="86" t="str">
        <x:v>F1446</x:v>
      </x:c>
      <x:c r="C2711" s="86" t="str">
        <x:v>7455</x:v>
      </x:c>
      <x:c r="D2711" s="86" t="str">
        <x:v>kvvg-7h1-5-ng-hl-5r3</x:v>
      </x:c>
      <x:c r="E2711" s="86" t="str">
        <x:v>КВВГ  7х 1.5 нг хл</x:v>
      </x:c>
      <x:c r="F2711" s="86" t="str">
        <x:v>КВВГ 7х1.5 нг-ХЛ</x:v>
      </x:c>
      <x:c r="G2711" s="86" t="str"/>
      <x:c r="H2711" s="86" t="str">
        <x:v>КВВГ</x:v>
      </x:c>
      <x:c r="I2711" s="86" t="str">
        <x:v>Основные жилы: 7
Сечение: 1,5 мм2</x:v>
      </x:c>
      <x:c r="J2711" s="86" t="str">
        <x:v>нг-ХЛ</x:v>
      </x:c>
      <x:c r="K2711" s="92" t="str"/>
      <x:c r="L2711" s="86" t="str"/>
      <x:c r="M2711" s="86" t="str">
        <x:v>Зелёный</x:v>
      </x:c>
      <x:c r="N2711" s="86" t="str">
        <x:v>Прямой разбор без диагностики либо сохранённая марка без неоднозначного кабельного сечения.</x:v>
      </x:c>
      <x:c r="O2711" s="86" t="str">
        <x:v>Кабель КВВГ, КВВГнг, КВВГнгls</x:v>
      </x:c>
    </x:row>
    <x:row r="2712">
      <x:c r="A2712" s="88" t="n">
        <x:v>2707</x:v>
      </x:c>
      <x:c r="B2712" s="86" t="str">
        <x:v>F1447</x:v>
      </x:c>
      <x:c r="C2712" s="86" t="str">
        <x:v>2795</x:v>
      </x:c>
      <x:c r="D2712" s="86" t="str">
        <x:v>kvvg-7h1-5-ng-a-25n</x:v>
      </x:c>
      <x:c r="E2712" s="86" t="str">
        <x:v>КВВГ  7х 1.5 нг(А)</x:v>
      </x:c>
      <x:c r="F2712" s="86" t="str">
        <x:v>КВВГ 7х1.5 нг(А)</x:v>
      </x:c>
      <x:c r="G2712" s="86" t="str"/>
      <x:c r="H2712" s="86" t="str">
        <x:v>КВВГ</x:v>
      </x:c>
      <x:c r="I2712" s="86" t="str">
        <x:v>Основные жилы: 7
Сечение: 1,5 мм2</x:v>
      </x:c>
      <x:c r="J2712" s="86" t="str">
        <x:v>нг(А)</x:v>
      </x:c>
      <x:c r="K2712" s="92" t="str"/>
      <x:c r="L2712" s="86" t="str"/>
      <x:c r="M2712" s="86" t="str">
        <x:v>Зелёный</x:v>
      </x:c>
      <x:c r="N2712" s="86" t="str">
        <x:v>Прямой разбор без диагностики либо сохранённая марка без неоднозначного кабельного сечения.</x:v>
      </x:c>
      <x:c r="O2712" s="86" t="str">
        <x:v>Кабель КВВГ, КВВГнг, КВВГнгls</x:v>
      </x:c>
    </x:row>
    <x:row r="2713">
      <x:c r="A2713" s="88" t="n">
        <x:v>2708</x:v>
      </x:c>
      <x:c r="B2713" s="86" t="str">
        <x:v>A1381</x:v>
      </x:c>
      <x:c r="C2713" s="86" t="str">
        <x:v>7456</x:v>
      </x:c>
      <x:c r="D2713" s="86" t="str">
        <x:v>kvvg-4h1-e-ng-hl-5r4</x:v>
      </x:c>
      <x:c r="E2713" s="86" t="str">
        <x:v>КВВГ  4х 1 э нг хл</x:v>
      </x:c>
      <x:c r="F2713" s="86" t="str">
        <x:v>КВВГ 4х1 э нг-ХЛ</x:v>
      </x:c>
      <x:c r="G2713" s="86" t="str"/>
      <x:c r="H2713" s="86" t="str">
        <x:v>КВВГ</x:v>
      </x:c>
      <x:c r="I2713" s="86" t="str">
        <x:v>Основные жилы: 4
Сечение: 1 мм2</x:v>
      </x:c>
      <x:c r="J2713" s="86" t="str">
        <x:v>Э, нг-ХЛ</x:v>
      </x:c>
      <x:c r="K2713" s="92" t="str"/>
      <x:c r="L2713" s="86" t="str"/>
      <x:c r="M2713" s="86" t="str">
        <x:v>Зелёный</x:v>
      </x:c>
      <x:c r="N2713" s="86" t="str">
        <x:v>Прямой разбор без диагностики либо сохранённая марка без неоднозначного кабельного сечения.</x:v>
      </x:c>
      <x:c r="O2713" s="86" t="str">
        <x:v>Кабель КВВГ, КВВГнг, КВВГнгls</x:v>
      </x:c>
    </x:row>
    <x:row r="2714">
      <x:c r="A2714" s="88" t="n">
        <x:v>2709</x:v>
      </x:c>
      <x:c r="B2714" s="86" t="str">
        <x:v>A1382</x:v>
      </x:c>
      <x:c r="C2714" s="86" t="str">
        <x:v>2720</x:v>
      </x:c>
      <x:c r="D2714" s="86" t="str">
        <x:v>kvvg-4h1-e-ng-a-23k</x:v>
      </x:c>
      <x:c r="E2714" s="86" t="str">
        <x:v>КВВГ  4х 1 э нг(А)</x:v>
      </x:c>
      <x:c r="F2714" s="86" t="str">
        <x:v>КВВГ 4х1 э нг(А)</x:v>
      </x:c>
      <x:c r="G2714" s="86" t="str"/>
      <x:c r="H2714" s="86" t="str">
        <x:v>КВВГ</x:v>
      </x:c>
      <x:c r="I2714" s="86" t="str">
        <x:v>Основные жилы: 4
Сечение: 1 мм2</x:v>
      </x:c>
      <x:c r="J2714" s="86" t="str">
        <x:v>Э, нг(А)</x:v>
      </x:c>
      <x:c r="K2714" s="92" t="str"/>
      <x:c r="L2714" s="86" t="str"/>
      <x:c r="M2714" s="86" t="str">
        <x:v>Зелёный</x:v>
      </x:c>
      <x:c r="N2714" s="86" t="str">
        <x:v>Прямой разбор без диагностики либо сохранённая марка без неоднозначного кабельного сечения.</x:v>
      </x:c>
      <x:c r="O2714" s="86" t="str">
        <x:v>Кабель КВВГ, КВВГнг, КВВГнгls</x:v>
      </x:c>
    </x:row>
    <x:row r="2715">
      <x:c r="A2715" s="88" t="n">
        <x:v>2710</x:v>
      </x:c>
      <x:c r="B2715" s="86" t="str">
        <x:v>A1383</x:v>
      </x:c>
      <x:c r="C2715" s="86" t="str">
        <x:v>2721</x:v>
      </x:c>
      <x:c r="D2715" s="86" t="str">
        <x:v>kvvg-4h1-e-ng-a-frls-23l</x:v>
      </x:c>
      <x:c r="E2715" s="86" t="str">
        <x:v>КВВГ  4х 1 э нг(А)FRLS</x:v>
      </x:c>
      <x:c r="F2715" s="86" t="str">
        <x:v>КВВГ 4х1 э нг(А)-FRLS</x:v>
      </x:c>
      <x:c r="G2715" s="86" t="str"/>
      <x:c r="H2715" s="86" t="str">
        <x:v>КВВГ</x:v>
      </x:c>
      <x:c r="I2715" s="86" t="str">
        <x:v>Основные жилы: 4
Сечение: 1 мм2</x:v>
      </x:c>
      <x:c r="J2715" s="86" t="str">
        <x:v>Э, нг(А)-FRLS</x:v>
      </x:c>
      <x:c r="K2715" s="92" t="str"/>
      <x:c r="L2715" s="86" t="str"/>
      <x:c r="M2715" s="86" t="str">
        <x:v>Зелёный</x:v>
      </x:c>
      <x:c r="N2715" s="86" t="str">
        <x:v>Прямой разбор без диагностики либо сохранённая марка без неоднозначного кабельного сечения.</x:v>
      </x:c>
      <x:c r="O2715" s="86" t="str">
        <x:v>Кабель КВВГ, КВВГнг, КВВГнгls</x:v>
      </x:c>
    </x:row>
    <x:row r="2716">
      <x:c r="A2716" s="88" t="n">
        <x:v>2711</x:v>
      </x:c>
      <x:c r="B2716" s="86" t="str">
        <x:v>A1384</x:v>
      </x:c>
      <x:c r="C2716" s="86" t="str">
        <x:v>2722</x:v>
      </x:c>
      <x:c r="D2716" s="86" t="str">
        <x:v>kvvg-4h1-e-ng-a-ls-23m</x:v>
      </x:c>
      <x:c r="E2716" s="86" t="str">
        <x:v>КВВГ  4х 1 э нг(А)LS</x:v>
      </x:c>
      <x:c r="F2716" s="86" t="str">
        <x:v>КВВГ 4х1 э нг(А)-LS</x:v>
      </x:c>
      <x:c r="G2716" s="86" t="str"/>
      <x:c r="H2716" s="86" t="str">
        <x:v>КВВГ</x:v>
      </x:c>
      <x:c r="I2716" s="86" t="str">
        <x:v>Основные жилы: 4
Сечение: 1 мм2</x:v>
      </x:c>
      <x:c r="J2716" s="86" t="str">
        <x:v>Э, нг(А)-LS</x:v>
      </x:c>
      <x:c r="K2716" s="92" t="str"/>
      <x:c r="L2716" s="86" t="str"/>
      <x:c r="M2716" s="86" t="str">
        <x:v>Зелёный</x:v>
      </x:c>
      <x:c r="N2716" s="86" t="str">
        <x:v>Прямой разбор без диагностики либо сохранённая марка без неоднозначного кабельного сечения.</x:v>
      </x:c>
      <x:c r="O2716" s="86" t="str">
        <x:v>Кабель КВВГ, КВВГнг, КВВГнгls</x:v>
      </x:c>
    </x:row>
    <x:row r="2717">
      <x:c r="A2717" s="88" t="n">
        <x:v>2712</x:v>
      </x:c>
      <x:c r="B2717" s="86" t="str">
        <x:v>A1385</x:v>
      </x:c>
      <x:c r="C2717" s="86" t="str">
        <x:v>7457</x:v>
      </x:c>
      <x:c r="D2717" s="86" t="str">
        <x:v>kvvg-4h1-e-ng-a-ls-hl-5r5</x:v>
      </x:c>
      <x:c r="E2717" s="86" t="str">
        <x:v>КВВГ  4х 1 э нг(А)LS хл</x:v>
      </x:c>
      <x:c r="F2717" s="86" t="str">
        <x:v>КВВГ 4х1 э нг(А)-LS-ХЛ</x:v>
      </x:c>
      <x:c r="G2717" s="86" t="str"/>
      <x:c r="H2717" s="86" t="str">
        <x:v>КВВГ</x:v>
      </x:c>
      <x:c r="I2717" s="86" t="str">
        <x:v>Основные жилы: 4
Сечение: 1 мм2</x:v>
      </x:c>
      <x:c r="J2717" s="86" t="str">
        <x:v>Э, нг(А)-LS-ХЛ</x:v>
      </x:c>
      <x:c r="K2717" s="92" t="str"/>
      <x:c r="L2717" s="86" t="str"/>
      <x:c r="M2717" s="86" t="str">
        <x:v>Зелёный</x:v>
      </x:c>
      <x:c r="N2717" s="86" t="str">
        <x:v>Прямой разбор без диагностики либо сохранённая марка без неоднозначного кабельного сечения.</x:v>
      </x:c>
      <x:c r="O2717" s="86" t="str">
        <x:v>Кабель КВВГ, КВВГнг, КВВГнгls</x:v>
      </x:c>
    </x:row>
    <x:row r="2718">
      <x:c r="A2718" s="88" t="n">
        <x:v>2713</x:v>
      </x:c>
      <x:c r="B2718" s="86" t="str">
        <x:v>A1386</x:v>
      </x:c>
      <x:c r="C2718" s="86" t="str">
        <x:v>2724</x:v>
      </x:c>
      <x:c r="D2718" s="86" t="str">
        <x:v>kvvg-4h1-e-hl-23o</x:v>
      </x:c>
      <x:c r="E2718" s="86" t="str">
        <x:v>КВВГ  4х 1 э хл</x:v>
      </x:c>
      <x:c r="F2718" s="86" t="str">
        <x:v>КВВГ 4х1 э хл</x:v>
      </x:c>
      <x:c r="G2718" s="86" t="str"/>
      <x:c r="H2718" s="86" t="str">
        <x:v>КВВГ</x:v>
      </x:c>
      <x:c r="I2718" s="86" t="str">
        <x:v>Основные жилы: 4
Сечение: 1 мм2</x:v>
      </x:c>
      <x:c r="J2718" s="86" t="str">
        <x:v>Э, ХЛ</x:v>
      </x:c>
      <x:c r="K2718" s="92" t="str"/>
      <x:c r="L2718" s="86" t="str"/>
      <x:c r="M2718" s="86" t="str">
        <x:v>Зелёный</x:v>
      </x:c>
      <x:c r="N2718" s="86" t="str">
        <x:v>Прямой разбор без диагностики либо сохранённая марка без неоднозначного кабельного сечения.</x:v>
      </x:c>
      <x:c r="O2718" s="86" t="str">
        <x:v>Кабель КВВГ, КВВГнг, КВВГнгls</x:v>
      </x:c>
    </x:row>
    <x:row r="2719">
      <x:c r="A2719" s="88" t="n">
        <x:v>2714</x:v>
      </x:c>
      <x:c r="B2719" s="86" t="str">
        <x:v>A1387</x:v>
      </x:c>
      <x:c r="C2719" s="86" t="str">
        <x:v>2725</x:v>
      </x:c>
      <x:c r="D2719" s="86" t="str">
        <x:v>kvvg-4h1-5-23p</x:v>
      </x:c>
      <x:c r="E2719" s="86" t="str">
        <x:v>КВВГ  4х 1.5</x:v>
      </x:c>
      <x:c r="F2719" s="86" t="str">
        <x:v>КВВГ 4х1.5</x:v>
      </x:c>
      <x:c r="G2719" s="86" t="str"/>
      <x:c r="H2719" s="86" t="str">
        <x:v>КВВГ</x:v>
      </x:c>
      <x:c r="I2719" s="86" t="str">
        <x:v>Основные жилы: 4
Сечение: 1,5 мм2</x:v>
      </x:c>
      <x:c r="J2719" s="86" t="str"/>
      <x:c r="K2719" s="92" t="str"/>
      <x:c r="L2719" s="86" t="str"/>
      <x:c r="M2719" s="86" t="str">
        <x:v>Зелёный</x:v>
      </x:c>
      <x:c r="N2719" s="86" t="str">
        <x:v>Прямой разбор без диагностики либо сохранённая марка без неоднозначного кабельного сечения.</x:v>
      </x:c>
      <x:c r="O2719" s="86" t="str">
        <x:v>Кабель КВВГ, КВВГнг, КВВГнгls</x:v>
      </x:c>
    </x:row>
    <x:row r="2720">
      <x:c r="A2720" s="88" t="n">
        <x:v>2715</x:v>
      </x:c>
      <x:c r="B2720" s="86" t="str">
        <x:v>A1388</x:v>
      </x:c>
      <x:c r="C2720" s="86" t="str">
        <x:v>2726</x:v>
      </x:c>
      <x:c r="D2720" s="86" t="str">
        <x:v>kvvg-4h1-5-z-23q</x:v>
      </x:c>
      <x:c r="E2720" s="86" t="str">
        <x:v>КВВГ  4х 1.5 з</x:v>
      </x:c>
      <x:c r="F2720" s="86" t="str">
        <x:v>КВВГ 4х1.5 з</x:v>
      </x:c>
      <x:c r="G2720" s="86" t="str"/>
      <x:c r="H2720" s="86" t="str">
        <x:v>КВВГ</x:v>
      </x:c>
      <x:c r="I2720" s="86" t="str">
        <x:v>Основные жилы: 4
Сечение: 1,5 мм2</x:v>
      </x:c>
      <x:c r="J2720" s="86" t="str">
        <x:v>З</x:v>
      </x:c>
      <x:c r="K2720" s="92" t="str"/>
      <x:c r="L2720" s="86" t="str"/>
      <x:c r="M2720" s="86" t="str">
        <x:v>Зелёный</x:v>
      </x:c>
      <x:c r="N2720" s="86" t="str">
        <x:v>Прямой разбор без диагностики либо сохранённая марка без неоднозначного кабельного сечения.</x:v>
      </x:c>
      <x:c r="O2720" s="86" t="str">
        <x:v>Кабель КВВГ, КВВГнг, КВВГнгls</x:v>
      </x:c>
    </x:row>
    <x:row r="2721">
      <x:c r="A2721" s="88" t="n">
        <x:v>2716</x:v>
      </x:c>
      <x:c r="B2721" s="86" t="str">
        <x:v>A1389</x:v>
      </x:c>
      <x:c r="C2721" s="86" t="str">
        <x:v>2727</x:v>
      </x:c>
      <x:c r="D2721" s="86" t="str">
        <x:v>kvvg-4h1-5-ng-23r</x:v>
      </x:c>
      <x:c r="E2721" s="86" t="str">
        <x:v>КВВГ  4х 1.5 нг</x:v>
      </x:c>
      <x:c r="F2721" s="86" t="str">
        <x:v>КВВГ 4х1.5 нг</x:v>
      </x:c>
      <x:c r="G2721" s="86" t="str"/>
      <x:c r="H2721" s="86" t="str">
        <x:v>КВВГ</x:v>
      </x:c>
      <x:c r="I2721" s="86" t="str">
        <x:v>Основные жилы: 4
Сечение: 1,5 мм2</x:v>
      </x:c>
      <x:c r="J2721" s="86" t="str">
        <x:v>нг</x:v>
      </x:c>
      <x:c r="K2721" s="92" t="str"/>
      <x:c r="L2721" s="86" t="str"/>
      <x:c r="M2721" s="86" t="str">
        <x:v>Зелёный</x:v>
      </x:c>
      <x:c r="N2721" s="86" t="str">
        <x:v>Прямой разбор без диагностики либо сохранённая марка без неоднозначного кабельного сечения.</x:v>
      </x:c>
      <x:c r="O2721" s="86" t="str">
        <x:v>Кабель КВВГ, КВВГнг, КВВГнгls</x:v>
      </x:c>
    </x:row>
    <x:row r="2722">
      <x:c r="A2722" s="88" t="n">
        <x:v>2717</x:v>
      </x:c>
      <x:c r="B2722" s="86" t="str">
        <x:v>A1390</x:v>
      </x:c>
      <x:c r="C2722" s="86" t="str">
        <x:v>7458</x:v>
      </x:c>
      <x:c r="D2722" s="86" t="str">
        <x:v>kvvg-4h1-5-ng-ls-5r6</x:v>
      </x:c>
      <x:c r="E2722" s="86" t="str">
        <x:v>КВВГ  4х 1.5 нг LS</x:v>
      </x:c>
      <x:c r="F2722" s="86" t="str">
        <x:v>КВВГ 4х1.5 нг-LS</x:v>
      </x:c>
      <x:c r="G2722" s="86" t="str"/>
      <x:c r="H2722" s="86" t="str">
        <x:v>КВВГ</x:v>
      </x:c>
      <x:c r="I2722" s="86" t="str">
        <x:v>Основные жилы: 4
Сечение: 1,5 мм2</x:v>
      </x:c>
      <x:c r="J2722" s="86" t="str">
        <x:v>нг-LS</x:v>
      </x:c>
      <x:c r="K2722" s="92" t="str"/>
      <x:c r="L2722" s="86" t="str"/>
      <x:c r="M2722" s="86" t="str">
        <x:v>Зелёный</x:v>
      </x:c>
      <x:c r="N2722" s="86" t="str">
        <x:v>Прямой разбор без диагностики либо сохранённая марка без неоднозначного кабельного сечения.</x:v>
      </x:c>
      <x:c r="O2722" s="86" t="str">
        <x:v>Кабель КВВГ, КВВГнг, КВВГнгls</x:v>
      </x:c>
    </x:row>
    <x:row r="2723">
      <x:c r="A2723" s="88" t="n">
        <x:v>2718</x:v>
      </x:c>
      <x:c r="B2723" s="86" t="str">
        <x:v>A1391</x:v>
      </x:c>
      <x:c r="C2723" s="86" t="str">
        <x:v>2729</x:v>
      </x:c>
      <x:c r="D2723" s="86" t="str">
        <x:v>kvvg-4h1-5-ng-a-23t</x:v>
      </x:c>
      <x:c r="E2723" s="86" t="str">
        <x:v>КВВГ  4х 1.5 нг(А)</x:v>
      </x:c>
      <x:c r="F2723" s="86" t="str">
        <x:v>КВВГ 4х1.5 нг(А)</x:v>
      </x:c>
      <x:c r="G2723" s="86" t="str"/>
      <x:c r="H2723" s="86" t="str">
        <x:v>КВВГ</x:v>
      </x:c>
      <x:c r="I2723" s="86" t="str">
        <x:v>Основные жилы: 4
Сечение: 1,5 мм2</x:v>
      </x:c>
      <x:c r="J2723" s="86" t="str">
        <x:v>нг(А)</x:v>
      </x:c>
      <x:c r="K2723" s="92" t="str"/>
      <x:c r="L2723" s="86" t="str"/>
      <x:c r="M2723" s="86" t="str">
        <x:v>Зелёный</x:v>
      </x:c>
      <x:c r="N2723" s="86" t="str">
        <x:v>Прямой разбор без диагностики либо сохранённая марка без неоднозначного кабельного сечения.</x:v>
      </x:c>
      <x:c r="O2723" s="86" t="str">
        <x:v>Кабель КВВГ, КВВГнг, КВВГнгls</x:v>
      </x:c>
    </x:row>
    <x:row r="2724">
      <x:c r="A2724" s="88" t="n">
        <x:v>2719</x:v>
      </x:c>
      <x:c r="B2724" s="86" t="str">
        <x:v>A1392</x:v>
      </x:c>
      <x:c r="C2724" s="86" t="str">
        <x:v>2730</x:v>
      </x:c>
      <x:c r="D2724" s="86" t="str">
        <x:v>kvvg-4h1-5-ng-a-frls-23u</x:v>
      </x:c>
      <x:c r="E2724" s="86" t="str">
        <x:v>КВВГ  4х 1.5 нг(А)FRLS</x:v>
      </x:c>
      <x:c r="F2724" s="86" t="str">
        <x:v>КВВГ 4х1.5 нг(А)-FRLS</x:v>
      </x:c>
      <x:c r="G2724" s="86" t="str"/>
      <x:c r="H2724" s="86" t="str">
        <x:v>КВВГ</x:v>
      </x:c>
      <x:c r="I2724" s="86" t="str">
        <x:v>Основные жилы: 4
Сечение: 1,5 мм2</x:v>
      </x:c>
      <x:c r="J2724" s="86" t="str">
        <x:v>нг(А)-FRLS</x:v>
      </x:c>
      <x:c r="K2724" s="92" t="str"/>
      <x:c r="L2724" s="86" t="str"/>
      <x:c r="M2724" s="86" t="str">
        <x:v>Зелёный</x:v>
      </x:c>
      <x:c r="N2724" s="86" t="str">
        <x:v>Прямой разбор без диагностики либо сохранённая марка без неоднозначного кабельного сечения.</x:v>
      </x:c>
      <x:c r="O2724" s="86" t="str">
        <x:v>Кабель КВВГ, КВВГнг, КВВГнгls</x:v>
      </x:c>
    </x:row>
    <x:row r="2725">
      <x:c r="A2725" s="88" t="n">
        <x:v>2720</x:v>
      </x:c>
      <x:c r="B2725" s="86" t="str">
        <x:v>A1393</x:v>
      </x:c>
      <x:c r="C2725" s="86" t="str">
        <x:v>2731</x:v>
      </x:c>
      <x:c r="D2725" s="86" t="str">
        <x:v>kvvg-4h1-5-ng-a-ls-23v</x:v>
      </x:c>
      <x:c r="E2725" s="86" t="str">
        <x:v>КВВГ  4х 1.5 нг(А)LS</x:v>
      </x:c>
      <x:c r="F2725" s="86" t="str">
        <x:v>КВВГ 4х1.5 нг(А)-LS</x:v>
      </x:c>
      <x:c r="G2725" s="86" t="str"/>
      <x:c r="H2725" s="86" t="str">
        <x:v>КВВГ</x:v>
      </x:c>
      <x:c r="I2725" s="86" t="str">
        <x:v>Основные жилы: 4
Сечение: 1,5 мм2</x:v>
      </x:c>
      <x:c r="J2725" s="86" t="str">
        <x:v>нг(А)-LS</x:v>
      </x:c>
      <x:c r="K2725" s="92" t="str"/>
      <x:c r="L2725" s="86" t="str"/>
      <x:c r="M2725" s="86" t="str">
        <x:v>Зелёный</x:v>
      </x:c>
      <x:c r="N2725" s="86" t="str">
        <x:v>Прямой разбор без диагностики либо сохранённая марка без неоднозначного кабельного сечения.</x:v>
      </x:c>
      <x:c r="O2725" s="86" t="str">
        <x:v>Кабель КВВГ, КВВГнг, КВВГнгls</x:v>
      </x:c>
    </x:row>
    <x:row r="2726">
      <x:c r="A2726" s="88" t="n">
        <x:v>2721</x:v>
      </x:c>
      <x:c r="B2726" s="86" t="str">
        <x:v>A1394</x:v>
      </x:c>
      <x:c r="C2726" s="86" t="str">
        <x:v>2732</x:v>
      </x:c>
      <x:c r="D2726" s="86" t="str">
        <x:v>kvvg-4h1-5-ng-a-hl-23w</x:v>
      </x:c>
      <x:c r="E2726" s="86" t="str">
        <x:v>КВВГ  4х 1.5 нг(А)хл</x:v>
      </x:c>
      <x:c r="F2726" s="86" t="str">
        <x:v>КВВГ 4х1.5 нг(А)-ХЛ</x:v>
      </x:c>
      <x:c r="G2726" s="86" t="str"/>
      <x:c r="H2726" s="86" t="str">
        <x:v>КВВГ</x:v>
      </x:c>
      <x:c r="I2726" s="86" t="str">
        <x:v>Основные жилы: 4
Сечение: 1,5 мм2</x:v>
      </x:c>
      <x:c r="J2726" s="86" t="str">
        <x:v>нг(А)-ХЛ</x:v>
      </x:c>
      <x:c r="K2726" s="92" t="str"/>
      <x:c r="L2726" s="86" t="str"/>
      <x:c r="M2726" s="86" t="str">
        <x:v>Зелёный</x:v>
      </x:c>
      <x:c r="N2726" s="86" t="str">
        <x:v>Прямой разбор без диагностики либо сохранённая марка без неоднозначного кабельного сечения.</x:v>
      </x:c>
      <x:c r="O2726" s="86" t="str">
        <x:v>Кабель КВВГ, КВВГнг, КВВГнгls</x:v>
      </x:c>
    </x:row>
    <x:row r="2727">
      <x:c r="A2727" s="88" t="n">
        <x:v>2722</x:v>
      </x:c>
      <x:c r="B2727" s="86" t="str">
        <x:v>A1395</x:v>
      </x:c>
      <x:c r="C2727" s="86" t="str">
        <x:v>2733</x:v>
      </x:c>
      <x:c r="D2727" s="86" t="str">
        <x:v>kvvg-4h1-5-e-23x</x:v>
      </x:c>
      <x:c r="E2727" s="86" t="str">
        <x:v>КВВГ  4х 1.5 э</x:v>
      </x:c>
      <x:c r="F2727" s="86" t="str">
        <x:v>КВВГ 4х1.5 э</x:v>
      </x:c>
      <x:c r="G2727" s="86" t="str"/>
      <x:c r="H2727" s="86" t="str">
        <x:v>КВВГ</x:v>
      </x:c>
      <x:c r="I2727" s="86" t="str">
        <x:v>Основные жилы: 4
Сечение: 1,5 мм2</x:v>
      </x:c>
      <x:c r="J2727" s="86" t="str">
        <x:v>Э</x:v>
      </x:c>
      <x:c r="K2727" s="92" t="str"/>
      <x:c r="L2727" s="86" t="str"/>
      <x:c r="M2727" s="86" t="str">
        <x:v>Зелёный</x:v>
      </x:c>
      <x:c r="N2727" s="86" t="str">
        <x:v>Прямой разбор без диагностики либо сохранённая марка без неоднозначного кабельного сечения.</x:v>
      </x:c>
      <x:c r="O2727" s="86" t="str">
        <x:v>Кабель КВВГ, КВВГнг, КВВГнгls</x:v>
      </x:c>
    </x:row>
    <x:row r="2728">
      <x:c r="A2728" s="88" t="n">
        <x:v>2723</x:v>
      </x:c>
      <x:c r="B2728" s="86" t="str">
        <x:v>A1396</x:v>
      </x:c>
      <x:c r="C2728" s="86" t="str">
        <x:v>2734</x:v>
      </x:c>
      <x:c r="D2728" s="86" t="str">
        <x:v>kvvg-4h1-5-e-ng-23y</x:v>
      </x:c>
      <x:c r="E2728" s="86" t="str">
        <x:v>КВВГ  4х 1.5 э нг</x:v>
      </x:c>
      <x:c r="F2728" s="86" t="str">
        <x:v>КВВГ 4х1.5 э нг</x:v>
      </x:c>
      <x:c r="G2728" s="86" t="str"/>
      <x:c r="H2728" s="86" t="str">
        <x:v>КВВГ</x:v>
      </x:c>
      <x:c r="I2728" s="86" t="str">
        <x:v>Основные жилы: 4
Сечение: 1,5 мм2</x:v>
      </x:c>
      <x:c r="J2728" s="86" t="str">
        <x:v>Э, нг</x:v>
      </x:c>
      <x:c r="K2728" s="92" t="str"/>
      <x:c r="L2728" s="86" t="str"/>
      <x:c r="M2728" s="86" t="str">
        <x:v>Зелёный</x:v>
      </x:c>
      <x:c r="N2728" s="86" t="str">
        <x:v>Прямой разбор без диагностики либо сохранённая марка без неоднозначного кабельного сечения.</x:v>
      </x:c>
      <x:c r="O2728" s="86" t="str">
        <x:v>Кабель КВВГ, КВВГнг, КВВГнгls</x:v>
      </x:c>
    </x:row>
    <x:row r="2729">
      <x:c r="A2729" s="88" t="n">
        <x:v>2724</x:v>
      </x:c>
      <x:c r="B2729" s="86" t="str">
        <x:v>A1397</x:v>
      </x:c>
      <x:c r="C2729" s="86" t="str">
        <x:v>7459</x:v>
      </x:c>
      <x:c r="D2729" s="86" t="str">
        <x:v>kvvg-4h1-5-e-ng-ls-5r7</x:v>
      </x:c>
      <x:c r="E2729" s="86" t="str">
        <x:v>КВВГ  4х 1.5 э нг LS</x:v>
      </x:c>
      <x:c r="F2729" s="86" t="str">
        <x:v>КВВГ 4х1.5 э нг-LS</x:v>
      </x:c>
      <x:c r="G2729" s="86" t="str"/>
      <x:c r="H2729" s="86" t="str">
        <x:v>КВВГ</x:v>
      </x:c>
      <x:c r="I2729" s="86" t="str">
        <x:v>Основные жилы: 4
Сечение: 1,5 мм2</x:v>
      </x:c>
      <x:c r="J2729" s="86" t="str">
        <x:v>Э, нг-LS</x:v>
      </x:c>
      <x:c r="K2729" s="92" t="str"/>
      <x:c r="L2729" s="86" t="str"/>
      <x:c r="M2729" s="86" t="str">
        <x:v>Зелёный</x:v>
      </x:c>
      <x:c r="N2729" s="86" t="str">
        <x:v>Прямой разбор без диагностики либо сохранённая марка без неоднозначного кабельного сечения.</x:v>
      </x:c>
      <x:c r="O2729" s="86" t="str">
        <x:v>Кабель КВВГ, КВВГнг, КВВГнгls</x:v>
      </x:c>
    </x:row>
    <x:row r="2730">
      <x:c r="A2730" s="88" t="n">
        <x:v>2725</x:v>
      </x:c>
      <x:c r="B2730" s="86" t="str">
        <x:v>A1398</x:v>
      </x:c>
      <x:c r="C2730" s="86" t="str">
        <x:v>2736</x:v>
      </x:c>
      <x:c r="D2730" s="86" t="str">
        <x:v>kvvg-4h1-5-e-ng-a-240</x:v>
      </x:c>
      <x:c r="E2730" s="86" t="str">
        <x:v>КВВГ  4х 1.5 э нг(А)</x:v>
      </x:c>
      <x:c r="F2730" s="86" t="str">
        <x:v>КВВГ 4х1.5 э нг(А)</x:v>
      </x:c>
      <x:c r="G2730" s="86" t="str"/>
      <x:c r="H2730" s="86" t="str">
        <x:v>КВВГ</x:v>
      </x:c>
      <x:c r="I2730" s="86" t="str">
        <x:v>Основные жилы: 4
Сечение: 1,5 мм2</x:v>
      </x:c>
      <x:c r="J2730" s="86" t="str">
        <x:v>Э, нг(А)</x:v>
      </x:c>
      <x:c r="K2730" s="92" t="str"/>
      <x:c r="L2730" s="86" t="str"/>
      <x:c r="M2730" s="86" t="str">
        <x:v>Зелёный</x:v>
      </x:c>
      <x:c r="N2730" s="86" t="str">
        <x:v>Прямой разбор без диагностики либо сохранённая марка без неоднозначного кабельного сечения.</x:v>
      </x:c>
      <x:c r="O2730" s="86" t="str">
        <x:v>Кабель КВВГ, КВВГнг, КВВГнгls</x:v>
      </x:c>
    </x:row>
    <x:row r="2731">
      <x:c r="A2731" s="88" t="n">
        <x:v>2726</x:v>
      </x:c>
      <x:c r="B2731" s="86" t="str">
        <x:v>A1399</x:v>
      </x:c>
      <x:c r="C2731" s="86" t="str">
        <x:v>2737</x:v>
      </x:c>
      <x:c r="D2731" s="86" t="str">
        <x:v>kvvg-4h1-5-e-ng-a-frls-241</x:v>
      </x:c>
      <x:c r="E2731" s="86" t="str">
        <x:v>КВВГ  4х 1.5 э нг(А)FRLS</x:v>
      </x:c>
      <x:c r="F2731" s="86" t="str">
        <x:v>КВВГ 4х1.5 э нг(А)-FRLS</x:v>
      </x:c>
      <x:c r="G2731" s="86" t="str"/>
      <x:c r="H2731" s="86" t="str">
        <x:v>КВВГ</x:v>
      </x:c>
      <x:c r="I2731" s="86" t="str">
        <x:v>Основные жилы: 4
Сечение: 1,5 мм2</x:v>
      </x:c>
      <x:c r="J2731" s="86" t="str">
        <x:v>Э, нг(А)-FRLS</x:v>
      </x:c>
      <x:c r="K2731" s="92" t="str"/>
      <x:c r="L2731" s="86" t="str"/>
      <x:c r="M2731" s="86" t="str">
        <x:v>Зелёный</x:v>
      </x:c>
      <x:c r="N2731" s="86" t="str">
        <x:v>Прямой разбор без диагностики либо сохранённая марка без неоднозначного кабельного сечения.</x:v>
      </x:c>
      <x:c r="O2731" s="86" t="str">
        <x:v>Кабель КВВГ, КВВГнг, КВВГнгls</x:v>
      </x:c>
    </x:row>
    <x:row r="2732">
      <x:c r="A2732" s="88" t="n">
        <x:v>2727</x:v>
      </x:c>
      <x:c r="B2732" s="86" t="str">
        <x:v>A1400</x:v>
      </x:c>
      <x:c r="C2732" s="86" t="str">
        <x:v>2738</x:v>
      </x:c>
      <x:c r="D2732" s="86" t="str">
        <x:v>kvvg-4h1-5-e-ng-a-ls-242</x:v>
      </x:c>
      <x:c r="E2732" s="86" t="str">
        <x:v>КВВГ  4х 1.5 э нг(А)LS</x:v>
      </x:c>
      <x:c r="F2732" s="86" t="str">
        <x:v>КВВГ 4х1.5 э нг(А)-LS</x:v>
      </x:c>
      <x:c r="G2732" s="86" t="str"/>
      <x:c r="H2732" s="86" t="str">
        <x:v>КВВГ</x:v>
      </x:c>
      <x:c r="I2732" s="86" t="str">
        <x:v>Основные жилы: 4
Сечение: 1,5 мм2</x:v>
      </x:c>
      <x:c r="J2732" s="86" t="str">
        <x:v>Э, нг(А)-LS</x:v>
      </x:c>
      <x:c r="K2732" s="92" t="str"/>
      <x:c r="L2732" s="86" t="str"/>
      <x:c r="M2732" s="86" t="str">
        <x:v>Зелёный</x:v>
      </x:c>
      <x:c r="N2732" s="86" t="str">
        <x:v>Прямой разбор без диагностики либо сохранённая марка без неоднозначного кабельного сечения.</x:v>
      </x:c>
      <x:c r="O2732" s="86" t="str">
        <x:v>Кабель КВВГ, КВВГнг, КВВГнгls</x:v>
      </x:c>
    </x:row>
    <x:row r="2733">
      <x:c r="A2733" s="88" t="n">
        <x:v>2728</x:v>
      </x:c>
      <x:c r="B2733" s="86" t="str">
        <x:v>A1401</x:v>
      </x:c>
      <x:c r="C2733" s="86" t="str">
        <x:v>2740</x:v>
      </x:c>
      <x:c r="D2733" s="86" t="str">
        <x:v>kvvg-4h1-5-e-ng-a-hl-244</x:v>
      </x:c>
      <x:c r="E2733" s="86" t="str">
        <x:v>КВВГ  4х 1.5 э нг(А)хл</x:v>
      </x:c>
      <x:c r="F2733" s="86" t="str">
        <x:v>КВВГ 4х1.5 э нг(А)-ХЛ</x:v>
      </x:c>
      <x:c r="G2733" s="86" t="str"/>
      <x:c r="H2733" s="86" t="str">
        <x:v>КВВГ</x:v>
      </x:c>
      <x:c r="I2733" s="86" t="str">
        <x:v>Основные жилы: 4
Сечение: 1,5 мм2</x:v>
      </x:c>
      <x:c r="J2733" s="86" t="str">
        <x:v>Э, нг(А)-ХЛ</x:v>
      </x:c>
      <x:c r="K2733" s="92" t="str"/>
      <x:c r="L2733" s="86" t="str"/>
      <x:c r="M2733" s="86" t="str">
        <x:v>Зелёный</x:v>
      </x:c>
      <x:c r="N2733" s="86" t="str">
        <x:v>Прямой разбор без диагностики либо сохранённая марка без неоднозначного кабельного сечения.</x:v>
      </x:c>
      <x:c r="O2733" s="86" t="str">
        <x:v>Кабель КВВГ, КВВГнг, КВВГнгls</x:v>
      </x:c>
    </x:row>
    <x:row r="2734">
      <x:c r="A2734" s="88" t="n">
        <x:v>2729</x:v>
      </x:c>
      <x:c r="B2734" s="86" t="str">
        <x:v>A1402</x:v>
      </x:c>
      <x:c r="C2734" s="86" t="str">
        <x:v>2741</x:v>
      </x:c>
      <x:c r="D2734" s="86" t="str">
        <x:v>kvvg-4h2-5-245</x:v>
      </x:c>
      <x:c r="E2734" s="86" t="str">
        <x:v>КВВГ  4х 2.5</x:v>
      </x:c>
      <x:c r="F2734" s="86" t="str">
        <x:v>КВВГ 4х2.5</x:v>
      </x:c>
      <x:c r="G2734" s="86" t="str"/>
      <x:c r="H2734" s="86" t="str">
        <x:v>КВВГ</x:v>
      </x:c>
      <x:c r="I2734" s="86" t="str">
        <x:v>Основные жилы: 4
Сечение: 2,5 мм2</x:v>
      </x:c>
      <x:c r="J2734" s="86" t="str"/>
      <x:c r="K2734" s="92" t="str"/>
      <x:c r="L2734" s="86" t="str"/>
      <x:c r="M2734" s="86" t="str">
        <x:v>Зелёный</x:v>
      </x:c>
      <x:c r="N2734" s="86" t="str">
        <x:v>Прямой разбор без диагностики либо сохранённая марка без неоднозначного кабельного сечения.</x:v>
      </x:c>
      <x:c r="O2734" s="86" t="str">
        <x:v>Кабель КВВГ, КВВГнг, КВВГнгls</x:v>
      </x:c>
    </x:row>
    <x:row r="2735">
      <x:c r="A2735" s="88" t="n">
        <x:v>2730</x:v>
      </x:c>
      <x:c r="B2735" s="86" t="str">
        <x:v>A1403</x:v>
      </x:c>
      <x:c r="C2735" s="86" t="str">
        <x:v>2742</x:v>
      </x:c>
      <x:c r="D2735" s="86" t="str">
        <x:v>kvvg-4h2-5-ng-246</x:v>
      </x:c>
      <x:c r="E2735" s="86" t="str">
        <x:v>КВВГ  4х 2.5 нг</x:v>
      </x:c>
      <x:c r="F2735" s="86" t="str">
        <x:v>КВВГ 4х2.5 нг</x:v>
      </x:c>
      <x:c r="G2735" s="86" t="str"/>
      <x:c r="H2735" s="86" t="str">
        <x:v>КВВГ</x:v>
      </x:c>
      <x:c r="I2735" s="86" t="str">
        <x:v>Основные жилы: 4
Сечение: 2,5 мм2</x:v>
      </x:c>
      <x:c r="J2735" s="86" t="str">
        <x:v>нг</x:v>
      </x:c>
      <x:c r="K2735" s="92" t="str"/>
      <x:c r="L2735" s="86" t="str"/>
      <x:c r="M2735" s="86" t="str">
        <x:v>Зелёный</x:v>
      </x:c>
      <x:c r="N2735" s="86" t="str">
        <x:v>Прямой разбор без диагностики либо сохранённая марка без неоднозначного кабельного сечения.</x:v>
      </x:c>
      <x:c r="O2735" s="86" t="str">
        <x:v>Кабель КВВГ, КВВГнг, КВВГнгls</x:v>
      </x:c>
    </x:row>
    <x:row r="2736">
      <x:c r="A2736" s="88" t="n">
        <x:v>2731</x:v>
      </x:c>
      <x:c r="B2736" s="86" t="str">
        <x:v>A1404</x:v>
      </x:c>
      <x:c r="C2736" s="86" t="str">
        <x:v>7460</x:v>
      </x:c>
      <x:c r="D2736" s="86" t="str">
        <x:v>kvvg-4h2-5-ng-ls-5r8</x:v>
      </x:c>
      <x:c r="E2736" s="86" t="str">
        <x:v>КВВГ  4х 2.5 нг LS</x:v>
      </x:c>
      <x:c r="F2736" s="86" t="str">
        <x:v>КВВГ 4х2.5 нг-LS</x:v>
      </x:c>
      <x:c r="G2736" s="86" t="str"/>
      <x:c r="H2736" s="86" t="str">
        <x:v>КВВГ</x:v>
      </x:c>
      <x:c r="I2736" s="86" t="str">
        <x:v>Основные жилы: 4
Сечение: 2,5 мм2</x:v>
      </x:c>
      <x:c r="J2736" s="86" t="str">
        <x:v>нг-LS</x:v>
      </x:c>
      <x:c r="K2736" s="92" t="str"/>
      <x:c r="L2736" s="86" t="str"/>
      <x:c r="M2736" s="86" t="str">
        <x:v>Зелёный</x:v>
      </x:c>
      <x:c r="N2736" s="86" t="str">
        <x:v>Прямой разбор без диагностики либо сохранённая марка без неоднозначного кабельного сечения.</x:v>
      </x:c>
      <x:c r="O2736" s="86" t="str">
        <x:v>Кабель КВВГ, КВВГнг, КВВГнгls</x:v>
      </x:c>
    </x:row>
    <x:row r="2737">
      <x:c r="A2737" s="88" t="n">
        <x:v>2732</x:v>
      </x:c>
      <x:c r="B2737" s="86" t="str">
        <x:v>A1405</x:v>
      </x:c>
      <x:c r="C2737" s="86" t="str">
        <x:v>2744</x:v>
      </x:c>
      <x:c r="D2737" s="86" t="str">
        <x:v>kvvg-4h2-5-ng-a-248</x:v>
      </x:c>
      <x:c r="E2737" s="86" t="str">
        <x:v>КВВГ  4х 2.5 нг(А)</x:v>
      </x:c>
      <x:c r="F2737" s="86" t="str">
        <x:v>КВВГ 4х2.5 нг(А)</x:v>
      </x:c>
      <x:c r="G2737" s="86" t="str"/>
      <x:c r="H2737" s="86" t="str">
        <x:v>КВВГ</x:v>
      </x:c>
      <x:c r="I2737" s="86" t="str">
        <x:v>Основные жилы: 4
Сечение: 2,5 мм2</x:v>
      </x:c>
      <x:c r="J2737" s="86" t="str">
        <x:v>нг(А)</x:v>
      </x:c>
      <x:c r="K2737" s="92" t="str"/>
      <x:c r="L2737" s="86" t="str"/>
      <x:c r="M2737" s="86" t="str">
        <x:v>Зелёный</x:v>
      </x:c>
      <x:c r="N2737" s="86" t="str">
        <x:v>Прямой разбор без диагностики либо сохранённая марка без неоднозначного кабельного сечения.</x:v>
      </x:c>
      <x:c r="O2737" s="86" t="str">
        <x:v>Кабель КВВГ, КВВГнг, КВВГнгls</x:v>
      </x:c>
    </x:row>
    <x:row r="2738">
      <x:c r="A2738" s="88" t="n">
        <x:v>2733</x:v>
      </x:c>
      <x:c r="B2738" s="86" t="str">
        <x:v>A1406</x:v>
      </x:c>
      <x:c r="C2738" s="86" t="str">
        <x:v>2745</x:v>
      </x:c>
      <x:c r="D2738" s="86" t="str">
        <x:v>kvvg-4h2-5-ng-a-frls-249</x:v>
      </x:c>
      <x:c r="E2738" s="86" t="str">
        <x:v>КВВГ  4х 2.5 нг(А)FRLS</x:v>
      </x:c>
      <x:c r="F2738" s="86" t="str">
        <x:v>КВВГ 4х2.5 нг(А)-FRLS</x:v>
      </x:c>
      <x:c r="G2738" s="86" t="str"/>
      <x:c r="H2738" s="86" t="str">
        <x:v>КВВГ</x:v>
      </x:c>
      <x:c r="I2738" s="86" t="str">
        <x:v>Основные жилы: 4
Сечение: 2,5 мм2</x:v>
      </x:c>
      <x:c r="J2738" s="86" t="str">
        <x:v>нг(А)-FRLS</x:v>
      </x:c>
      <x:c r="K2738" s="92" t="str"/>
      <x:c r="L2738" s="86" t="str"/>
      <x:c r="M2738" s="86" t="str">
        <x:v>Зелёный</x:v>
      </x:c>
      <x:c r="N2738" s="86" t="str">
        <x:v>Прямой разбор без диагностики либо сохранённая марка без неоднозначного кабельного сечения.</x:v>
      </x:c>
      <x:c r="O2738" s="86" t="str">
        <x:v>Кабель КВВГ, КВВГнг, КВВГнгls</x:v>
      </x:c>
    </x:row>
    <x:row r="2739">
      <x:c r="A2739" s="88" t="n">
        <x:v>2734</x:v>
      </x:c>
      <x:c r="B2739" s="86" t="str">
        <x:v>A1407</x:v>
      </x:c>
      <x:c r="C2739" s="86" t="str">
        <x:v>2746</x:v>
      </x:c>
      <x:c r="D2739" s="86" t="str">
        <x:v>kvvg-4h2-5-ng-a-ls-24a</x:v>
      </x:c>
      <x:c r="E2739" s="86" t="str">
        <x:v>КВВГ  4х 2.5 нг(А)LS</x:v>
      </x:c>
      <x:c r="F2739" s="86" t="str">
        <x:v>КВВГ 4х2.5 нг(А)-LS</x:v>
      </x:c>
      <x:c r="G2739" s="86" t="str"/>
      <x:c r="H2739" s="86" t="str">
        <x:v>КВВГ</x:v>
      </x:c>
      <x:c r="I2739" s="86" t="str">
        <x:v>Основные жилы: 4
Сечение: 2,5 мм2</x:v>
      </x:c>
      <x:c r="J2739" s="86" t="str">
        <x:v>нг(А)-LS</x:v>
      </x:c>
      <x:c r="K2739" s="92" t="str"/>
      <x:c r="L2739" s="86" t="str"/>
      <x:c r="M2739" s="86" t="str">
        <x:v>Зелёный</x:v>
      </x:c>
      <x:c r="N2739" s="86" t="str">
        <x:v>Прямой разбор без диагностики либо сохранённая марка без неоднозначного кабельного сечения.</x:v>
      </x:c>
      <x:c r="O2739" s="86" t="str">
        <x:v>Кабель КВВГ, КВВГнг, КВВГнгls</x:v>
      </x:c>
    </x:row>
    <x:row r="2740">
      <x:c r="A2740" s="88" t="n">
        <x:v>2735</x:v>
      </x:c>
      <x:c r="B2740" s="86" t="str">
        <x:v>A1408</x:v>
      </x:c>
      <x:c r="C2740" s="86" t="str">
        <x:v>2748</x:v>
      </x:c>
      <x:c r="D2740" s="86" t="str">
        <x:v>kvvg-4h2-5-e-ng-a-24c</x:v>
      </x:c>
      <x:c r="E2740" s="86" t="str">
        <x:v>КВВГ  4х 2.5 э нг(А)</x:v>
      </x:c>
      <x:c r="F2740" s="86" t="str">
        <x:v>КВВГ 4х2.5 э нг(А)</x:v>
      </x:c>
      <x:c r="G2740" s="86" t="str"/>
      <x:c r="H2740" s="86" t="str">
        <x:v>КВВГ</x:v>
      </x:c>
      <x:c r="I2740" s="86" t="str">
        <x:v>Основные жилы: 4
Сечение: 2,5 мм2</x:v>
      </x:c>
      <x:c r="J2740" s="86" t="str">
        <x:v>Э, нг(А)</x:v>
      </x:c>
      <x:c r="K2740" s="92" t="str"/>
      <x:c r="L2740" s="86" t="str"/>
      <x:c r="M2740" s="86" t="str">
        <x:v>Зелёный</x:v>
      </x:c>
      <x:c r="N2740" s="86" t="str">
        <x:v>Прямой разбор без диагностики либо сохранённая марка без неоднозначного кабельного сечения.</x:v>
      </x:c>
      <x:c r="O2740" s="86" t="str">
        <x:v>Кабель КВВГ, КВВГнг, КВВГнгls</x:v>
      </x:c>
    </x:row>
    <x:row r="2741">
      <x:c r="A2741" s="88" t="n">
        <x:v>2736</x:v>
      </x:c>
      <x:c r="B2741" s="86" t="str">
        <x:v>A1409</x:v>
      </x:c>
      <x:c r="C2741" s="86" t="str">
        <x:v>2749</x:v>
      </x:c>
      <x:c r="D2741" s="86" t="str">
        <x:v>kvvg-4h2-5-e-ng-a-frls-24d</x:v>
      </x:c>
      <x:c r="E2741" s="86" t="str">
        <x:v>КВВГ  4х 2.5 э нг(А)FRLS</x:v>
      </x:c>
      <x:c r="F2741" s="86" t="str">
        <x:v>КВВГ 4х2.5 э нг(А)-FRLS</x:v>
      </x:c>
      <x:c r="G2741" s="86" t="str"/>
      <x:c r="H2741" s="86" t="str">
        <x:v>КВВГ</x:v>
      </x:c>
      <x:c r="I2741" s="86" t="str">
        <x:v>Основные жилы: 4
Сечение: 2,5 мм2</x:v>
      </x:c>
      <x:c r="J2741" s="86" t="str">
        <x:v>Э, нг(А)-FRLS</x:v>
      </x:c>
      <x:c r="K2741" s="92" t="str"/>
      <x:c r="L2741" s="86" t="str"/>
      <x:c r="M2741" s="86" t="str">
        <x:v>Зелёный</x:v>
      </x:c>
      <x:c r="N2741" s="86" t="str">
        <x:v>Прямой разбор без диагностики либо сохранённая марка без неоднозначного кабельного сечения.</x:v>
      </x:c>
      <x:c r="O2741" s="86" t="str">
        <x:v>Кабель КВВГ, КВВГнг, КВВГнгls</x:v>
      </x:c>
    </x:row>
    <x:row r="2742">
      <x:c r="A2742" s="88" t="n">
        <x:v>2737</x:v>
      </x:c>
      <x:c r="B2742" s="86" t="str">
        <x:v>A1410, A1411</x:v>
      </x:c>
      <x:c r="C2742" s="86" t="str">
        <x:v>2750</x:v>
      </x:c>
      <x:c r="D2742" s="86" t="str">
        <x:v>kvvg-4h2-5-e-ng-a-ls-24e</x:v>
      </x:c>
      <x:c r="E2742" s="86" t="str">
        <x:v>КВВГ  4х 2.5 э нг(А)LS</x:v>
      </x:c>
      <x:c r="F2742" s="86" t="str">
        <x:v>КВВГ 4х2.5 э нг(А)-LS</x:v>
      </x:c>
      <x:c r="G2742" s="86" t="str"/>
      <x:c r="H2742" s="86" t="str">
        <x:v>КВВГ</x:v>
      </x:c>
      <x:c r="I2742" s="86" t="str">
        <x:v>Основные жилы: 4
Сечение: 2,5 мм2</x:v>
      </x:c>
      <x:c r="J2742" s="86" t="str">
        <x:v>Э, нг(А)-LS</x:v>
      </x:c>
      <x:c r="K2742" s="92" t="str"/>
      <x:c r="L2742" s="86" t="str"/>
      <x:c r="M2742" s="86" t="str">
        <x:v>Зелёный</x:v>
      </x:c>
      <x:c r="N2742" s="86" t="str">
        <x:v>Прямой разбор без диагностики либо сохранённая марка без неоднозначного кабельного сечения.</x:v>
      </x:c>
      <x:c r="O2742" s="86" t="str">
        <x:v>Кабель КВВГ, КВВГнг, КВВГнгls</x:v>
      </x:c>
    </x:row>
    <x:row r="2743">
      <x:c r="A2743" s="88" t="n">
        <x:v>2738</x:v>
      </x:c>
      <x:c r="B2743" s="86" t="str">
        <x:v>A1410, A1411</x:v>
      </x:c>
      <x:c r="C2743" s="86" t="str">
        <x:v>2750</x:v>
      </x:c>
      <x:c r="D2743" s="86" t="str">
        <x:v>kvvg-4h2-5-e-ng-a-ls-24e</x:v>
      </x:c>
      <x:c r="E2743" s="86" t="str">
        <x:v>КВВГ  4х 2.5 э нг(А)LS</x:v>
      </x:c>
      <x:c r="F2743" s="86" t="str">
        <x:v>КВВГ 4х2.5 э нг(А)-LS</x:v>
      </x:c>
      <x:c r="G2743" s="86" t="str"/>
      <x:c r="H2743" s="86" t="str">
        <x:v>КВВГ</x:v>
      </x:c>
      <x:c r="I2743" s="86" t="str">
        <x:v>Основные жилы: 4
Сечение: 2,5 мм2</x:v>
      </x:c>
      <x:c r="J2743" s="86" t="str">
        <x:v>Э, нг(А)-LS</x:v>
      </x:c>
      <x:c r="K2743" s="92" t="str"/>
      <x:c r="L2743" s="86" t="str"/>
      <x:c r="M2743" s="86" t="str">
        <x:v>Зелёный</x:v>
      </x:c>
      <x:c r="N2743" s="86" t="str">
        <x:v>Прямой разбор без диагностики либо сохранённая марка без неоднозначного кабельного сечения.</x:v>
      </x:c>
      <x:c r="O2743" s="86" t="str">
        <x:v>Кабель КВВГ, КВВГнг, КВВГнгls</x:v>
      </x:c>
    </x:row>
    <x:row r="2744">
      <x:c r="A2744" s="88" t="n">
        <x:v>2739</x:v>
      </x:c>
      <x:c r="B2744" s="86" t="str">
        <x:v>A1412</x:v>
      </x:c>
      <x:c r="C2744" s="86" t="str">
        <x:v>2752</x:v>
      </x:c>
      <x:c r="D2744" s="86" t="str">
        <x:v>kvvg-4h2-5-e-ngfrls-24g</x:v>
      </x:c>
      <x:c r="E2744" s="86" t="str">
        <x:v>КВВГ  4х 2.5 э нгFRLS</x:v>
      </x:c>
      <x:c r="F2744" s="86" t="str">
        <x:v>КВВГ 4х2.5 э нг-FRLS</x:v>
      </x:c>
      <x:c r="G2744" s="86" t="str"/>
      <x:c r="H2744" s="86" t="str">
        <x:v>КВВГ</x:v>
      </x:c>
      <x:c r="I2744" s="86" t="str">
        <x:v>Основные жилы: 4
Сечение: 2,5 мм2</x:v>
      </x:c>
      <x:c r="J2744" s="86" t="str">
        <x:v>Э, нг-FRLS</x:v>
      </x:c>
      <x:c r="K2744" s="92" t="str"/>
      <x:c r="L2744" s="86" t="str"/>
      <x:c r="M2744" s="86" t="str">
        <x:v>Зелёный</x:v>
      </x:c>
      <x:c r="N2744" s="86" t="str">
        <x:v>Прямой разбор без диагностики либо сохранённая марка без неоднозначного кабельного сечения.</x:v>
      </x:c>
      <x:c r="O2744" s="86" t="str">
        <x:v>Кабель КВВГ, КВВГнг, КВВГнгls</x:v>
      </x:c>
    </x:row>
    <x:row r="2745">
      <x:c r="A2745" s="88" t="n">
        <x:v>2740</x:v>
      </x:c>
      <x:c r="B2745" s="86" t="str">
        <x:v>A1413</x:v>
      </x:c>
      <x:c r="C2745" s="86" t="str">
        <x:v>2754</x:v>
      </x:c>
      <x:c r="D2745" s="86" t="str">
        <x:v>kvvg-4h4-ng-a-frls-24i</x:v>
      </x:c>
      <x:c r="E2745" s="86" t="str">
        <x:v>КВВГ  4х 4 нг(А)FRLS</x:v>
      </x:c>
      <x:c r="F2745" s="86" t="str">
        <x:v>КВВГ 4х4 нг(А)-FRLS</x:v>
      </x:c>
      <x:c r="G2745" s="86" t="str"/>
      <x:c r="H2745" s="86" t="str">
        <x:v>КВВГ</x:v>
      </x:c>
      <x:c r="I2745" s="86" t="str">
        <x:v>Основные жилы: 4
Сечение: 4 мм2</x:v>
      </x:c>
      <x:c r="J2745" s="86" t="str">
        <x:v>нг(А)-FRLS</x:v>
      </x:c>
      <x:c r="K2745" s="92" t="str"/>
      <x:c r="L2745" s="86" t="str"/>
      <x:c r="M2745" s="86" t="str">
        <x:v>Зелёный</x:v>
      </x:c>
      <x:c r="N2745" s="86" t="str">
        <x:v>Прямой разбор без диагностики либо сохранённая марка без неоднозначного кабельного сечения.</x:v>
      </x:c>
      <x:c r="O2745" s="86" t="str">
        <x:v>Кабель КВВГ, КВВГнг, КВВГнгls</x:v>
      </x:c>
    </x:row>
    <x:row r="2746">
      <x:c r="A2746" s="88" t="n">
        <x:v>2741</x:v>
      </x:c>
      <x:c r="B2746" s="86" t="str">
        <x:v>A1414</x:v>
      </x:c>
      <x:c r="C2746" s="86" t="str">
        <x:v>7090</x:v>
      </x:c>
      <x:c r="D2746" s="86" t="str">
        <x:v>kvvg-4h4-ng-a-ls-5gy</x:v>
      </x:c>
      <x:c r="E2746" s="86" t="str">
        <x:v>КВВГ  4х 4 нг(А)LS</x:v>
      </x:c>
      <x:c r="F2746" s="86" t="str">
        <x:v>КВВГ 4х4 нг(А)-LS</x:v>
      </x:c>
      <x:c r="G2746" s="86" t="str"/>
      <x:c r="H2746" s="86" t="str">
        <x:v>КВВГ</x:v>
      </x:c>
      <x:c r="I2746" s="86" t="str">
        <x:v>Основные жилы: 4
Сечение: 4 мм2</x:v>
      </x:c>
      <x:c r="J2746" s="86" t="str">
        <x:v>нг(А)-LS</x:v>
      </x:c>
      <x:c r="K2746" s="92" t="str"/>
      <x:c r="L2746" s="86" t="str"/>
      <x:c r="M2746" s="86" t="str">
        <x:v>Зелёный</x:v>
      </x:c>
      <x:c r="N2746" s="86" t="str">
        <x:v>Прямой разбор без диагностики либо сохранённая марка без неоднозначного кабельного сечения.</x:v>
      </x:c>
      <x:c r="O2746" s="86" t="str">
        <x:v>Кабель КВВГ, КВВГнг, КВВГнгls</x:v>
      </x:c>
    </x:row>
    <x:row r="2747">
      <x:c r="A2747" s="88" t="n">
        <x:v>2742</x:v>
      </x:c>
      <x:c r="B2747" s="86" t="str">
        <x:v>A1415</x:v>
      </x:c>
      <x:c r="C2747" s="86" t="str">
        <x:v>2755</x:v>
      </x:c>
      <x:c r="D2747" s="86" t="str">
        <x:v>kvvg-4h4-e-24j</x:v>
      </x:c>
      <x:c r="E2747" s="86" t="str">
        <x:v>КВВГ  4х 4 э</x:v>
      </x:c>
      <x:c r="F2747" s="86" t="str">
        <x:v>КВВГ 4х4 э</x:v>
      </x:c>
      <x:c r="G2747" s="86" t="str"/>
      <x:c r="H2747" s="86" t="str">
        <x:v>КВВГ</x:v>
      </x:c>
      <x:c r="I2747" s="86" t="str">
        <x:v>Основные жилы: 4
Сечение: 4 мм2</x:v>
      </x:c>
      <x:c r="J2747" s="86" t="str">
        <x:v>Э</x:v>
      </x:c>
      <x:c r="K2747" s="92" t="str"/>
      <x:c r="L2747" s="86" t="str"/>
      <x:c r="M2747" s="86" t="str">
        <x:v>Зелёный</x:v>
      </x:c>
      <x:c r="N2747" s="86" t="str">
        <x:v>Прямой разбор без диагностики либо сохранённая марка без неоднозначного кабельного сечения.</x:v>
      </x:c>
      <x:c r="O2747" s="86" t="str">
        <x:v>Кабель КВВГ, КВВГнг, КВВГнгls</x:v>
      </x:c>
    </x:row>
    <x:row r="2748">
      <x:c r="A2748" s="88" t="n">
        <x:v>2743</x:v>
      </x:c>
      <x:c r="B2748" s="86" t="str">
        <x:v>A1416</x:v>
      </x:c>
      <x:c r="C2748" s="86" t="str">
        <x:v>7461</x:v>
      </x:c>
      <x:c r="D2748" s="86" t="str">
        <x:v>kvvg-4h4-e-ng-ls-5r9</x:v>
      </x:c>
      <x:c r="E2748" s="86" t="str">
        <x:v>КВВГ  4х 4 э нг LS</x:v>
      </x:c>
      <x:c r="F2748" s="86" t="str">
        <x:v>КВВГ 4х4 э нг-LS</x:v>
      </x:c>
      <x:c r="G2748" s="86" t="str"/>
      <x:c r="H2748" s="86" t="str">
        <x:v>КВВГ</x:v>
      </x:c>
      <x:c r="I2748" s="86" t="str">
        <x:v>Основные жилы: 4
Сечение: 4 мм2</x:v>
      </x:c>
      <x:c r="J2748" s="86" t="str">
        <x:v>Э, нг-LS</x:v>
      </x:c>
      <x:c r="K2748" s="92" t="str"/>
      <x:c r="L2748" s="86" t="str"/>
      <x:c r="M2748" s="86" t="str">
        <x:v>Зелёный</x:v>
      </x:c>
      <x:c r="N2748" s="86" t="str">
        <x:v>Прямой разбор без диагностики либо сохранённая марка без неоднозначного кабельного сечения.</x:v>
      </x:c>
      <x:c r="O2748" s="86" t="str">
        <x:v>Кабель КВВГ, КВВГнг, КВВГнгls</x:v>
      </x:c>
    </x:row>
    <x:row r="2749">
      <x:c r="A2749" s="88" t="n">
        <x:v>2744</x:v>
      </x:c>
      <x:c r="B2749" s="86" t="str">
        <x:v>A1417</x:v>
      </x:c>
      <x:c r="C2749" s="86" t="str">
        <x:v>2758</x:v>
      </x:c>
      <x:c r="D2749" s="86" t="str">
        <x:v>kvvg-4h4-e-ng-a-ls-24m</x:v>
      </x:c>
      <x:c r="E2749" s="86" t="str">
        <x:v>КВВГ  4х 4 э нг(А)LS</x:v>
      </x:c>
      <x:c r="F2749" s="86" t="str">
        <x:v>КВВГ 4х4 э нг(А)-LS</x:v>
      </x:c>
      <x:c r="G2749" s="86" t="str"/>
      <x:c r="H2749" s="86" t="str">
        <x:v>КВВГ</x:v>
      </x:c>
      <x:c r="I2749" s="86" t="str">
        <x:v>Основные жилы: 4
Сечение: 4 мм2</x:v>
      </x:c>
      <x:c r="J2749" s="86" t="str">
        <x:v>Э, нг(А)-LS</x:v>
      </x:c>
      <x:c r="K2749" s="92" t="str"/>
      <x:c r="L2749" s="86" t="str"/>
      <x:c r="M2749" s="86" t="str">
        <x:v>Зелёный</x:v>
      </x:c>
      <x:c r="N2749" s="86" t="str">
        <x:v>Прямой разбор без диагностики либо сохранённая марка без неоднозначного кабельного сечения.</x:v>
      </x:c>
      <x:c r="O2749" s="86" t="str">
        <x:v>Кабель КВВГ, КВВГнг, КВВГнгls</x:v>
      </x:c>
    </x:row>
    <x:row r="2750">
      <x:c r="A2750" s="88" t="n">
        <x:v>2745</x:v>
      </x:c>
      <x:c r="B2750" s="86" t="str">
        <x:v>A1418</x:v>
      </x:c>
      <x:c r="C2750" s="86" t="str">
        <x:v>7462</x:v>
      </x:c>
      <x:c r="D2750" s="86" t="str">
        <x:v>kvvg-4h4-e-ng-a-ls-hl-5ra</x:v>
      </x:c>
      <x:c r="E2750" s="86" t="str">
        <x:v>КВВГ  4х 4 э нг(А)LS хл</x:v>
      </x:c>
      <x:c r="F2750" s="86" t="str">
        <x:v>КВВГ 4х4 э нг(А)-LS-ХЛ</x:v>
      </x:c>
      <x:c r="G2750" s="86" t="str"/>
      <x:c r="H2750" s="86" t="str">
        <x:v>КВВГ</x:v>
      </x:c>
      <x:c r="I2750" s="86" t="str">
        <x:v>Основные жилы: 4
Сечение: 4 мм2</x:v>
      </x:c>
      <x:c r="J2750" s="86" t="str">
        <x:v>Э, нг(А)-LS-ХЛ</x:v>
      </x:c>
      <x:c r="K2750" s="92" t="str"/>
      <x:c r="L2750" s="86" t="str"/>
      <x:c r="M2750" s="86" t="str">
        <x:v>Зелёный</x:v>
      </x:c>
      <x:c r="N2750" s="86" t="str">
        <x:v>Прямой разбор без диагностики либо сохранённая марка без неоднозначного кабельного сечения.</x:v>
      </x:c>
      <x:c r="O2750" s="86" t="str">
        <x:v>Кабель КВВГ, КВВГнг, КВВГнгls</x:v>
      </x:c>
    </x:row>
    <x:row r="2751">
      <x:c r="A2751" s="88" t="n">
        <x:v>2746</x:v>
      </x:c>
      <x:c r="B2751" s="86" t="str">
        <x:v>A1419</x:v>
      </x:c>
      <x:c r="C2751" s="86" t="str">
        <x:v>2760</x:v>
      </x:c>
      <x:c r="D2751" s="86" t="str">
        <x:v>kvvg-4h4-e-ng-a-hl-24o</x:v>
      </x:c>
      <x:c r="E2751" s="86" t="str">
        <x:v>КВВГ  4х 4 э нг(А)хл</x:v>
      </x:c>
      <x:c r="F2751" s="86" t="str">
        <x:v>КВВГ 4х4 э нг(А)-ХЛ</x:v>
      </x:c>
      <x:c r="G2751" s="86" t="str"/>
      <x:c r="H2751" s="86" t="str">
        <x:v>КВВГ</x:v>
      </x:c>
      <x:c r="I2751" s="86" t="str">
        <x:v>Основные жилы: 4
Сечение: 4 мм2</x:v>
      </x:c>
      <x:c r="J2751" s="86" t="str">
        <x:v>Э, нг(А)-ХЛ</x:v>
      </x:c>
      <x:c r="K2751" s="92" t="str"/>
      <x:c r="L2751" s="86" t="str"/>
      <x:c r="M2751" s="86" t="str">
        <x:v>Зелёный</x:v>
      </x:c>
      <x:c r="N2751" s="86" t="str">
        <x:v>Прямой разбор без диагностики либо сохранённая марка без неоднозначного кабельного сечения.</x:v>
      </x:c>
      <x:c r="O2751" s="86" t="str">
        <x:v>Кабель КВВГ, КВВГнг, КВВГнгls</x:v>
      </x:c>
    </x:row>
    <x:row r="2752">
      <x:c r="A2752" s="88" t="n">
        <x:v>2747</x:v>
      </x:c>
      <x:c r="B2752" s="86" t="str">
        <x:v>A1420</x:v>
      </x:c>
      <x:c r="C2752" s="86" t="str">
        <x:v>7463</x:v>
      </x:c>
      <x:c r="D2752" s="86" t="str">
        <x:v>kvvg-4h6-ng-ls-5rb</x:v>
      </x:c>
      <x:c r="E2752" s="86" t="str">
        <x:v>КВВГ  4х 6 нг LS</x:v>
      </x:c>
      <x:c r="F2752" s="86" t="str">
        <x:v>КВВГ 4х6 нг-LS</x:v>
      </x:c>
      <x:c r="G2752" s="86" t="str"/>
      <x:c r="H2752" s="86" t="str">
        <x:v>КВВГ</x:v>
      </x:c>
      <x:c r="I2752" s="86" t="str">
        <x:v>Основные жилы: 4
Сечение: 6 мм2</x:v>
      </x:c>
      <x:c r="J2752" s="86" t="str">
        <x:v>нг-LS</x:v>
      </x:c>
      <x:c r="K2752" s="92" t="str"/>
      <x:c r="L2752" s="86" t="str"/>
      <x:c r="M2752" s="86" t="str">
        <x:v>Зелёный</x:v>
      </x:c>
      <x:c r="N2752" s="86" t="str">
        <x:v>Прямой разбор без диагностики либо сохранённая марка без неоднозначного кабельного сечения.</x:v>
      </x:c>
      <x:c r="O2752" s="86" t="str">
        <x:v>Кабель КВВГ, КВВГнг, КВВГнгls</x:v>
      </x:c>
    </x:row>
    <x:row r="2753">
      <x:c r="A2753" s="88" t="n">
        <x:v>2748</x:v>
      </x:c>
      <x:c r="B2753" s="86" t="str">
        <x:v>A1421</x:v>
      </x:c>
      <x:c r="C2753" s="86" t="str">
        <x:v>2762</x:v>
      </x:c>
      <x:c r="D2753" s="86" t="str">
        <x:v>kvvg-4h6-ng-a-ls-24q</x:v>
      </x:c>
      <x:c r="E2753" s="86" t="str">
        <x:v>КВВГ  4х 6 нг(А)LS</x:v>
      </x:c>
      <x:c r="F2753" s="86" t="str">
        <x:v>КВВГ 4х6 нг(А)-LS</x:v>
      </x:c>
      <x:c r="G2753" s="86" t="str"/>
      <x:c r="H2753" s="86" t="str">
        <x:v>КВВГ</x:v>
      </x:c>
      <x:c r="I2753" s="86" t="str">
        <x:v>Основные жилы: 4
Сечение: 6 мм2</x:v>
      </x:c>
      <x:c r="J2753" s="86" t="str">
        <x:v>нг(А)-LS</x:v>
      </x:c>
      <x:c r="K2753" s="92" t="str"/>
      <x:c r="L2753" s="86" t="str"/>
      <x:c r="M2753" s="86" t="str">
        <x:v>Зелёный</x:v>
      </x:c>
      <x:c r="N2753" s="86" t="str">
        <x:v>Прямой разбор без диагностики либо сохранённая марка без неоднозначного кабельного сечения.</x:v>
      </x:c>
      <x:c r="O2753" s="86" t="str">
        <x:v>Кабель КВВГ, КВВГнг, КВВГнгls</x:v>
      </x:c>
    </x:row>
    <x:row r="2754">
      <x:c r="A2754" s="88" t="n">
        <x:v>2749</x:v>
      </x:c>
      <x:c r="B2754" s="86" t="str">
        <x:v>A1422</x:v>
      </x:c>
      <x:c r="C2754" s="86" t="str">
        <x:v>2763</x:v>
      </x:c>
      <x:c r="D2754" s="86" t="str">
        <x:v>kvvg-4h6-ng-a-hl-24r</x:v>
      </x:c>
      <x:c r="E2754" s="86" t="str">
        <x:v>КВВГ  4х 6 нг(А)хл</x:v>
      </x:c>
      <x:c r="F2754" s="86" t="str">
        <x:v>КВВГ 4х6 нг(А)-ХЛ</x:v>
      </x:c>
      <x:c r="G2754" s="86" t="str"/>
      <x:c r="H2754" s="86" t="str">
        <x:v>КВВГ</x:v>
      </x:c>
      <x:c r="I2754" s="86" t="str">
        <x:v>Основные жилы: 4
Сечение: 6 мм2</x:v>
      </x:c>
      <x:c r="J2754" s="86" t="str">
        <x:v>нг(А)-ХЛ</x:v>
      </x:c>
      <x:c r="K2754" s="92" t="str"/>
      <x:c r="L2754" s="86" t="str"/>
      <x:c r="M2754" s="86" t="str">
        <x:v>Зелёный</x:v>
      </x:c>
      <x:c r="N2754" s="86" t="str">
        <x:v>Прямой разбор без диагностики либо сохранённая марка без неоднозначного кабельного сечения.</x:v>
      </x:c>
      <x:c r="O2754" s="86" t="str">
        <x:v>Кабель КВВГ, КВВГнг, КВВГнгls</x:v>
      </x:c>
    </x:row>
    <x:row r="2755">
      <x:c r="A2755" s="88" t="n">
        <x:v>2750</x:v>
      </x:c>
      <x:c r="B2755" s="86" t="str">
        <x:v>A1423</x:v>
      </x:c>
      <x:c r="C2755" s="86" t="str">
        <x:v>2633</x:v>
      </x:c>
      <x:c r="D2755" s="86" t="str">
        <x:v>kvvg-4h6-e-ng-215</x:v>
      </x:c>
      <x:c r="E2755" s="86" t="str">
        <x:v>КВВГ  4х 6 э нг</x:v>
      </x:c>
      <x:c r="F2755" s="86" t="str">
        <x:v>КВВГ 4х6 э нг</x:v>
      </x:c>
      <x:c r="G2755" s="86" t="str"/>
      <x:c r="H2755" s="86" t="str">
        <x:v>КВВГ</x:v>
      </x:c>
      <x:c r="I2755" s="86" t="str">
        <x:v>Основные жилы: 4
Сечение: 6 мм2</x:v>
      </x:c>
      <x:c r="J2755" s="86" t="str">
        <x:v>Э, нг</x:v>
      </x:c>
      <x:c r="K2755" s="92" t="str"/>
      <x:c r="L2755" s="86" t="str"/>
      <x:c r="M2755" s="86" t="str">
        <x:v>Зелёный</x:v>
      </x:c>
      <x:c r="N2755" s="86" t="str">
        <x:v>Прямой разбор без диагностики либо сохранённая марка без неоднозначного кабельного сечения.</x:v>
      </x:c>
      <x:c r="O2755" s="86" t="str">
        <x:v>Кабель КВВГ, КВВГнг, КВВГнгls</x:v>
      </x:c>
    </x:row>
    <x:row r="2756">
      <x:c r="A2756" s="88" t="n">
        <x:v>2751</x:v>
      </x:c>
      <x:c r="B2756" s="86" t="str">
        <x:v>A1424</x:v>
      </x:c>
      <x:c r="C2756" s="86" t="str">
        <x:v>2634</x:v>
      </x:c>
      <x:c r="D2756" s="86" t="str">
        <x:v>kvvg-4h6-e-ng-a-ls-216</x:v>
      </x:c>
      <x:c r="E2756" s="86" t="str">
        <x:v>КВВГ  4х 6 э нг(А)LS</x:v>
      </x:c>
      <x:c r="F2756" s="86" t="str">
        <x:v>КВВГ 4х6 э нг(А)-LS</x:v>
      </x:c>
      <x:c r="G2756" s="86" t="str"/>
      <x:c r="H2756" s="86" t="str">
        <x:v>КВВГ</x:v>
      </x:c>
      <x:c r="I2756" s="86" t="str">
        <x:v>Основные жилы: 4
Сечение: 6 мм2</x:v>
      </x:c>
      <x:c r="J2756" s="86" t="str">
        <x:v>Э, нг(А)-LS</x:v>
      </x:c>
      <x:c r="K2756" s="92" t="str"/>
      <x:c r="L2756" s="86" t="str"/>
      <x:c r="M2756" s="86" t="str">
        <x:v>Зелёный</x:v>
      </x:c>
      <x:c r="N2756" s="86" t="str">
        <x:v>Прямой разбор без диагностики либо сохранённая марка без неоднозначного кабельного сечения.</x:v>
      </x:c>
      <x:c r="O2756" s="86" t="str">
        <x:v>Кабель КВВГ, КВВГнг, КВВГнгls</x:v>
      </x:c>
    </x:row>
    <x:row r="2757">
      <x:c r="A2757" s="88" t="n">
        <x:v>2752</x:v>
      </x:c>
      <x:c r="B2757" s="86" t="str">
        <x:v>A1425</x:v>
      </x:c>
      <x:c r="C2757" s="86" t="str">
        <x:v>2635</x:v>
      </x:c>
      <x:c r="D2757" s="86" t="str">
        <x:v>kvvg-4h10-ng-a-217</x:v>
      </x:c>
      <x:c r="E2757" s="86" t="str">
        <x:v>КВВГ  4х10  нг(А)</x:v>
      </x:c>
      <x:c r="F2757" s="86" t="str">
        <x:v>КВВГ 4х10 нг(А)</x:v>
      </x:c>
      <x:c r="G2757" s="86" t="str"/>
      <x:c r="H2757" s="86" t="str">
        <x:v>КВВГ</x:v>
      </x:c>
      <x:c r="I2757" s="86" t="str">
        <x:v>Основные жилы: 4
Сечение: 10 мм2</x:v>
      </x:c>
      <x:c r="J2757" s="86" t="str">
        <x:v>нг(А)</x:v>
      </x:c>
      <x:c r="K2757" s="92" t="str"/>
      <x:c r="L2757" s="86" t="str"/>
      <x:c r="M2757" s="86" t="str">
        <x:v>Зелёный</x:v>
      </x:c>
      <x:c r="N2757" s="86" t="str">
        <x:v>Прямой разбор без диагностики либо сохранённая марка без неоднозначного кабельного сечения.</x:v>
      </x:c>
      <x:c r="O2757" s="86" t="str">
        <x:v>Кабель КВВГ, КВВГнг, КВВГнгls</x:v>
      </x:c>
    </x:row>
    <x:row r="2758">
      <x:c r="A2758" s="88" t="n">
        <x:v>2753</x:v>
      </x:c>
      <x:c r="B2758" s="86" t="str">
        <x:v>A1426</x:v>
      </x:c>
      <x:c r="C2758" s="86" t="str">
        <x:v>6850</x:v>
      </x:c>
      <x:c r="D2758" s="86" t="str">
        <x:v>kvvg-4h10-e-ng-a-ls-5aa</x:v>
      </x:c>
      <x:c r="E2758" s="86" t="str">
        <x:v>КВВГ  4х10 э нг(А)LS</x:v>
      </x:c>
      <x:c r="F2758" s="86" t="str">
        <x:v>КВВГ 4х10 э нг(А)-LS</x:v>
      </x:c>
      <x:c r="G2758" s="86" t="str"/>
      <x:c r="H2758" s="86" t="str">
        <x:v>КВВГ</x:v>
      </x:c>
      <x:c r="I2758" s="86" t="str">
        <x:v>Основные жилы: 4
Сечение: 10 мм2</x:v>
      </x:c>
      <x:c r="J2758" s="86" t="str">
        <x:v>Э, нг(А)-LS</x:v>
      </x:c>
      <x:c r="K2758" s="92" t="str"/>
      <x:c r="L2758" s="86" t="str"/>
      <x:c r="M2758" s="86" t="str">
        <x:v>Зелёный</x:v>
      </x:c>
      <x:c r="N2758" s="86" t="str">
        <x:v>Прямой разбор без диагностики либо сохранённая марка без неоднозначного кабельного сечения.</x:v>
      </x:c>
      <x:c r="O2758" s="86" t="str">
        <x:v>Кабель КВВГ, КВВГнг, КВВГнгls</x:v>
      </x:c>
    </x:row>
    <x:row r="2759">
      <x:c r="A2759" s="88" t="n">
        <x:v>2754</x:v>
      </x:c>
      <x:c r="B2759" s="86" t="str">
        <x:v>A1427</x:v>
      </x:c>
      <x:c r="C2759" s="86" t="str">
        <x:v>2636</x:v>
      </x:c>
      <x:c r="D2759" s="86" t="str">
        <x:v>kvvg-5h0-75-ng-a-218</x:v>
      </x:c>
      <x:c r="E2759" s="86" t="str">
        <x:v>КВВГ  5х 0.75 нг(А)</x:v>
      </x:c>
      <x:c r="F2759" s="86" t="str">
        <x:v>КВВГ 5х0.75 нг(А)</x:v>
      </x:c>
      <x:c r="G2759" s="86" t="str"/>
      <x:c r="H2759" s="86" t="str">
        <x:v>КВВГ</x:v>
      </x:c>
      <x:c r="I2759" s="86" t="str">
        <x:v>Основные жилы: 5
Сечение: 0,75 мм2</x:v>
      </x:c>
      <x:c r="J2759" s="86" t="str">
        <x:v>нг(А)</x:v>
      </x:c>
      <x:c r="K2759" s="92" t="str"/>
      <x:c r="L2759" s="86" t="str"/>
      <x:c r="M2759" s="86" t="str">
        <x:v>Зелёный</x:v>
      </x:c>
      <x:c r="N2759" s="86" t="str">
        <x:v>Прямой разбор без диагностики либо сохранённая марка без неоднозначного кабельного сечения.</x:v>
      </x:c>
      <x:c r="O2759" s="86" t="str">
        <x:v>Кабель КВВГ, КВВГнг, КВВГнгls</x:v>
      </x:c>
    </x:row>
    <x:row r="2760">
      <x:c r="A2760" s="88" t="n">
        <x:v>2755</x:v>
      </x:c>
      <x:c r="B2760" s="86" t="str">
        <x:v>A1428</x:v>
      </x:c>
      <x:c r="C2760" s="86" t="str">
        <x:v>2637</x:v>
      </x:c>
      <x:c r="D2760" s="86" t="str">
        <x:v>kvvg-5h0-75-ng-a-ls-219</x:v>
      </x:c>
      <x:c r="E2760" s="86" t="str">
        <x:v>КВВГ  5х 0.75 нг(А)LS</x:v>
      </x:c>
      <x:c r="F2760" s="86" t="str">
        <x:v>КВВГ 5х0.75 нг(А)-LS</x:v>
      </x:c>
      <x:c r="G2760" s="86" t="str"/>
      <x:c r="H2760" s="86" t="str">
        <x:v>КВВГ</x:v>
      </x:c>
      <x:c r="I2760" s="86" t="str">
        <x:v>Основные жилы: 5
Сечение: 0,75 мм2</x:v>
      </x:c>
      <x:c r="J2760" s="86" t="str">
        <x:v>нг(А)-LS</x:v>
      </x:c>
      <x:c r="K2760" s="92" t="str"/>
      <x:c r="L2760" s="86" t="str"/>
      <x:c r="M2760" s="86" t="str">
        <x:v>Зелёный</x:v>
      </x:c>
      <x:c r="N2760" s="86" t="str">
        <x:v>Прямой разбор без диагностики либо сохранённая марка без неоднозначного кабельного сечения.</x:v>
      </x:c>
      <x:c r="O2760" s="86" t="str">
        <x:v>Кабель КВВГ, КВВГнг, КВВГнгls</x:v>
      </x:c>
    </x:row>
    <x:row r="2761">
      <x:c r="A2761" s="88" t="n">
        <x:v>2756</x:v>
      </x:c>
      <x:c r="B2761" s="86" t="str">
        <x:v>A1429</x:v>
      </x:c>
      <x:c r="C2761" s="86" t="str">
        <x:v>7464</x:v>
      </x:c>
      <x:c r="D2761" s="86" t="str">
        <x:v>kvvg-5h0-75-ng-a-ls-hl-5rc</x:v>
      </x:c>
      <x:c r="E2761" s="86" t="str">
        <x:v>КВВГ  5х 0.75 нг(А)LS хл</x:v>
      </x:c>
      <x:c r="F2761" s="86" t="str">
        <x:v>КВВГ 5х0.75 нг(А)-LS-ХЛ</x:v>
      </x:c>
      <x:c r="G2761" s="86" t="str"/>
      <x:c r="H2761" s="86" t="str">
        <x:v>КВВГ</x:v>
      </x:c>
      <x:c r="I2761" s="86" t="str">
        <x:v>Основные жилы: 5
Сечение: 0,75 мм2</x:v>
      </x:c>
      <x:c r="J2761" s="86" t="str">
        <x:v>нг(А)-LS-ХЛ</x:v>
      </x:c>
      <x:c r="K2761" s="92" t="str"/>
      <x:c r="L2761" s="86" t="str"/>
      <x:c r="M2761" s="86" t="str">
        <x:v>Зелёный</x:v>
      </x:c>
      <x:c r="N2761" s="86" t="str">
        <x:v>Прямой разбор без диагностики либо сохранённая марка без неоднозначного кабельного сечения.</x:v>
      </x:c>
      <x:c r="O2761" s="86" t="str">
        <x:v>Кабель КВВГ, КВВГнг, КВВГнгls</x:v>
      </x:c>
    </x:row>
    <x:row r="2762">
      <x:c r="A2762" s="88" t="n">
        <x:v>2757</x:v>
      </x:c>
      <x:c r="B2762" s="86" t="str">
        <x:v>A1430</x:v>
      </x:c>
      <x:c r="C2762" s="86" t="str">
        <x:v>2639</x:v>
      </x:c>
      <x:c r="D2762" s="86" t="str">
        <x:v>kvvg-5h0-75-e-ng-21b</x:v>
      </x:c>
      <x:c r="E2762" s="86" t="str">
        <x:v>КВВГ  5х 0.75 э нг</x:v>
      </x:c>
      <x:c r="F2762" s="86" t="str">
        <x:v>КВВГ 5х0.75 э нг</x:v>
      </x:c>
      <x:c r="G2762" s="86" t="str"/>
      <x:c r="H2762" s="86" t="str">
        <x:v>КВВГ</x:v>
      </x:c>
      <x:c r="I2762" s="86" t="str">
        <x:v>Основные жилы: 5
Сечение: 0,75 мм2</x:v>
      </x:c>
      <x:c r="J2762" s="86" t="str">
        <x:v>Э, нг</x:v>
      </x:c>
      <x:c r="K2762" s="92" t="str"/>
      <x:c r="L2762" s="86" t="str"/>
      <x:c r="M2762" s="86" t="str">
        <x:v>Зелёный</x:v>
      </x:c>
      <x:c r="N2762" s="86" t="str">
        <x:v>Прямой разбор без диагностики либо сохранённая марка без неоднозначного кабельного сечения.</x:v>
      </x:c>
      <x:c r="O2762" s="86" t="str">
        <x:v>Кабель КВВГ, КВВГнг, КВВГнгls</x:v>
      </x:c>
    </x:row>
    <x:row r="2763">
      <x:c r="A2763" s="88" t="n">
        <x:v>2758</x:v>
      </x:c>
      <x:c r="B2763" s="86" t="str">
        <x:v>A1431</x:v>
      </x:c>
      <x:c r="C2763" s="86" t="str">
        <x:v>2640</x:v>
      </x:c>
      <x:c r="D2763" s="86" t="str">
        <x:v>kvvg-5h0-75-e-ng-a-frls-21c</x:v>
      </x:c>
      <x:c r="E2763" s="86" t="str">
        <x:v>КВВГ  5х 0.75 э нг(А)FRLS</x:v>
      </x:c>
      <x:c r="F2763" s="86" t="str">
        <x:v>КВВГ 5х0.75 э нг(А)-FRLS</x:v>
      </x:c>
      <x:c r="G2763" s="86" t="str"/>
      <x:c r="H2763" s="86" t="str">
        <x:v>КВВГ</x:v>
      </x:c>
      <x:c r="I2763" s="86" t="str">
        <x:v>Основные жилы: 5
Сечение: 0,75 мм2</x:v>
      </x:c>
      <x:c r="J2763" s="86" t="str">
        <x:v>Э, нг(А)-FRLS</x:v>
      </x:c>
      <x:c r="K2763" s="92" t="str"/>
      <x:c r="L2763" s="86" t="str"/>
      <x:c r="M2763" s="86" t="str">
        <x:v>Зелёный</x:v>
      </x:c>
      <x:c r="N2763" s="86" t="str">
        <x:v>Прямой разбор без диагностики либо сохранённая марка без неоднозначного кабельного сечения.</x:v>
      </x:c>
      <x:c r="O2763" s="86" t="str">
        <x:v>Кабель КВВГ, КВВГнг, КВВГнгls</x:v>
      </x:c>
    </x:row>
    <x:row r="2764">
      <x:c r="A2764" s="88" t="n">
        <x:v>2759</x:v>
      </x:c>
      <x:c r="B2764" s="86" t="str">
        <x:v>A1432</x:v>
      </x:c>
      <x:c r="C2764" s="86" t="str">
        <x:v>2641</x:v>
      </x:c>
      <x:c r="D2764" s="86" t="str">
        <x:v>kvvg-5h1-ng-21d</x:v>
      </x:c>
      <x:c r="E2764" s="86" t="str">
        <x:v>КВВГ  5х 1 нг</x:v>
      </x:c>
      <x:c r="F2764" s="86" t="str">
        <x:v>КВВГ 5х1 нг</x:v>
      </x:c>
      <x:c r="G2764" s="86" t="str"/>
      <x:c r="H2764" s="86" t="str">
        <x:v>КВВГ</x:v>
      </x:c>
      <x:c r="I2764" s="86" t="str">
        <x:v>Основные жилы: 5
Сечение: 1 мм2</x:v>
      </x:c>
      <x:c r="J2764" s="86" t="str">
        <x:v>нг</x:v>
      </x:c>
      <x:c r="K2764" s="92" t="str"/>
      <x:c r="L2764" s="86" t="str"/>
      <x:c r="M2764" s="86" t="str">
        <x:v>Зелёный</x:v>
      </x:c>
      <x:c r="N2764" s="86" t="str">
        <x:v>Прямой разбор без диагностики либо сохранённая марка без неоднозначного кабельного сечения.</x:v>
      </x:c>
      <x:c r="O2764" s="86" t="str">
        <x:v>Кабель КВВГ, КВВГнг, КВВГнгls</x:v>
      </x:c>
    </x:row>
    <x:row r="2765">
      <x:c r="A2765" s="88" t="n">
        <x:v>2760</x:v>
      </x:c>
      <x:c r="B2765" s="86" t="str">
        <x:v>A1433</x:v>
      </x:c>
      <x:c r="C2765" s="86" t="str">
        <x:v>7465</x:v>
      </x:c>
      <x:c r="D2765" s="86" t="str">
        <x:v>kvvg-5h1-ng-ls-5rd</x:v>
      </x:c>
      <x:c r="E2765" s="86" t="str">
        <x:v>КВВГ  5х 1 нг LS</x:v>
      </x:c>
      <x:c r="F2765" s="86" t="str">
        <x:v>КВВГ 5х1 нг-LS</x:v>
      </x:c>
      <x:c r="G2765" s="86" t="str"/>
      <x:c r="H2765" s="86" t="str">
        <x:v>КВВГ</x:v>
      </x:c>
      <x:c r="I2765" s="86" t="str">
        <x:v>Основные жилы: 5
Сечение: 1 мм2</x:v>
      </x:c>
      <x:c r="J2765" s="86" t="str">
        <x:v>нг-LS</x:v>
      </x:c>
      <x:c r="K2765" s="92" t="str"/>
      <x:c r="L2765" s="86" t="str"/>
      <x:c r="M2765" s="86" t="str">
        <x:v>Зелёный</x:v>
      </x:c>
      <x:c r="N2765" s="86" t="str">
        <x:v>Прямой разбор без диагностики либо сохранённая марка без неоднозначного кабельного сечения.</x:v>
      </x:c>
      <x:c r="O2765" s="86" t="str">
        <x:v>Кабель КВВГ, КВВГнг, КВВГнгls</x:v>
      </x:c>
    </x:row>
    <x:row r="2766">
      <x:c r="A2766" s="88" t="n">
        <x:v>2761</x:v>
      </x:c>
      <x:c r="B2766" s="86" t="str">
        <x:v>A1434</x:v>
      </x:c>
      <x:c r="C2766" s="86" t="str">
        <x:v>2644</x:v>
      </x:c>
      <x:c r="D2766" s="86" t="str">
        <x:v>kvvg-5h1-ng-a-21g</x:v>
      </x:c>
      <x:c r="E2766" s="86" t="str">
        <x:v>КВВГ  5х 1 нг(А)</x:v>
      </x:c>
      <x:c r="F2766" s="86" t="str">
        <x:v>КВВГ 5х1 нг(А)</x:v>
      </x:c>
      <x:c r="G2766" s="86" t="str"/>
      <x:c r="H2766" s="86" t="str">
        <x:v>КВВГ</x:v>
      </x:c>
      <x:c r="I2766" s="86" t="str">
        <x:v>Основные жилы: 5
Сечение: 1 мм2</x:v>
      </x:c>
      <x:c r="J2766" s="86" t="str">
        <x:v>нг(А)</x:v>
      </x:c>
      <x:c r="K2766" s="92" t="str"/>
      <x:c r="L2766" s="86" t="str"/>
      <x:c r="M2766" s="86" t="str">
        <x:v>Зелёный</x:v>
      </x:c>
      <x:c r="N2766" s="86" t="str">
        <x:v>Прямой разбор без диагностики либо сохранённая марка без неоднозначного кабельного сечения.</x:v>
      </x:c>
      <x:c r="O2766" s="86" t="str">
        <x:v>Кабель КВВГ, КВВГнг, КВВГнгls</x:v>
      </x:c>
    </x:row>
    <x:row r="2767">
      <x:c r="A2767" s="88" t="n">
        <x:v>2762</x:v>
      </x:c>
      <x:c r="B2767" s="86" t="str">
        <x:v>A1435</x:v>
      </x:c>
      <x:c r="C2767" s="86" t="str">
        <x:v>2645</x:v>
      </x:c>
      <x:c r="D2767" s="86" t="str">
        <x:v>kvvg-5h1-ng-a-frls-21h</x:v>
      </x:c>
      <x:c r="E2767" s="86" t="str">
        <x:v>КВВГ  5х 1 нг(А)FRLS</x:v>
      </x:c>
      <x:c r="F2767" s="86" t="str">
        <x:v>КВВГ 5х1 нг(А)-FRLS</x:v>
      </x:c>
      <x:c r="G2767" s="86" t="str"/>
      <x:c r="H2767" s="86" t="str">
        <x:v>КВВГ</x:v>
      </x:c>
      <x:c r="I2767" s="86" t="str">
        <x:v>Основные жилы: 5
Сечение: 1 мм2</x:v>
      </x:c>
      <x:c r="J2767" s="86" t="str">
        <x:v>нг(А)-FRLS</x:v>
      </x:c>
      <x:c r="K2767" s="92" t="str"/>
      <x:c r="L2767" s="86" t="str"/>
      <x:c r="M2767" s="86" t="str">
        <x:v>Зелёный</x:v>
      </x:c>
      <x:c r="N2767" s="86" t="str">
        <x:v>Прямой разбор без диагностики либо сохранённая марка без неоднозначного кабельного сечения.</x:v>
      </x:c>
      <x:c r="O2767" s="86" t="str">
        <x:v>Кабель КВВГ, КВВГнг, КВВГнгls</x:v>
      </x:c>
    </x:row>
    <x:row r="2768">
      <x:c r="A2768" s="88" t="n">
        <x:v>2763</x:v>
      </x:c>
      <x:c r="B2768" s="86" t="str">
        <x:v>A1436</x:v>
      </x:c>
      <x:c r="C2768" s="86" t="str">
        <x:v>2646</x:v>
      </x:c>
      <x:c r="D2768" s="86" t="str">
        <x:v>kvvg-5h1-ng-a-ls-21i</x:v>
      </x:c>
      <x:c r="E2768" s="86" t="str">
        <x:v>КВВГ  5х 1 нг(А)LS</x:v>
      </x:c>
      <x:c r="F2768" s="86" t="str">
        <x:v>КВВГ 5х1 нг(А)-LS</x:v>
      </x:c>
      <x:c r="G2768" s="86" t="str"/>
      <x:c r="H2768" s="86" t="str">
        <x:v>КВВГ</x:v>
      </x:c>
      <x:c r="I2768" s="86" t="str">
        <x:v>Основные жилы: 5
Сечение: 1 мм2</x:v>
      </x:c>
      <x:c r="J2768" s="86" t="str">
        <x:v>нг(А)-LS</x:v>
      </x:c>
      <x:c r="K2768" s="92" t="str"/>
      <x:c r="L2768" s="86" t="str"/>
      <x:c r="M2768" s="86" t="str">
        <x:v>Зелёный</x:v>
      </x:c>
      <x:c r="N2768" s="86" t="str">
        <x:v>Прямой разбор без диагностики либо сохранённая марка без неоднозначного кабельного сечения.</x:v>
      </x:c>
      <x:c r="O2768" s="86" t="str">
        <x:v>Кабель КВВГ, КВВГнг, КВВГнгls</x:v>
      </x:c>
    </x:row>
    <x:row r="2769">
      <x:c r="A2769" s="88" t="n">
        <x:v>2764</x:v>
      </x:c>
      <x:c r="B2769" s="86" t="str">
        <x:v>A1437</x:v>
      </x:c>
      <x:c r="C2769" s="86" t="str">
        <x:v>2647</x:v>
      </x:c>
      <x:c r="D2769" s="86" t="str">
        <x:v>kvvg-5h1-ng-a-hl-21j</x:v>
      </x:c>
      <x:c r="E2769" s="86" t="str">
        <x:v>КВВГ  5х 1 нг(А)хл</x:v>
      </x:c>
      <x:c r="F2769" s="86" t="str">
        <x:v>КВВГ 5х1 нг(А)-ХЛ</x:v>
      </x:c>
      <x:c r="G2769" s="86" t="str"/>
      <x:c r="H2769" s="86" t="str">
        <x:v>КВВГ</x:v>
      </x:c>
      <x:c r="I2769" s="86" t="str">
        <x:v>Основные жилы: 5
Сечение: 1 мм2</x:v>
      </x:c>
      <x:c r="J2769" s="86" t="str">
        <x:v>нг(А)-ХЛ</x:v>
      </x:c>
      <x:c r="K2769" s="92" t="str"/>
      <x:c r="L2769" s="86" t="str"/>
      <x:c r="M2769" s="86" t="str">
        <x:v>Зелёный</x:v>
      </x:c>
      <x:c r="N2769" s="86" t="str">
        <x:v>Прямой разбор без диагностики либо сохранённая марка без неоднозначного кабельного сечения.</x:v>
      </x:c>
      <x:c r="O2769" s="86" t="str">
        <x:v>Кабель КВВГ, КВВГнг, КВВГнгls</x:v>
      </x:c>
    </x:row>
    <x:row r="2770">
      <x:c r="A2770" s="88" t="n">
        <x:v>2765</x:v>
      </x:c>
      <x:c r="B2770" s="86" t="str">
        <x:v>A1438</x:v>
      </x:c>
      <x:c r="C2770" s="86" t="str">
        <x:v>2648</x:v>
      </x:c>
      <x:c r="D2770" s="86" t="str">
        <x:v>kvvg-5h1-ngfrls-21k</x:v>
      </x:c>
      <x:c r="E2770" s="86" t="str">
        <x:v>КВВГ  5х 1 нгFRLS</x:v>
      </x:c>
      <x:c r="F2770" s="86" t="str">
        <x:v>КВВГ 5х1 нг-FRLS</x:v>
      </x:c>
      <x:c r="G2770" s="86" t="str"/>
      <x:c r="H2770" s="86" t="str">
        <x:v>КВВГ</x:v>
      </x:c>
      <x:c r="I2770" s="86" t="str">
        <x:v>Основные жилы: 5
Сечение: 1 мм2</x:v>
      </x:c>
      <x:c r="J2770" s="86" t="str">
        <x:v>нг-FRLS</x:v>
      </x:c>
      <x:c r="K2770" s="92" t="str"/>
      <x:c r="L2770" s="86" t="str"/>
      <x:c r="M2770" s="86" t="str">
        <x:v>Зелёный</x:v>
      </x:c>
      <x:c r="N2770" s="86" t="str">
        <x:v>Прямой разбор без диагностики либо сохранённая марка без неоднозначного кабельного сечения.</x:v>
      </x:c>
      <x:c r="O2770" s="86" t="str">
        <x:v>Кабель КВВГ, КВВГнг, КВВГнгls</x:v>
      </x:c>
    </x:row>
    <x:row r="2771">
      <x:c r="A2771" s="88" t="n">
        <x:v>2766</x:v>
      </x:c>
      <x:c r="B2771" s="86" t="str">
        <x:v>A1439</x:v>
      </x:c>
      <x:c r="C2771" s="86" t="str">
        <x:v>2649</x:v>
      </x:c>
      <x:c r="D2771" s="86" t="str">
        <x:v>kvvg-5h1-e-21l</x:v>
      </x:c>
      <x:c r="E2771" s="86" t="str">
        <x:v>КВВГ  5х 1 э</x:v>
      </x:c>
      <x:c r="F2771" s="86" t="str">
        <x:v>КВВГ 5х1 э</x:v>
      </x:c>
      <x:c r="G2771" s="86" t="str"/>
      <x:c r="H2771" s="86" t="str">
        <x:v>КВВГ</x:v>
      </x:c>
      <x:c r="I2771" s="86" t="str">
        <x:v>Основные жилы: 5
Сечение: 1 мм2</x:v>
      </x:c>
      <x:c r="J2771" s="86" t="str">
        <x:v>Э</x:v>
      </x:c>
      <x:c r="K2771" s="92" t="str"/>
      <x:c r="L2771" s="86" t="str"/>
      <x:c r="M2771" s="86" t="str">
        <x:v>Зелёный</x:v>
      </x:c>
      <x:c r="N2771" s="86" t="str">
        <x:v>Прямой разбор без диагностики либо сохранённая марка без неоднозначного кабельного сечения.</x:v>
      </x:c>
      <x:c r="O2771" s="86" t="str">
        <x:v>Кабель КВВГ, КВВГнг, КВВГнгls</x:v>
      </x:c>
    </x:row>
    <x:row r="2772">
      <x:c r="A2772" s="88" t="n">
        <x:v>2767</x:v>
      </x:c>
      <x:c r="B2772" s="86" t="str">
        <x:v>A1440</x:v>
      </x:c>
      <x:c r="C2772" s="86" t="str">
        <x:v>2652</x:v>
      </x:c>
      <x:c r="D2772" s="86" t="str">
        <x:v>kvvg-5h1-e-ng-a-21o</x:v>
      </x:c>
      <x:c r="E2772" s="86" t="str">
        <x:v>КВВГ  5х 1 э нг(А)</x:v>
      </x:c>
      <x:c r="F2772" s="86" t="str">
        <x:v>КВВГ 5х1 э нг(А)</x:v>
      </x:c>
      <x:c r="G2772" s="86" t="str"/>
      <x:c r="H2772" s="86" t="str">
        <x:v>КВВГ</x:v>
      </x:c>
      <x:c r="I2772" s="86" t="str">
        <x:v>Основные жилы: 5
Сечение: 1 мм2</x:v>
      </x:c>
      <x:c r="J2772" s="86" t="str">
        <x:v>Э, нг(А)</x:v>
      </x:c>
      <x:c r="K2772" s="92" t="str"/>
      <x:c r="L2772" s="86" t="str"/>
      <x:c r="M2772" s="86" t="str">
        <x:v>Зелёный</x:v>
      </x:c>
      <x:c r="N2772" s="86" t="str">
        <x:v>Прямой разбор без диагностики либо сохранённая марка без неоднозначного кабельного сечения.</x:v>
      </x:c>
      <x:c r="O2772" s="86" t="str">
        <x:v>Кабель КВВГ, КВВГнг, КВВГнгls</x:v>
      </x:c>
    </x:row>
    <x:row r="2773">
      <x:c r="A2773" s="88" t="n">
        <x:v>2768</x:v>
      </x:c>
      <x:c r="B2773" s="86" t="str">
        <x:v>A1441</x:v>
      </x:c>
      <x:c r="C2773" s="86" t="str">
        <x:v>2653</x:v>
      </x:c>
      <x:c r="D2773" s="86" t="str">
        <x:v>kvvg-5h1-e-ng-a-frls-21p</x:v>
      </x:c>
      <x:c r="E2773" s="86" t="str">
        <x:v>КВВГ  5х 1 э нг(А)FRLS</x:v>
      </x:c>
      <x:c r="F2773" s="86" t="str">
        <x:v>КВВГ 5х1 э нг(А)-FRLS</x:v>
      </x:c>
      <x:c r="G2773" s="86" t="str"/>
      <x:c r="H2773" s="86" t="str">
        <x:v>КВВГ</x:v>
      </x:c>
      <x:c r="I2773" s="86" t="str">
        <x:v>Основные жилы: 5
Сечение: 1 мм2</x:v>
      </x:c>
      <x:c r="J2773" s="86" t="str">
        <x:v>Э, нг(А)-FRLS</x:v>
      </x:c>
      <x:c r="K2773" s="92" t="str"/>
      <x:c r="L2773" s="86" t="str"/>
      <x:c r="M2773" s="86" t="str">
        <x:v>Зелёный</x:v>
      </x:c>
      <x:c r="N2773" s="86" t="str">
        <x:v>Прямой разбор без диагностики либо сохранённая марка без неоднозначного кабельного сечения.</x:v>
      </x:c>
      <x:c r="O2773" s="86" t="str">
        <x:v>Кабель КВВГ, КВВГнг, КВВГнгls</x:v>
      </x:c>
    </x:row>
    <x:row r="2774">
      <x:c r="A2774" s="88" t="n">
        <x:v>2769</x:v>
      </x:c>
      <x:c r="B2774" s="86" t="str">
        <x:v>A1442</x:v>
      </x:c>
      <x:c r="C2774" s="86" t="str">
        <x:v>2654</x:v>
      </x:c>
      <x:c r="D2774" s="86" t="str">
        <x:v>kvvg-5h1-e-ng-a-ls-21q</x:v>
      </x:c>
      <x:c r="E2774" s="86" t="str">
        <x:v>КВВГ  5х 1 э нг(А)LS</x:v>
      </x:c>
      <x:c r="F2774" s="86" t="str">
        <x:v>КВВГ 5х1 э нг(А)-LS</x:v>
      </x:c>
      <x:c r="G2774" s="86" t="str"/>
      <x:c r="H2774" s="86" t="str">
        <x:v>КВВГ</x:v>
      </x:c>
      <x:c r="I2774" s="86" t="str">
        <x:v>Основные жилы: 5
Сечение: 1 мм2</x:v>
      </x:c>
      <x:c r="J2774" s="86" t="str">
        <x:v>Э, нг(А)-LS</x:v>
      </x:c>
      <x:c r="K2774" s="92" t="str"/>
      <x:c r="L2774" s="86" t="str"/>
      <x:c r="M2774" s="86" t="str">
        <x:v>Зелёный</x:v>
      </x:c>
      <x:c r="N2774" s="86" t="str">
        <x:v>Прямой разбор без диагностики либо сохранённая марка без неоднозначного кабельного сечения.</x:v>
      </x:c>
      <x:c r="O2774" s="86" t="str">
        <x:v>Кабель КВВГ, КВВГнг, КВВГнгls</x:v>
      </x:c>
    </x:row>
    <x:row r="2775">
      <x:c r="A2775" s="88" t="n">
        <x:v>2770</x:v>
      </x:c>
      <x:c r="B2775" s="86" t="str">
        <x:v>A1443</x:v>
      </x:c>
      <x:c r="C2775" s="86" t="str">
        <x:v>2655</x:v>
      </x:c>
      <x:c r="D2775" s="86" t="str">
        <x:v>kvvg-5h1-e-ngfrls-21r</x:v>
      </x:c>
      <x:c r="E2775" s="86" t="str">
        <x:v>КВВГ  5х 1 э нгFRLS</x:v>
      </x:c>
      <x:c r="F2775" s="86" t="str">
        <x:v>КВВГ 5х1 э нг-FRLS</x:v>
      </x:c>
      <x:c r="G2775" s="86" t="str"/>
      <x:c r="H2775" s="86" t="str">
        <x:v>КВВГ</x:v>
      </x:c>
      <x:c r="I2775" s="86" t="str">
        <x:v>Основные жилы: 5
Сечение: 1 мм2</x:v>
      </x:c>
      <x:c r="J2775" s="86" t="str">
        <x:v>Э, нг-FRLS</x:v>
      </x:c>
      <x:c r="K2775" s="92" t="str"/>
      <x:c r="L2775" s="86" t="str"/>
      <x:c r="M2775" s="86" t="str">
        <x:v>Зелёный</x:v>
      </x:c>
      <x:c r="N2775" s="86" t="str">
        <x:v>Прямой разбор без диагностики либо сохранённая марка без неоднозначного кабельного сечения.</x:v>
      </x:c>
      <x:c r="O2775" s="86" t="str">
        <x:v>Кабель КВВГ, КВВГнг, КВВГнгls</x:v>
      </x:c>
    </x:row>
    <x:row r="2776">
      <x:c r="A2776" s="88" t="n">
        <x:v>2771</x:v>
      </x:c>
      <x:c r="B2776" s="86" t="str">
        <x:v>A1444</x:v>
      </x:c>
      <x:c r="C2776" s="86" t="str">
        <x:v>2656</x:v>
      </x:c>
      <x:c r="D2776" s="86" t="str">
        <x:v>kvvg-5h1-5-21s</x:v>
      </x:c>
      <x:c r="E2776" s="86" t="str">
        <x:v>КВВГ  5х 1.5</x:v>
      </x:c>
      <x:c r="F2776" s="86" t="str">
        <x:v>КВВГ 5х1.5</x:v>
      </x:c>
      <x:c r="G2776" s="86" t="str"/>
      <x:c r="H2776" s="86" t="str">
        <x:v>КВВГ</x:v>
      </x:c>
      <x:c r="I2776" s="86" t="str">
        <x:v>Основные жилы: 5
Сечение: 1,5 мм2</x:v>
      </x:c>
      <x:c r="J2776" s="86" t="str"/>
      <x:c r="K2776" s="92" t="str"/>
      <x:c r="L2776" s="86" t="str"/>
      <x:c r="M2776" s="86" t="str">
        <x:v>Зелёный</x:v>
      </x:c>
      <x:c r="N2776" s="86" t="str">
        <x:v>Прямой разбор без диагностики либо сохранённая марка без неоднозначного кабельного сечения.</x:v>
      </x:c>
      <x:c r="O2776" s="86" t="str">
        <x:v>Кабель КВВГ, КВВГнг, КВВГнгls</x:v>
      </x:c>
    </x:row>
    <x:row r="2777">
      <x:c r="A2777" s="88" t="n">
        <x:v>2772</x:v>
      </x:c>
      <x:c r="B2777" s="86" t="str">
        <x:v>A1445</x:v>
      </x:c>
      <x:c r="C2777" s="86" t="str">
        <x:v>2657</x:v>
      </x:c>
      <x:c r="D2777" s="86" t="str">
        <x:v>kvvg-5h1-5-ng-21t</x:v>
      </x:c>
      <x:c r="E2777" s="86" t="str">
        <x:v>КВВГ  5х 1.5 нг</x:v>
      </x:c>
      <x:c r="F2777" s="86" t="str">
        <x:v>КВВГ 5х1.5 нг</x:v>
      </x:c>
      <x:c r="G2777" s="86" t="str"/>
      <x:c r="H2777" s="86" t="str">
        <x:v>КВВГ</x:v>
      </x:c>
      <x:c r="I2777" s="86" t="str">
        <x:v>Основные жилы: 5
Сечение: 1,5 мм2</x:v>
      </x:c>
      <x:c r="J2777" s="86" t="str">
        <x:v>нг</x:v>
      </x:c>
      <x:c r="K2777" s="92" t="str"/>
      <x:c r="L2777" s="86" t="str"/>
      <x:c r="M2777" s="86" t="str">
        <x:v>Зелёный</x:v>
      </x:c>
      <x:c r="N2777" s="86" t="str">
        <x:v>Прямой разбор без диагностики либо сохранённая марка без неоднозначного кабельного сечения.</x:v>
      </x:c>
      <x:c r="O2777" s="86" t="str">
        <x:v>Кабель КВВГ, КВВГнг, КВВГнгls</x:v>
      </x:c>
    </x:row>
    <x:row r="2778">
      <x:c r="A2778" s="88" t="n">
        <x:v>2773</x:v>
      </x:c>
      <x:c r="B2778" s="86" t="str">
        <x:v>A1446</x:v>
      </x:c>
      <x:c r="C2778" s="86" t="str">
        <x:v>7466</x:v>
      </x:c>
      <x:c r="D2778" s="86" t="str">
        <x:v>kvvg-5h1-5-ng-frls-5re</x:v>
      </x:c>
      <x:c r="E2778" s="86" t="str">
        <x:v>КВВГ  5х 1.5 нг FRLS</x:v>
      </x:c>
      <x:c r="F2778" s="86" t="str">
        <x:v>КВВГ 5х1.5 нг-FRLS</x:v>
      </x:c>
      <x:c r="G2778" s="86" t="str"/>
      <x:c r="H2778" s="86" t="str">
        <x:v>КВВГ</x:v>
      </x:c>
      <x:c r="I2778" s="86" t="str">
        <x:v>Основные жилы: 5
Сечение: 1,5 мм2</x:v>
      </x:c>
      <x:c r="J2778" s="86" t="str">
        <x:v>нг-FRLS</x:v>
      </x:c>
      <x:c r="K2778" s="92" t="str"/>
      <x:c r="L2778" s="86" t="str"/>
      <x:c r="M2778" s="86" t="str">
        <x:v>Зелёный</x:v>
      </x:c>
      <x:c r="N2778" s="86" t="str">
        <x:v>Прямой разбор без диагностики либо сохранённая марка без неоднозначного кабельного сечения.</x:v>
      </x:c>
      <x:c r="O2778" s="86" t="str">
        <x:v>Кабель КВВГ, КВВГнг, КВВГнгls</x:v>
      </x:c>
    </x:row>
    <x:row r="2779">
      <x:c r="A2779" s="88" t="n">
        <x:v>2774</x:v>
      </x:c>
      <x:c r="B2779" s="86" t="str">
        <x:v>A1447</x:v>
      </x:c>
      <x:c r="C2779" s="86" t="str">
        <x:v>7467</x:v>
      </x:c>
      <x:c r="D2779" s="86" t="str">
        <x:v>kvvg-5h1-5-ng-ls-5rf</x:v>
      </x:c>
      <x:c r="E2779" s="86" t="str">
        <x:v>КВВГ  5х 1.5 нг LS</x:v>
      </x:c>
      <x:c r="F2779" s="86" t="str">
        <x:v>КВВГ 5х1.5 нг-LS</x:v>
      </x:c>
      <x:c r="G2779" s="86" t="str"/>
      <x:c r="H2779" s="86" t="str">
        <x:v>КВВГ</x:v>
      </x:c>
      <x:c r="I2779" s="86" t="str">
        <x:v>Основные жилы: 5
Сечение: 1,5 мм2</x:v>
      </x:c>
      <x:c r="J2779" s="86" t="str">
        <x:v>нг-LS</x:v>
      </x:c>
      <x:c r="K2779" s="92" t="str"/>
      <x:c r="L2779" s="86" t="str"/>
      <x:c r="M2779" s="86" t="str">
        <x:v>Зелёный</x:v>
      </x:c>
      <x:c r="N2779" s="86" t="str">
        <x:v>Прямой разбор без диагностики либо сохранённая марка без неоднозначного кабельного сечения.</x:v>
      </x:c>
      <x:c r="O2779" s="86" t="str">
        <x:v>Кабель КВВГ, КВВГнг, КВВГнгls</x:v>
      </x:c>
    </x:row>
    <x:row r="2780">
      <x:c r="A2780" s="88" t="n">
        <x:v>2775</x:v>
      </x:c>
      <x:c r="B2780" s="86" t="str">
        <x:v>A1450</x:v>
      </x:c>
      <x:c r="C2780" s="86" t="str">
        <x:v>2796</x:v>
      </x:c>
      <x:c r="D2780" s="86" t="str">
        <x:v>kvvg-7h1-5-ng-a-frls-25o</x:v>
      </x:c>
      <x:c r="E2780" s="86" t="str">
        <x:v>КВВГ  7х 1.5 нг(А)FRLS</x:v>
      </x:c>
      <x:c r="F2780" s="86" t="str">
        <x:v>КВВГ 7х1.5 нг(А)-FRLS</x:v>
      </x:c>
      <x:c r="G2780" s="86" t="str"/>
      <x:c r="H2780" s="86" t="str">
        <x:v>КВВГ</x:v>
      </x:c>
      <x:c r="I2780" s="86" t="str">
        <x:v>Основные жилы: 7
Сечение: 1,5 мм2</x:v>
      </x:c>
      <x:c r="J2780" s="86" t="str">
        <x:v>нг(А)-FRLS</x:v>
      </x:c>
      <x:c r="K2780" s="92" t="str"/>
      <x:c r="L2780" s="86" t="str"/>
      <x:c r="M2780" s="86" t="str">
        <x:v>Зелёный</x:v>
      </x:c>
      <x:c r="N2780" s="86" t="str">
        <x:v>Прямой разбор без диагностики либо сохранённая марка без неоднозначного кабельного сечения.</x:v>
      </x:c>
      <x:c r="O2780" s="86" t="str">
        <x:v>Кабель КВВГ, КВВГнг, КВВГнгls</x:v>
      </x:c>
    </x:row>
    <x:row r="2781">
      <x:c r="A2781" s="88" t="n">
        <x:v>2776</x:v>
      </x:c>
      <x:c r="B2781" s="86" t="str">
        <x:v>A1451</x:v>
      </x:c>
      <x:c r="C2781" s="86" t="str">
        <x:v>2797</x:v>
      </x:c>
      <x:c r="D2781" s="86" t="str">
        <x:v>kvvg-7h1-5-ng-a-ls-25p</x:v>
      </x:c>
      <x:c r="E2781" s="86" t="str">
        <x:v>КВВГ  7х 1.5 нг(А)LS</x:v>
      </x:c>
      <x:c r="F2781" s="86" t="str">
        <x:v>КВВГ 7х1.5 нг(А)-LS</x:v>
      </x:c>
      <x:c r="G2781" s="86" t="str"/>
      <x:c r="H2781" s="86" t="str">
        <x:v>КВВГ</x:v>
      </x:c>
      <x:c r="I2781" s="86" t="str">
        <x:v>Основные жилы: 7
Сечение: 1,5 мм2</x:v>
      </x:c>
      <x:c r="J2781" s="86" t="str">
        <x:v>нг(А)-LS</x:v>
      </x:c>
      <x:c r="K2781" s="92" t="str"/>
      <x:c r="L2781" s="86" t="str"/>
      <x:c r="M2781" s="86" t="str">
        <x:v>Зелёный</x:v>
      </x:c>
      <x:c r="N2781" s="86" t="str">
        <x:v>Прямой разбор без диагностики либо сохранённая марка без неоднозначного кабельного сечения.</x:v>
      </x:c>
      <x:c r="O2781" s="86" t="str">
        <x:v>Кабель КВВГ, КВВГнг, КВВГнгls</x:v>
      </x:c>
    </x:row>
    <x:row r="2782">
      <x:c r="A2782" s="88" t="n">
        <x:v>2777</x:v>
      </x:c>
      <x:c r="B2782" s="86" t="str">
        <x:v>A1452</x:v>
      </x:c>
      <x:c r="C2782" s="86" t="str">
        <x:v>2799</x:v>
      </x:c>
      <x:c r="D2782" s="86" t="str">
        <x:v>kvvg-7h1-5-e-25r</x:v>
      </x:c>
      <x:c r="E2782" s="86" t="str">
        <x:v>КВВГ  7х 1.5 э</x:v>
      </x:c>
      <x:c r="F2782" s="86" t="str">
        <x:v>КВВГ 7х1.5 э</x:v>
      </x:c>
      <x:c r="G2782" s="86" t="str"/>
      <x:c r="H2782" s="86" t="str">
        <x:v>КВВГ</x:v>
      </x:c>
      <x:c r="I2782" s="86" t="str">
        <x:v>Основные жилы: 7
Сечение: 1,5 мм2</x:v>
      </x:c>
      <x:c r="J2782" s="86" t="str">
        <x:v>Э</x:v>
      </x:c>
      <x:c r="K2782" s="92" t="str"/>
      <x:c r="L2782" s="86" t="str"/>
      <x:c r="M2782" s="86" t="str">
        <x:v>Зелёный</x:v>
      </x:c>
      <x:c r="N2782" s="86" t="str">
        <x:v>Прямой разбор без диагностики либо сохранённая марка без неоднозначного кабельного сечения.</x:v>
      </x:c>
      <x:c r="O2782" s="86" t="str">
        <x:v>Кабель КВВГ, КВВГнг, КВВГнгls</x:v>
      </x:c>
    </x:row>
    <x:row r="2783">
      <x:c r="A2783" s="88" t="n">
        <x:v>2778</x:v>
      </x:c>
      <x:c r="B2783" s="86" t="str">
        <x:v>A1453</x:v>
      </x:c>
      <x:c r="C2783" s="86" t="str">
        <x:v>2800</x:v>
      </x:c>
      <x:c r="D2783" s="86" t="str">
        <x:v>kvvg-7h1-5-e-ng-25s</x:v>
      </x:c>
      <x:c r="E2783" s="86" t="str">
        <x:v>КВВГ  7х 1.5 э нг</x:v>
      </x:c>
      <x:c r="F2783" s="86" t="str">
        <x:v>КВВГ 7х1.5 э нг</x:v>
      </x:c>
      <x:c r="G2783" s="86" t="str"/>
      <x:c r="H2783" s="86" t="str">
        <x:v>КВВГ</x:v>
      </x:c>
      <x:c r="I2783" s="86" t="str">
        <x:v>Основные жилы: 7
Сечение: 1,5 мм2</x:v>
      </x:c>
      <x:c r="J2783" s="86" t="str">
        <x:v>Э, нг</x:v>
      </x:c>
      <x:c r="K2783" s="92" t="str"/>
      <x:c r="L2783" s="86" t="str"/>
      <x:c r="M2783" s="86" t="str">
        <x:v>Зелёный</x:v>
      </x:c>
      <x:c r="N2783" s="86" t="str">
        <x:v>Прямой разбор без диагностики либо сохранённая марка без неоднозначного кабельного сечения.</x:v>
      </x:c>
      <x:c r="O2783" s="86" t="str">
        <x:v>Кабель КВВГ, КВВГнг, КВВГнгls</x:v>
      </x:c>
    </x:row>
    <x:row r="2784">
      <x:c r="A2784" s="88" t="n">
        <x:v>2779</x:v>
      </x:c>
      <x:c r="B2784" s="86" t="str">
        <x:v>A1454</x:v>
      </x:c>
      <x:c r="C2784" s="86" t="str">
        <x:v>7468</x:v>
      </x:c>
      <x:c r="D2784" s="86" t="str">
        <x:v>kvvg-7h1-5-e-ng-ls-5rg</x:v>
      </x:c>
      <x:c r="E2784" s="86" t="str">
        <x:v>КВВГ  7х 1.5 э нг LS</x:v>
      </x:c>
      <x:c r="F2784" s="86" t="str">
        <x:v>КВВГ 7х1.5 э нг-LS</x:v>
      </x:c>
      <x:c r="G2784" s="86" t="str"/>
      <x:c r="H2784" s="86" t="str">
        <x:v>КВВГ</x:v>
      </x:c>
      <x:c r="I2784" s="86" t="str">
        <x:v>Основные жилы: 7
Сечение: 1,5 мм2</x:v>
      </x:c>
      <x:c r="J2784" s="86" t="str">
        <x:v>Э, нг-LS</x:v>
      </x:c>
      <x:c r="K2784" s="92" t="str"/>
      <x:c r="L2784" s="86" t="str"/>
      <x:c r="M2784" s="86" t="str">
        <x:v>Зелёный</x:v>
      </x:c>
      <x:c r="N2784" s="86" t="str">
        <x:v>Прямой разбор без диагностики либо сохранённая марка без неоднозначного кабельного сечения.</x:v>
      </x:c>
      <x:c r="O2784" s="86" t="str">
        <x:v>Кабель КВВГ, КВВГнг, КВВГнгls</x:v>
      </x:c>
    </x:row>
    <x:row r="2785">
      <x:c r="A2785" s="88" t="n">
        <x:v>2780</x:v>
      </x:c>
      <x:c r="B2785" s="86" t="str">
        <x:v>A1455</x:v>
      </x:c>
      <x:c r="C2785" s="86" t="str">
        <x:v>7469</x:v>
      </x:c>
      <x:c r="D2785" s="86" t="str">
        <x:v>kvvg-7h1-5-e-ng-hl-5rh</x:v>
      </x:c>
      <x:c r="E2785" s="86" t="str">
        <x:v>КВВГ  7х 1.5 э нг хл</x:v>
      </x:c>
      <x:c r="F2785" s="86" t="str">
        <x:v>КВВГ 7х1.5 э нг-ХЛ</x:v>
      </x:c>
      <x:c r="G2785" s="86" t="str"/>
      <x:c r="H2785" s="86" t="str">
        <x:v>КВВГ</x:v>
      </x:c>
      <x:c r="I2785" s="86" t="str">
        <x:v>Основные жилы: 7
Сечение: 1,5 мм2</x:v>
      </x:c>
      <x:c r="J2785" s="86" t="str">
        <x:v>Э, нг-ХЛ</x:v>
      </x:c>
      <x:c r="K2785" s="92" t="str"/>
      <x:c r="L2785" s="86" t="str"/>
      <x:c r="M2785" s="86" t="str">
        <x:v>Зелёный</x:v>
      </x:c>
      <x:c r="N2785" s="86" t="str">
        <x:v>Прямой разбор без диагностики либо сохранённая марка без неоднозначного кабельного сечения.</x:v>
      </x:c>
      <x:c r="O2785" s="86" t="str">
        <x:v>Кабель КВВГ, КВВГнг, КВВГнгls</x:v>
      </x:c>
    </x:row>
    <x:row r="2786">
      <x:c r="A2786" s="88" t="n">
        <x:v>2781</x:v>
      </x:c>
      <x:c r="B2786" s="86" t="str">
        <x:v>A1456</x:v>
      </x:c>
      <x:c r="C2786" s="86" t="str">
        <x:v>2804</x:v>
      </x:c>
      <x:c r="D2786" s="86" t="str">
        <x:v>kvvg-7h1-5-e-ng-a-frls-25w</x:v>
      </x:c>
      <x:c r="E2786" s="86" t="str">
        <x:v>КВВГ  7х 1.5 э нг(А)FRLS</x:v>
      </x:c>
      <x:c r="F2786" s="86" t="str">
        <x:v>КВВГ 7х1.5 э нг(А)-FRLS</x:v>
      </x:c>
      <x:c r="G2786" s="86" t="str"/>
      <x:c r="H2786" s="86" t="str">
        <x:v>КВВГ</x:v>
      </x:c>
      <x:c r="I2786" s="86" t="str">
        <x:v>Основные жилы: 7
Сечение: 1,5 мм2</x:v>
      </x:c>
      <x:c r="J2786" s="86" t="str">
        <x:v>Э, нг(А)-FRLS</x:v>
      </x:c>
      <x:c r="K2786" s="92" t="str"/>
      <x:c r="L2786" s="86" t="str"/>
      <x:c r="M2786" s="86" t="str">
        <x:v>Зелёный</x:v>
      </x:c>
      <x:c r="N2786" s="86" t="str">
        <x:v>Прямой разбор без диагностики либо сохранённая марка без неоднозначного кабельного сечения.</x:v>
      </x:c>
      <x:c r="O2786" s="86" t="str">
        <x:v>Кабель КВВГ, КВВГнг, КВВГнгls</x:v>
      </x:c>
    </x:row>
    <x:row r="2787">
      <x:c r="A2787" s="88" t="n">
        <x:v>2782</x:v>
      </x:c>
      <x:c r="B2787" s="86" t="str">
        <x:v>A1457</x:v>
      </x:c>
      <x:c r="C2787" s="86" t="str">
        <x:v>2805</x:v>
      </x:c>
      <x:c r="D2787" s="86" t="str">
        <x:v>kvvg-7h1-5-e-ng-a-ls-25x</x:v>
      </x:c>
      <x:c r="E2787" s="86" t="str">
        <x:v>КВВГ  7х 1.5 э нг(А)LS</x:v>
      </x:c>
      <x:c r="F2787" s="86" t="str">
        <x:v>КВВГ 7х1.5 э нг(А)-LS</x:v>
      </x:c>
      <x:c r="G2787" s="86" t="str"/>
      <x:c r="H2787" s="86" t="str">
        <x:v>КВВГ</x:v>
      </x:c>
      <x:c r="I2787" s="86" t="str">
        <x:v>Основные жилы: 7
Сечение: 1,5 мм2</x:v>
      </x:c>
      <x:c r="J2787" s="86" t="str">
        <x:v>Э, нг(А)-LS</x:v>
      </x:c>
      <x:c r="K2787" s="92" t="str"/>
      <x:c r="L2787" s="86" t="str"/>
      <x:c r="M2787" s="86" t="str">
        <x:v>Зелёный</x:v>
      </x:c>
      <x:c r="N2787" s="86" t="str">
        <x:v>Прямой разбор без диагностики либо сохранённая марка без неоднозначного кабельного сечения.</x:v>
      </x:c>
      <x:c r="O2787" s="86" t="str">
        <x:v>Кабель КВВГ, КВВГнг, КВВГнгls</x:v>
      </x:c>
    </x:row>
    <x:row r="2788">
      <x:c r="A2788" s="88" t="n">
        <x:v>2783</x:v>
      </x:c>
      <x:c r="B2788" s="86" t="str">
        <x:v>A1458</x:v>
      </x:c>
      <x:c r="C2788" s="86" t="str">
        <x:v>7470</x:v>
      </x:c>
      <x:c r="D2788" s="86" t="str">
        <x:v>kvvg-7h1-5-e-ng-a-ls-hl-5ri</x:v>
      </x:c>
      <x:c r="E2788" s="86" t="str">
        <x:v>КВВГ  7х 1.5 э нг(А)LS хл</x:v>
      </x:c>
      <x:c r="F2788" s="86" t="str">
        <x:v>КВВГ 7х1.5 э нг(А)-LS-ХЛ</x:v>
      </x:c>
      <x:c r="G2788" s="86" t="str"/>
      <x:c r="H2788" s="86" t="str">
        <x:v>КВВГ</x:v>
      </x:c>
      <x:c r="I2788" s="86" t="str">
        <x:v>Основные жилы: 7
Сечение: 1,5 мм2</x:v>
      </x:c>
      <x:c r="J2788" s="86" t="str">
        <x:v>Э, нг(А)-LS-ХЛ</x:v>
      </x:c>
      <x:c r="K2788" s="92" t="str"/>
      <x:c r="L2788" s="86" t="str"/>
      <x:c r="M2788" s="86" t="str">
        <x:v>Зелёный</x:v>
      </x:c>
      <x:c r="N2788" s="86" t="str">
        <x:v>Прямой разбор без диагностики либо сохранённая марка без неоднозначного кабельного сечения.</x:v>
      </x:c>
      <x:c r="O2788" s="86" t="str">
        <x:v>Кабель КВВГ, КВВГнг, КВВГнгls</x:v>
      </x:c>
    </x:row>
    <x:row r="2789">
      <x:c r="A2789" s="88" t="n">
        <x:v>2784</x:v>
      </x:c>
      <x:c r="B2789" s="86" t="str">
        <x:v>A1459</x:v>
      </x:c>
      <x:c r="C2789" s="86" t="str">
        <x:v>2807</x:v>
      </x:c>
      <x:c r="D2789" s="86" t="str">
        <x:v>kvvg-7h1-5-e-ng-a-hl-25z</x:v>
      </x:c>
      <x:c r="E2789" s="86" t="str">
        <x:v>КВВГ  7х 1.5 э нг(А)хл</x:v>
      </x:c>
      <x:c r="F2789" s="86" t="str">
        <x:v>КВВГ 7х1.5 э нг(А)-ХЛ</x:v>
      </x:c>
      <x:c r="G2789" s="86" t="str"/>
      <x:c r="H2789" s="86" t="str">
        <x:v>КВВГ</x:v>
      </x:c>
      <x:c r="I2789" s="86" t="str">
        <x:v>Основные жилы: 7
Сечение: 1,5 мм2</x:v>
      </x:c>
      <x:c r="J2789" s="86" t="str">
        <x:v>Э, нг(А)-ХЛ</x:v>
      </x:c>
      <x:c r="K2789" s="92" t="str"/>
      <x:c r="L2789" s="86" t="str"/>
      <x:c r="M2789" s="86" t="str">
        <x:v>Зелёный</x:v>
      </x:c>
      <x:c r="N2789" s="86" t="str">
        <x:v>Прямой разбор без диагностики либо сохранённая марка без неоднозначного кабельного сечения.</x:v>
      </x:c>
      <x:c r="O2789" s="86" t="str">
        <x:v>Кабель КВВГ, КВВГнг, КВВГнгls</x:v>
      </x:c>
    </x:row>
    <x:row r="2790">
      <x:c r="A2790" s="88" t="n">
        <x:v>2785</x:v>
      </x:c>
      <x:c r="B2790" s="86" t="str">
        <x:v>A1460</x:v>
      </x:c>
      <x:c r="C2790" s="86" t="str">
        <x:v>2808</x:v>
      </x:c>
      <x:c r="D2790" s="86" t="str">
        <x:v>kvvg-7h2-5-260</x:v>
      </x:c>
      <x:c r="E2790" s="86" t="str">
        <x:v>КВВГ  7х 2.5</x:v>
      </x:c>
      <x:c r="F2790" s="86" t="str">
        <x:v>КВВГ 7х2.5</x:v>
      </x:c>
      <x:c r="G2790" s="86" t="str"/>
      <x:c r="H2790" s="86" t="str">
        <x:v>КВВГ</x:v>
      </x:c>
      <x:c r="I2790" s="86" t="str">
        <x:v>Основные жилы: 7
Сечение: 2,5 мм2</x:v>
      </x:c>
      <x:c r="J2790" s="86" t="str"/>
      <x:c r="K2790" s="92" t="str"/>
      <x:c r="L2790" s="86" t="str"/>
      <x:c r="M2790" s="86" t="str">
        <x:v>Зелёный</x:v>
      </x:c>
      <x:c r="N2790" s="86" t="str">
        <x:v>Прямой разбор без диагностики либо сохранённая марка без неоднозначного кабельного сечения.</x:v>
      </x:c>
      <x:c r="O2790" s="86" t="str">
        <x:v>Кабель КВВГ, КВВГнг, КВВГнгls</x:v>
      </x:c>
    </x:row>
    <x:row r="2791">
      <x:c r="A2791" s="88" t="n">
        <x:v>2786</x:v>
      </x:c>
      <x:c r="B2791" s="86" t="str">
        <x:v>A1461</x:v>
      </x:c>
      <x:c r="C2791" s="86" t="str">
        <x:v>2809</x:v>
      </x:c>
      <x:c r="D2791" s="86" t="str">
        <x:v>kvvg-7h2-5-ng-261</x:v>
      </x:c>
      <x:c r="E2791" s="86" t="str">
        <x:v>КВВГ  7х 2.5 нг</x:v>
      </x:c>
      <x:c r="F2791" s="86" t="str">
        <x:v>КВВГ 7х2.5 нг</x:v>
      </x:c>
      <x:c r="G2791" s="86" t="str"/>
      <x:c r="H2791" s="86" t="str">
        <x:v>КВВГ</x:v>
      </x:c>
      <x:c r="I2791" s="86" t="str">
        <x:v>Основные жилы: 7
Сечение: 2,5 мм2</x:v>
      </x:c>
      <x:c r="J2791" s="86" t="str">
        <x:v>нг</x:v>
      </x:c>
      <x:c r="K2791" s="92" t="str"/>
      <x:c r="L2791" s="86" t="str"/>
      <x:c r="M2791" s="86" t="str">
        <x:v>Зелёный</x:v>
      </x:c>
      <x:c r="N2791" s="86" t="str">
        <x:v>Прямой разбор без диагностики либо сохранённая марка без неоднозначного кабельного сечения.</x:v>
      </x:c>
      <x:c r="O2791" s="86" t="str">
        <x:v>Кабель КВВГ, КВВГнг, КВВГнгls</x:v>
      </x:c>
    </x:row>
    <x:row r="2792">
      <x:c r="A2792" s="88" t="n">
        <x:v>2787</x:v>
      </x:c>
      <x:c r="B2792" s="86" t="str">
        <x:v>A1462</x:v>
      </x:c>
      <x:c r="C2792" s="86" t="str">
        <x:v>7471</x:v>
      </x:c>
      <x:c r="D2792" s="86" t="str">
        <x:v>kvvg-7h2-5-ng-ls-5rj</x:v>
      </x:c>
      <x:c r="E2792" s="86" t="str">
        <x:v>КВВГ  7х 2.5 нг LS</x:v>
      </x:c>
      <x:c r="F2792" s="86" t="str">
        <x:v>КВВГ 7х2.5 нг-LS</x:v>
      </x:c>
      <x:c r="G2792" s="86" t="str"/>
      <x:c r="H2792" s="86" t="str">
        <x:v>КВВГ</x:v>
      </x:c>
      <x:c r="I2792" s="86" t="str">
        <x:v>Основные жилы: 7
Сечение: 2,5 мм2</x:v>
      </x:c>
      <x:c r="J2792" s="86" t="str">
        <x:v>нг-LS</x:v>
      </x:c>
      <x:c r="K2792" s="92" t="str"/>
      <x:c r="L2792" s="86" t="str"/>
      <x:c r="M2792" s="86" t="str">
        <x:v>Зелёный</x:v>
      </x:c>
      <x:c r="N2792" s="86" t="str">
        <x:v>Прямой разбор без диагностики либо сохранённая марка без неоднозначного кабельного сечения.</x:v>
      </x:c>
      <x:c r="O2792" s="86" t="str">
        <x:v>Кабель КВВГ, КВВГнг, КВВГнгls</x:v>
      </x:c>
    </x:row>
    <x:row r="2793">
      <x:c r="A2793" s="88" t="n">
        <x:v>2788</x:v>
      </x:c>
      <x:c r="B2793" s="86" t="str">
        <x:v>A1463</x:v>
      </x:c>
      <x:c r="C2793" s="86" t="str">
        <x:v>2811</x:v>
      </x:c>
      <x:c r="D2793" s="86" t="str">
        <x:v>kvvg-7h2-5-ng-a-263</x:v>
      </x:c>
      <x:c r="E2793" s="86" t="str">
        <x:v>КВВГ  7х 2.5 нг(А)</x:v>
      </x:c>
      <x:c r="F2793" s="86" t="str">
        <x:v>КВВГ 7х2.5 нг(А)</x:v>
      </x:c>
      <x:c r="G2793" s="86" t="str"/>
      <x:c r="H2793" s="86" t="str">
        <x:v>КВВГ</x:v>
      </x:c>
      <x:c r="I2793" s="86" t="str">
        <x:v>Основные жилы: 7
Сечение: 2,5 мм2</x:v>
      </x:c>
      <x:c r="J2793" s="86" t="str">
        <x:v>нг(А)</x:v>
      </x:c>
      <x:c r="K2793" s="92" t="str"/>
      <x:c r="L2793" s="86" t="str"/>
      <x:c r="M2793" s="86" t="str">
        <x:v>Зелёный</x:v>
      </x:c>
      <x:c r="N2793" s="86" t="str">
        <x:v>Прямой разбор без диагностики либо сохранённая марка без неоднозначного кабельного сечения.</x:v>
      </x:c>
      <x:c r="O2793" s="86" t="str">
        <x:v>Кабель КВВГ, КВВГнг, КВВГнгls</x:v>
      </x:c>
    </x:row>
    <x:row r="2794">
      <x:c r="A2794" s="88" t="n">
        <x:v>2789</x:v>
      </x:c>
      <x:c r="B2794" s="86" t="str">
        <x:v>A1464</x:v>
      </x:c>
      <x:c r="C2794" s="86" t="str">
        <x:v>2812</x:v>
      </x:c>
      <x:c r="D2794" s="86" t="str">
        <x:v>kvvg-7h2-5-ng-a-frls-264</x:v>
      </x:c>
      <x:c r="E2794" s="86" t="str">
        <x:v>КВВГ  7х 2.5 нг(А)FRLS</x:v>
      </x:c>
      <x:c r="F2794" s="86" t="str">
        <x:v>КВВГ 7х2.5 нг(А)-FRLS</x:v>
      </x:c>
      <x:c r="G2794" s="86" t="str"/>
      <x:c r="H2794" s="86" t="str">
        <x:v>КВВГ</x:v>
      </x:c>
      <x:c r="I2794" s="86" t="str">
        <x:v>Основные жилы: 7
Сечение: 2,5 мм2</x:v>
      </x:c>
      <x:c r="J2794" s="86" t="str">
        <x:v>нг(А)-FRLS</x:v>
      </x:c>
      <x:c r="K2794" s="92" t="str"/>
      <x:c r="L2794" s="86" t="str"/>
      <x:c r="M2794" s="86" t="str">
        <x:v>Зелёный</x:v>
      </x:c>
      <x:c r="N2794" s="86" t="str">
        <x:v>Прямой разбор без диагностики либо сохранённая марка без неоднозначного кабельного сечения.</x:v>
      </x:c>
      <x:c r="O2794" s="86" t="str">
        <x:v>Кабель КВВГ, КВВГнг, КВВГнгls</x:v>
      </x:c>
    </x:row>
    <x:row r="2795">
      <x:c r="A2795" s="88" t="n">
        <x:v>2790</x:v>
      </x:c>
      <x:c r="B2795" s="86" t="str">
        <x:v>A1465, A1466</x:v>
      </x:c>
      <x:c r="C2795" s="86" t="str">
        <x:v>2813</x:v>
      </x:c>
      <x:c r="D2795" s="86" t="str">
        <x:v>kvvg-7h2-5-ng-a-ls-265</x:v>
      </x:c>
      <x:c r="E2795" s="86" t="str">
        <x:v>КВВГ  7х 2.5 нг(А)LS</x:v>
      </x:c>
      <x:c r="F2795" s="86" t="str">
        <x:v>КВВГ 7х2.5 нг(А)-LS</x:v>
      </x:c>
      <x:c r="G2795" s="86" t="str"/>
      <x:c r="H2795" s="86" t="str">
        <x:v>КВВГ</x:v>
      </x:c>
      <x:c r="I2795" s="86" t="str">
        <x:v>Основные жилы: 7
Сечение: 2,5 мм2</x:v>
      </x:c>
      <x:c r="J2795" s="86" t="str">
        <x:v>нг(А)-LS</x:v>
      </x:c>
      <x:c r="K2795" s="92" t="str"/>
      <x:c r="L2795" s="86" t="str"/>
      <x:c r="M2795" s="86" t="str">
        <x:v>Зелёный</x:v>
      </x:c>
      <x:c r="N2795" s="86" t="str">
        <x:v>Прямой разбор без диагностики либо сохранённая марка без неоднозначного кабельного сечения.</x:v>
      </x:c>
      <x:c r="O2795" s="86" t="str">
        <x:v>Кабель КВВГ, КВВГнг, КВВГнгls</x:v>
      </x:c>
    </x:row>
    <x:row r="2796">
      <x:c r="A2796" s="88" t="n">
        <x:v>2791</x:v>
      </x:c>
      <x:c r="B2796" s="86" t="str">
        <x:v>A1465, A1466</x:v>
      </x:c>
      <x:c r="C2796" s="86" t="str">
        <x:v>2813</x:v>
      </x:c>
      <x:c r="D2796" s="86" t="str">
        <x:v>kvvg-7h2-5-ng-a-ls-265</x:v>
      </x:c>
      <x:c r="E2796" s="86" t="str">
        <x:v>КВВГ  7х 2.5 нг(А)LS</x:v>
      </x:c>
      <x:c r="F2796" s="86" t="str">
        <x:v>КВВГ 7х2.5 нг(А)-LS</x:v>
      </x:c>
      <x:c r="G2796" s="86" t="str"/>
      <x:c r="H2796" s="86" t="str">
        <x:v>КВВГ</x:v>
      </x:c>
      <x:c r="I2796" s="86" t="str">
        <x:v>Основные жилы: 7
Сечение: 2,5 мм2</x:v>
      </x:c>
      <x:c r="J2796" s="86" t="str">
        <x:v>нг(А)-LS</x:v>
      </x:c>
      <x:c r="K2796" s="92" t="str"/>
      <x:c r="L2796" s="86" t="str"/>
      <x:c r="M2796" s="86" t="str">
        <x:v>Зелёный</x:v>
      </x:c>
      <x:c r="N2796" s="86" t="str">
        <x:v>Прямой разбор без диагностики либо сохранённая марка без неоднозначного кабельного сечения.</x:v>
      </x:c>
      <x:c r="O2796" s="86" t="str">
        <x:v>Кабель КВВГ, КВВГнг, КВВГнгls</x:v>
      </x:c>
    </x:row>
    <x:row r="2797">
      <x:c r="A2797" s="88" t="n">
        <x:v>2792</x:v>
      </x:c>
      <x:c r="B2797" s="86" t="str">
        <x:v>A1467</x:v>
      </x:c>
      <x:c r="C2797" s="86" t="str">
        <x:v>7472</x:v>
      </x:c>
      <x:c r="D2797" s="86" t="str">
        <x:v>kvvg-7h2-5-ng-a-ls-hl-5rk</x:v>
      </x:c>
      <x:c r="E2797" s="86" t="str">
        <x:v>КВВГ  7х 2.5 нг(А)LS хл</x:v>
      </x:c>
      <x:c r="F2797" s="86" t="str">
        <x:v>КВВГ 7х2.5 нг(А)-LS-ХЛ</x:v>
      </x:c>
      <x:c r="G2797" s="86" t="str"/>
      <x:c r="H2797" s="86" t="str">
        <x:v>КВВГ</x:v>
      </x:c>
      <x:c r="I2797" s="86" t="str">
        <x:v>Основные жилы: 7
Сечение: 2,5 мм2</x:v>
      </x:c>
      <x:c r="J2797" s="86" t="str">
        <x:v>нг(А)-LS-ХЛ</x:v>
      </x:c>
      <x:c r="K2797" s="92" t="str"/>
      <x:c r="L2797" s="86" t="str"/>
      <x:c r="M2797" s="86" t="str">
        <x:v>Зелёный</x:v>
      </x:c>
      <x:c r="N2797" s="86" t="str">
        <x:v>Прямой разбор без диагностики либо сохранённая марка без неоднозначного кабельного сечения.</x:v>
      </x:c>
      <x:c r="O2797" s="86" t="str">
        <x:v>Кабель КВВГ, КВВГнг, КВВГнгls</x:v>
      </x:c>
    </x:row>
    <x:row r="2798">
      <x:c r="A2798" s="88" t="n">
        <x:v>2793</x:v>
      </x:c>
      <x:c r="B2798" s="86" t="str">
        <x:v>A1468</x:v>
      </x:c>
      <x:c r="C2798" s="86" t="str">
        <x:v>2815</x:v>
      </x:c>
      <x:c r="D2798" s="86" t="str">
        <x:v>kvvg-7h2-5-e-267</x:v>
      </x:c>
      <x:c r="E2798" s="86" t="str">
        <x:v>КВВГ  7х 2.5 э</x:v>
      </x:c>
      <x:c r="F2798" s="86" t="str">
        <x:v>КВВГ 7х2.5 э</x:v>
      </x:c>
      <x:c r="G2798" s="86" t="str"/>
      <x:c r="H2798" s="86" t="str">
        <x:v>КВВГ</x:v>
      </x:c>
      <x:c r="I2798" s="86" t="str">
        <x:v>Основные жилы: 7
Сечение: 2,5 мм2</x:v>
      </x:c>
      <x:c r="J2798" s="86" t="str">
        <x:v>Э</x:v>
      </x:c>
      <x:c r="K2798" s="92" t="str"/>
      <x:c r="L2798" s="86" t="str"/>
      <x:c r="M2798" s="86" t="str">
        <x:v>Зелёный</x:v>
      </x:c>
      <x:c r="N2798" s="86" t="str">
        <x:v>Прямой разбор без диагностики либо сохранённая марка без неоднозначного кабельного сечения.</x:v>
      </x:c>
      <x:c r="O2798" s="86" t="str">
        <x:v>Кабель КВВГ, КВВГнг, КВВГнгls</x:v>
      </x:c>
    </x:row>
    <x:row r="2799">
      <x:c r="A2799" s="88" t="n">
        <x:v>2794</x:v>
      </x:c>
      <x:c r="B2799" s="86" t="str">
        <x:v>A1469</x:v>
      </x:c>
      <x:c r="C2799" s="86" t="str">
        <x:v>2816</x:v>
      </x:c>
      <x:c r="D2799" s="86" t="str">
        <x:v>kvvg-7h2-5-e-ng-268</x:v>
      </x:c>
      <x:c r="E2799" s="86" t="str">
        <x:v>КВВГ  7х 2.5 э нг</x:v>
      </x:c>
      <x:c r="F2799" s="86" t="str">
        <x:v>КВВГ 7х2.5 э нг</x:v>
      </x:c>
      <x:c r="G2799" s="86" t="str"/>
      <x:c r="H2799" s="86" t="str">
        <x:v>КВВГ</x:v>
      </x:c>
      <x:c r="I2799" s="86" t="str">
        <x:v>Основные жилы: 7
Сечение: 2,5 мм2</x:v>
      </x:c>
      <x:c r="J2799" s="86" t="str">
        <x:v>Э, нг</x:v>
      </x:c>
      <x:c r="K2799" s="92" t="str"/>
      <x:c r="L2799" s="86" t="str"/>
      <x:c r="M2799" s="86" t="str">
        <x:v>Зелёный</x:v>
      </x:c>
      <x:c r="N2799" s="86" t="str">
        <x:v>Прямой разбор без диагностики либо сохранённая марка без неоднозначного кабельного сечения.</x:v>
      </x:c>
      <x:c r="O2799" s="86" t="str">
        <x:v>Кабель КВВГ, КВВГнг, КВВГнгls</x:v>
      </x:c>
    </x:row>
    <x:row r="2800">
      <x:c r="A2800" s="88" t="n">
        <x:v>2795</x:v>
      </x:c>
      <x:c r="B2800" s="86" t="str">
        <x:v>A1470</x:v>
      </x:c>
      <x:c r="C2800" s="86" t="str">
        <x:v>6855</x:v>
      </x:c>
      <x:c r="D2800" s="86" t="str">
        <x:v>kvvg-7h2-5-e-ng-a-5af</x:v>
      </x:c>
      <x:c r="E2800" s="86" t="str">
        <x:v>КВВГ  7х 2.5 э нг(А)</x:v>
      </x:c>
      <x:c r="F2800" s="86" t="str">
        <x:v>КВВГ 7х2.5 э нг(А)</x:v>
      </x:c>
      <x:c r="G2800" s="86" t="str"/>
      <x:c r="H2800" s="86" t="str">
        <x:v>КВВГ</x:v>
      </x:c>
      <x:c r="I2800" s="86" t="str">
        <x:v>Основные жилы: 7
Сечение: 2,5 мм2</x:v>
      </x:c>
      <x:c r="J2800" s="86" t="str">
        <x:v>Э, нг(А)</x:v>
      </x:c>
      <x:c r="K2800" s="92" t="str"/>
      <x:c r="L2800" s="86" t="str"/>
      <x:c r="M2800" s="86" t="str">
        <x:v>Зелёный</x:v>
      </x:c>
      <x:c r="N2800" s="86" t="str">
        <x:v>Прямой разбор без диагностики либо сохранённая марка без неоднозначного кабельного сечения.</x:v>
      </x:c>
      <x:c r="O2800" s="86" t="str">
        <x:v>Кабель КВВГ, КВВГнг, КВВГнгls</x:v>
      </x:c>
    </x:row>
    <x:row r="2801">
      <x:c r="A2801" s="88" t="n">
        <x:v>2796</x:v>
      </x:c>
      <x:c r="B2801" s="86" t="str">
        <x:v>A1471</x:v>
      </x:c>
      <x:c r="C2801" s="86" t="str">
        <x:v>2817</x:v>
      </x:c>
      <x:c r="D2801" s="86" t="str">
        <x:v>kvvg-7h2-5-e-ng-a-frls-269</x:v>
      </x:c>
      <x:c r="E2801" s="86" t="str">
        <x:v>КВВГ  7х 2.5 э нг(А)FRLS</x:v>
      </x:c>
      <x:c r="F2801" s="86" t="str">
        <x:v>КВВГ 7х2.5 э нг(А)-FRLS</x:v>
      </x:c>
      <x:c r="G2801" s="86" t="str"/>
      <x:c r="H2801" s="86" t="str">
        <x:v>КВВГ</x:v>
      </x:c>
      <x:c r="I2801" s="86" t="str">
        <x:v>Основные жилы: 7
Сечение: 2,5 мм2</x:v>
      </x:c>
      <x:c r="J2801" s="86" t="str">
        <x:v>Э, нг(А)-FRLS</x:v>
      </x:c>
      <x:c r="K2801" s="92" t="str"/>
      <x:c r="L2801" s="86" t="str"/>
      <x:c r="M2801" s="86" t="str">
        <x:v>Зелёный</x:v>
      </x:c>
      <x:c r="N2801" s="86" t="str">
        <x:v>Прямой разбор без диагностики либо сохранённая марка без неоднозначного кабельного сечения.</x:v>
      </x:c>
      <x:c r="O2801" s="86" t="str">
        <x:v>Кабель КВВГ, КВВГнг, КВВГнгls</x:v>
      </x:c>
    </x:row>
    <x:row r="2802">
      <x:c r="A2802" s="88" t="n">
        <x:v>2797</x:v>
      </x:c>
      <x:c r="B2802" s="86" t="str">
        <x:v>A1472</x:v>
      </x:c>
      <x:c r="C2802" s="86" t="str">
        <x:v>2818</x:v>
      </x:c>
      <x:c r="D2802" s="86" t="str">
        <x:v>kvvg-7h2-5-e-ng-a-ls-26a</x:v>
      </x:c>
      <x:c r="E2802" s="86" t="str">
        <x:v>КВВГ  7х 2.5 э нг(А)LS</x:v>
      </x:c>
      <x:c r="F2802" s="86" t="str">
        <x:v>КВВГ 7х2.5 э нг(А)-LS</x:v>
      </x:c>
      <x:c r="G2802" s="86" t="str"/>
      <x:c r="H2802" s="86" t="str">
        <x:v>КВВГ</x:v>
      </x:c>
      <x:c r="I2802" s="86" t="str">
        <x:v>Основные жилы: 7
Сечение: 2,5 мм2</x:v>
      </x:c>
      <x:c r="J2802" s="86" t="str">
        <x:v>Э, нг(А)-LS</x:v>
      </x:c>
      <x:c r="K2802" s="92" t="str"/>
      <x:c r="L2802" s="86" t="str"/>
      <x:c r="M2802" s="86" t="str">
        <x:v>Зелёный</x:v>
      </x:c>
      <x:c r="N2802" s="86" t="str">
        <x:v>Прямой разбор без диагностики либо сохранённая марка без неоднозначного кабельного сечения.</x:v>
      </x:c>
      <x:c r="O2802" s="86" t="str">
        <x:v>Кабель КВВГ, КВВГнг, КВВГнгls</x:v>
      </x:c>
    </x:row>
    <x:row r="2803">
      <x:c r="A2803" s="88" t="n">
        <x:v>2798</x:v>
      </x:c>
      <x:c r="B2803" s="86" t="str">
        <x:v>A1473</x:v>
      </x:c>
      <x:c r="C2803" s="86" t="str">
        <x:v>7473</x:v>
      </x:c>
      <x:c r="D2803" s="86" t="str">
        <x:v>kvvg-7h2-5-e-ng-a-ls-hl-5rl</x:v>
      </x:c>
      <x:c r="E2803" s="86" t="str">
        <x:v>КВВГ  7х 2.5 э нг(А)LS хл</x:v>
      </x:c>
      <x:c r="F2803" s="86" t="str">
        <x:v>КВВГ 7х2.5 э нг(А)-LS-ХЛ</x:v>
      </x:c>
      <x:c r="G2803" s="86" t="str"/>
      <x:c r="H2803" s="86" t="str">
        <x:v>КВВГ</x:v>
      </x:c>
      <x:c r="I2803" s="86" t="str">
        <x:v>Основные жилы: 7
Сечение: 2,5 мм2</x:v>
      </x:c>
      <x:c r="J2803" s="86" t="str">
        <x:v>Э, нг(А)-LS-ХЛ</x:v>
      </x:c>
      <x:c r="K2803" s="92" t="str"/>
      <x:c r="L2803" s="86" t="str"/>
      <x:c r="M2803" s="86" t="str">
        <x:v>Зелёный</x:v>
      </x:c>
      <x:c r="N2803" s="86" t="str">
        <x:v>Прямой разбор без диагностики либо сохранённая марка без неоднозначного кабельного сечения.</x:v>
      </x:c>
      <x:c r="O2803" s="86" t="str">
        <x:v>Кабель КВВГ, КВВГнг, КВВГнгls</x:v>
      </x:c>
    </x:row>
    <x:row r="2804">
      <x:c r="A2804" s="88" t="n">
        <x:v>2799</x:v>
      </x:c>
      <x:c r="B2804" s="86" t="str">
        <x:v>A1474</x:v>
      </x:c>
      <x:c r="C2804" s="86" t="str">
        <x:v>2820</x:v>
      </x:c>
      <x:c r="D2804" s="86" t="str">
        <x:v>kvvg-7h2-5-e-ng-a-hl-26c</x:v>
      </x:c>
      <x:c r="E2804" s="86" t="str">
        <x:v>КВВГ  7х 2.5 э нг(А)хл</x:v>
      </x:c>
      <x:c r="F2804" s="86" t="str">
        <x:v>КВВГ 7х2.5 э нг(А)-ХЛ</x:v>
      </x:c>
      <x:c r="G2804" s="86" t="str"/>
      <x:c r="H2804" s="86" t="str">
        <x:v>КВВГ</x:v>
      </x:c>
      <x:c r="I2804" s="86" t="str">
        <x:v>Основные жилы: 7
Сечение: 2,5 мм2</x:v>
      </x:c>
      <x:c r="J2804" s="86" t="str">
        <x:v>Э, нг(А)-ХЛ</x:v>
      </x:c>
      <x:c r="K2804" s="92" t="str"/>
      <x:c r="L2804" s="86" t="str"/>
      <x:c r="M2804" s="86" t="str">
        <x:v>Зелёный</x:v>
      </x:c>
      <x:c r="N2804" s="86" t="str">
        <x:v>Прямой разбор без диагностики либо сохранённая марка без неоднозначного кабельного сечения.</x:v>
      </x:c>
      <x:c r="O2804" s="86" t="str">
        <x:v>Кабель КВВГ, КВВГнг, КВВГнгls</x:v>
      </x:c>
    </x:row>
    <x:row r="2805">
      <x:c r="A2805" s="88" t="n">
        <x:v>2800</x:v>
      </x:c>
      <x:c r="B2805" s="86" t="str">
        <x:v>A1475</x:v>
      </x:c>
      <x:c r="C2805" s="86" t="str">
        <x:v>2821</x:v>
      </x:c>
      <x:c r="D2805" s="86" t="str">
        <x:v>kvvg-7h4-ng-a-ls-26d</x:v>
      </x:c>
      <x:c r="E2805" s="86" t="str">
        <x:v>КВВГ  7х 4 нг(А)LS</x:v>
      </x:c>
      <x:c r="F2805" s="86" t="str">
        <x:v>КВВГ 7х4 нг(А)-LS</x:v>
      </x:c>
      <x:c r="G2805" s="86" t="str"/>
      <x:c r="H2805" s="86" t="str">
        <x:v>КВВГ</x:v>
      </x:c>
      <x:c r="I2805" s="86" t="str">
        <x:v>Основные жилы: 7
Сечение: 4 мм2</x:v>
      </x:c>
      <x:c r="J2805" s="86" t="str">
        <x:v>нг(А)-LS</x:v>
      </x:c>
      <x:c r="K2805" s="92" t="str"/>
      <x:c r="L2805" s="86" t="str"/>
      <x:c r="M2805" s="86" t="str">
        <x:v>Зелёный</x:v>
      </x:c>
      <x:c r="N2805" s="86" t="str">
        <x:v>Прямой разбор без диагностики либо сохранённая марка без неоднозначного кабельного сечения.</x:v>
      </x:c>
      <x:c r="O2805" s="86" t="str">
        <x:v>Кабель КВВГ, КВВГнг, КВВГнгls</x:v>
      </x:c>
    </x:row>
    <x:row r="2806">
      <x:c r="A2806" s="88" t="n">
        <x:v>2801</x:v>
      </x:c>
      <x:c r="B2806" s="86" t="str">
        <x:v>A1476</x:v>
      </x:c>
      <x:c r="C2806" s="86" t="str">
        <x:v>2822</x:v>
      </x:c>
      <x:c r="D2806" s="86" t="str">
        <x:v>kvvg-7h4-e-ng-26e</x:v>
      </x:c>
      <x:c r="E2806" s="86" t="str">
        <x:v>КВВГ  7х 4 э нг</x:v>
      </x:c>
      <x:c r="F2806" s="86" t="str">
        <x:v>КВВГ 7х4 э нг</x:v>
      </x:c>
      <x:c r="G2806" s="86" t="str"/>
      <x:c r="H2806" s="86" t="str">
        <x:v>КВВГ</x:v>
      </x:c>
      <x:c r="I2806" s="86" t="str">
        <x:v>Основные жилы: 7
Сечение: 4 мм2</x:v>
      </x:c>
      <x:c r="J2806" s="86" t="str">
        <x:v>Э, нг</x:v>
      </x:c>
      <x:c r="K2806" s="92" t="str"/>
      <x:c r="L2806" s="86" t="str"/>
      <x:c r="M2806" s="86" t="str">
        <x:v>Зелёный</x:v>
      </x:c>
      <x:c r="N2806" s="86" t="str">
        <x:v>Прямой разбор без диагностики либо сохранённая марка без неоднозначного кабельного сечения.</x:v>
      </x:c>
      <x:c r="O2806" s="86" t="str">
        <x:v>Кабель КВВГ, КВВГнг, КВВГнгls</x:v>
      </x:c>
    </x:row>
    <x:row r="2807">
      <x:c r="A2807" s="88" t="n">
        <x:v>2802</x:v>
      </x:c>
      <x:c r="B2807" s="86" t="str">
        <x:v>A1477</x:v>
      </x:c>
      <x:c r="C2807" s="86" t="str">
        <x:v>2823</x:v>
      </x:c>
      <x:c r="D2807" s="86" t="str">
        <x:v>kvvg-7h4-e-ng-a-ls-26f</x:v>
      </x:c>
      <x:c r="E2807" s="86" t="str">
        <x:v>КВВГ  7х 4 э нг(А)LS</x:v>
      </x:c>
      <x:c r="F2807" s="86" t="str">
        <x:v>КВВГ 7х4 э нг(А)-LS</x:v>
      </x:c>
      <x:c r="G2807" s="86" t="str"/>
      <x:c r="H2807" s="86" t="str">
        <x:v>КВВГ</x:v>
      </x:c>
      <x:c r="I2807" s="86" t="str">
        <x:v>Основные жилы: 7
Сечение: 4 мм2</x:v>
      </x:c>
      <x:c r="J2807" s="86" t="str">
        <x:v>Э, нг(А)-LS</x:v>
      </x:c>
      <x:c r="K2807" s="92" t="str"/>
      <x:c r="L2807" s="86" t="str"/>
      <x:c r="M2807" s="86" t="str">
        <x:v>Зелёный</x:v>
      </x:c>
      <x:c r="N2807" s="86" t="str">
        <x:v>Прямой разбор без диагностики либо сохранённая марка без неоднозначного кабельного сечения.</x:v>
      </x:c>
      <x:c r="O2807" s="86" t="str">
        <x:v>Кабель КВВГ, КВВГнг, КВВГнгls</x:v>
      </x:c>
    </x:row>
    <x:row r="2808">
      <x:c r="A2808" s="88" t="n">
        <x:v>2803</x:v>
      </x:c>
      <x:c r="B2808" s="86" t="str">
        <x:v>A1478</x:v>
      </x:c>
      <x:c r="C2808" s="86" t="str">
        <x:v>2824</x:v>
      </x:c>
      <x:c r="D2808" s="86" t="str">
        <x:v>kvvg-7h4-eshv-ng-a-frls-26g</x:v>
      </x:c>
      <x:c r="E2808" s="86" t="str">
        <x:v>КВВГ  7х 4 эшв нг(А)FRLS</x:v>
      </x:c>
      <x:c r="F2808" s="86" t="str">
        <x:v>КВВГ 7х4 эшв нг(А)-FRLS</x:v>
      </x:c>
      <x:c r="G2808" s="86" t="str"/>
      <x:c r="H2808" s="86" t="str">
        <x:v>КВВГ</x:v>
      </x:c>
      <x:c r="I2808" s="86" t="str">
        <x:v>Основные жилы: 7
Сечение: 4 мм2</x:v>
      </x:c>
      <x:c r="J2808" s="86" t="str">
        <x:v>эшв, нг(А)-FRLS</x:v>
      </x:c>
      <x:c r="K2808" s="92" t="str"/>
      <x:c r="L2808" s="86" t="str"/>
      <x:c r="M2808" s="86" t="str">
        <x:v>Зелёный</x:v>
      </x:c>
      <x:c r="N2808" s="86" t="str">
        <x:v>Прямой разбор без диагностики либо сохранённая марка без неоднозначного кабельного сечения.</x:v>
      </x:c>
      <x:c r="O2808" s="86" t="str">
        <x:v>Кабель КВВГ, КВВГнг, КВВГнгls</x:v>
      </x:c>
    </x:row>
    <x:row r="2809">
      <x:c r="A2809" s="88" t="n">
        <x:v>2804</x:v>
      </x:c>
      <x:c r="B2809" s="86" t="str">
        <x:v>A1479</x:v>
      </x:c>
      <x:c r="C2809" s="86" t="str">
        <x:v>2825</x:v>
      </x:c>
      <x:c r="D2809" s="86" t="str">
        <x:v>kvvg-7h6-ng-26h</x:v>
      </x:c>
      <x:c r="E2809" s="86" t="str">
        <x:v>КВВГ  7х 6 нг</x:v>
      </x:c>
      <x:c r="F2809" s="86" t="str">
        <x:v>КВВГ 7х6 нг</x:v>
      </x:c>
      <x:c r="G2809" s="86" t="str"/>
      <x:c r="H2809" s="86" t="str">
        <x:v>КВВГ</x:v>
      </x:c>
      <x:c r="I2809" s="86" t="str">
        <x:v>Основные жилы: 7
Сечение: 6 мм2</x:v>
      </x:c>
      <x:c r="J2809" s="86" t="str">
        <x:v>нг</x:v>
      </x:c>
      <x:c r="K2809" s="92" t="str"/>
      <x:c r="L2809" s="86" t="str"/>
      <x:c r="M2809" s="86" t="str">
        <x:v>Зелёный</x:v>
      </x:c>
      <x:c r="N2809" s="86" t="str">
        <x:v>Прямой разбор без диагностики либо сохранённая марка без неоднозначного кабельного сечения.</x:v>
      </x:c>
      <x:c r="O2809" s="86" t="str">
        <x:v>Кабель КВВГ, КВВГнг, КВВГнгls</x:v>
      </x:c>
    </x:row>
    <x:row r="2810">
      <x:c r="A2810" s="88" t="n">
        <x:v>2805</x:v>
      </x:c>
      <x:c r="B2810" s="86" t="str">
        <x:v>A1480</x:v>
      </x:c>
      <x:c r="C2810" s="86" t="str">
        <x:v>7474</x:v>
      </x:c>
      <x:c r="D2810" s="86" t="str">
        <x:v>kvvg-7h6-ng-ls-5rm</x:v>
      </x:c>
      <x:c r="E2810" s="86" t="str">
        <x:v>КВВГ  7х 6 нг LS</x:v>
      </x:c>
      <x:c r="F2810" s="86" t="str">
        <x:v>КВВГ 7х6 нг-LS</x:v>
      </x:c>
      <x:c r="G2810" s="86" t="str"/>
      <x:c r="H2810" s="86" t="str">
        <x:v>КВВГ</x:v>
      </x:c>
      <x:c r="I2810" s="86" t="str">
        <x:v>Основные жилы: 7
Сечение: 6 мм2</x:v>
      </x:c>
      <x:c r="J2810" s="86" t="str">
        <x:v>нг-LS</x:v>
      </x:c>
      <x:c r="K2810" s="92" t="str"/>
      <x:c r="L2810" s="86" t="str"/>
      <x:c r="M2810" s="86" t="str">
        <x:v>Зелёный</x:v>
      </x:c>
      <x:c r="N2810" s="86" t="str">
        <x:v>Прямой разбор без диагностики либо сохранённая марка без неоднозначного кабельного сечения.</x:v>
      </x:c>
      <x:c r="O2810" s="86" t="str">
        <x:v>Кабель КВВГ, КВВГнг, КВВГнгls</x:v>
      </x:c>
    </x:row>
    <x:row r="2811">
      <x:c r="A2811" s="88" t="n">
        <x:v>2806</x:v>
      </x:c>
      <x:c r="B2811" s="86" t="str">
        <x:v>A1481</x:v>
      </x:c>
      <x:c r="C2811" s="86" t="str">
        <x:v>2827</x:v>
      </x:c>
      <x:c r="D2811" s="86" t="str">
        <x:v>kvvg-7h6-ng-a-ls-26j</x:v>
      </x:c>
      <x:c r="E2811" s="86" t="str">
        <x:v>КВВГ  7х 6 нг(А)LS</x:v>
      </x:c>
      <x:c r="F2811" s="86" t="str">
        <x:v>КВВГ 7х6 нг(А)-LS</x:v>
      </x:c>
      <x:c r="G2811" s="86" t="str"/>
      <x:c r="H2811" s="86" t="str">
        <x:v>КВВГ</x:v>
      </x:c>
      <x:c r="I2811" s="86" t="str">
        <x:v>Основные жилы: 7
Сечение: 6 мм2</x:v>
      </x:c>
      <x:c r="J2811" s="86" t="str">
        <x:v>нг(А)-LS</x:v>
      </x:c>
      <x:c r="K2811" s="92" t="str"/>
      <x:c r="L2811" s="86" t="str"/>
      <x:c r="M2811" s="86" t="str">
        <x:v>Зелёный</x:v>
      </x:c>
      <x:c r="N2811" s="86" t="str">
        <x:v>Прямой разбор без диагностики либо сохранённая марка без неоднозначного кабельного сечения.</x:v>
      </x:c>
      <x:c r="O2811" s="86" t="str">
        <x:v>Кабель КВВГ, КВВГнг, КВВГнгls</x:v>
      </x:c>
    </x:row>
    <x:row r="2812">
      <x:c r="A2812" s="88" t="n">
        <x:v>2807</x:v>
      </x:c>
      <x:c r="B2812" s="86" t="str">
        <x:v>A1482</x:v>
      </x:c>
      <x:c r="C2812" s="86" t="str">
        <x:v>7475</x:v>
      </x:c>
      <x:c r="D2812" s="86" t="str">
        <x:v>kvvg-7h6-e-ng-ls-5rn</x:v>
      </x:c>
      <x:c r="E2812" s="86" t="str">
        <x:v>КВВГ  7х 6 э нг LS</x:v>
      </x:c>
      <x:c r="F2812" s="86" t="str">
        <x:v>КВВГ 7х6 э нг-LS</x:v>
      </x:c>
      <x:c r="G2812" s="86" t="str"/>
      <x:c r="H2812" s="86" t="str">
        <x:v>КВВГ</x:v>
      </x:c>
      <x:c r="I2812" s="86" t="str">
        <x:v>Основные жилы: 7
Сечение: 6 мм2</x:v>
      </x:c>
      <x:c r="J2812" s="86" t="str">
        <x:v>Э, нг-LS</x:v>
      </x:c>
      <x:c r="K2812" s="92" t="str"/>
      <x:c r="L2812" s="86" t="str"/>
      <x:c r="M2812" s="86" t="str">
        <x:v>Зелёный</x:v>
      </x:c>
      <x:c r="N2812" s="86" t="str">
        <x:v>Прямой разбор без диагностики либо сохранённая марка без неоднозначного кабельного сечения.</x:v>
      </x:c>
      <x:c r="O2812" s="86" t="str">
        <x:v>Кабель КВВГ, КВВГнг, КВВГнгls</x:v>
      </x:c>
    </x:row>
    <x:row r="2813">
      <x:c r="A2813" s="88" t="n">
        <x:v>2808</x:v>
      </x:c>
      <x:c r="B2813" s="86" t="str">
        <x:v>A1483</x:v>
      </x:c>
      <x:c r="C2813" s="86" t="str">
        <x:v>2829</x:v>
      </x:c>
      <x:c r="D2813" s="86" t="str">
        <x:v>kvvg-7h6-e-ng-a-ls-26l</x:v>
      </x:c>
      <x:c r="E2813" s="86" t="str">
        <x:v>КВВГ  7х 6 э нг(А)LS</x:v>
      </x:c>
      <x:c r="F2813" s="86" t="str">
        <x:v>КВВГ 7х6 э нг(А)-LS</x:v>
      </x:c>
      <x:c r="G2813" s="86" t="str"/>
      <x:c r="H2813" s="86" t="str">
        <x:v>КВВГ</x:v>
      </x:c>
      <x:c r="I2813" s="86" t="str">
        <x:v>Основные жилы: 7
Сечение: 6 мм2</x:v>
      </x:c>
      <x:c r="J2813" s="86" t="str">
        <x:v>Э, нг(А)-LS</x:v>
      </x:c>
      <x:c r="K2813" s="92" t="str"/>
      <x:c r="L2813" s="86" t="str"/>
      <x:c r="M2813" s="86" t="str">
        <x:v>Зелёный</x:v>
      </x:c>
      <x:c r="N2813" s="86" t="str">
        <x:v>Прямой разбор без диагностики либо сохранённая марка без неоднозначного кабельного сечения.</x:v>
      </x:c>
      <x:c r="O2813" s="86" t="str">
        <x:v>Кабель КВВГ, КВВГнг, КВВГнгls</x:v>
      </x:c>
    </x:row>
    <x:row r="2814">
      <x:c r="A2814" s="88" t="n">
        <x:v>2809</x:v>
      </x:c>
      <x:c r="B2814" s="86" t="str">
        <x:v>A1484</x:v>
      </x:c>
      <x:c r="C2814" s="86" t="str">
        <x:v>7476</x:v>
      </x:c>
      <x:c r="D2814" s="86" t="str">
        <x:v>kvvg-7h6-e-ng-a-ls-hl-5ro</x:v>
      </x:c>
      <x:c r="E2814" s="86" t="str">
        <x:v>КВВГ  7х 6 э нг(А)LS хл</x:v>
      </x:c>
      <x:c r="F2814" s="86" t="str">
        <x:v>КВВГ 7х6 э нг(А)-LS-ХЛ</x:v>
      </x:c>
      <x:c r="G2814" s="86" t="str"/>
      <x:c r="H2814" s="86" t="str">
        <x:v>КВВГ</x:v>
      </x:c>
      <x:c r="I2814" s="86" t="str">
        <x:v>Основные жилы: 7
Сечение: 6 мм2</x:v>
      </x:c>
      <x:c r="J2814" s="86" t="str">
        <x:v>Э, нг(А)-LS-ХЛ</x:v>
      </x:c>
      <x:c r="K2814" s="92" t="str"/>
      <x:c r="L2814" s="86" t="str"/>
      <x:c r="M2814" s="86" t="str">
        <x:v>Зелёный</x:v>
      </x:c>
      <x:c r="N2814" s="86" t="str">
        <x:v>Прямой разбор без диагностики либо сохранённая марка без неоднозначного кабельного сечения.</x:v>
      </x:c>
      <x:c r="O2814" s="86" t="str">
        <x:v>Кабель КВВГ, КВВГнг, КВВГнгls</x:v>
      </x:c>
    </x:row>
    <x:row r="2815">
      <x:c r="A2815" s="88" t="n">
        <x:v>2810</x:v>
      </x:c>
      <x:c r="B2815" s="86" t="str">
        <x:v>A1485</x:v>
      </x:c>
      <x:c r="C2815" s="86" t="str">
        <x:v>2831</x:v>
      </x:c>
      <x:c r="D2815" s="86" t="str">
        <x:v>kvvg-7h10-e-ng-a-ls-26n</x:v>
      </x:c>
      <x:c r="E2815" s="86" t="str">
        <x:v>КВВГ  7х10 э нг(А)LS</x:v>
      </x:c>
      <x:c r="F2815" s="86" t="str">
        <x:v>КВВГ 7х10 э нг(А)-LS</x:v>
      </x:c>
      <x:c r="G2815" s="86" t="str"/>
      <x:c r="H2815" s="86" t="str">
        <x:v>КВВГ</x:v>
      </x:c>
      <x:c r="I2815" s="86" t="str">
        <x:v>Основные жилы: 7
Сечение: 10 мм2</x:v>
      </x:c>
      <x:c r="J2815" s="86" t="str">
        <x:v>Э, нг(А)-LS</x:v>
      </x:c>
      <x:c r="K2815" s="92" t="str"/>
      <x:c r="L2815" s="86" t="str"/>
      <x:c r="M2815" s="86" t="str">
        <x:v>Зелёный</x:v>
      </x:c>
      <x:c r="N2815" s="86" t="str">
        <x:v>Прямой разбор без диагностики либо сохранённая марка без неоднозначного кабельного сечения.</x:v>
      </x:c>
      <x:c r="O2815" s="86" t="str">
        <x:v>Кабель КВВГ, КВВГнг, КВВГнгls</x:v>
      </x:c>
    </x:row>
    <x:row r="2816">
      <x:c r="A2816" s="88" t="n">
        <x:v>2811</x:v>
      </x:c>
      <x:c r="B2816" s="86" t="str">
        <x:v>A1486</x:v>
      </x:c>
      <x:c r="C2816" s="86" t="str">
        <x:v>2832</x:v>
      </x:c>
      <x:c r="D2816" s="86" t="str">
        <x:v>kvvg-8h0-75-e-ng-26o</x:v>
      </x:c>
      <x:c r="E2816" s="86" t="str">
        <x:v>КВВГ  8х 0.75 э нг</x:v>
      </x:c>
      <x:c r="F2816" s="86" t="str">
        <x:v>КВВГ 8х0.75 э нг</x:v>
      </x:c>
      <x:c r="G2816" s="86" t="str"/>
      <x:c r="H2816" s="86" t="str">
        <x:v>КВВГ</x:v>
      </x:c>
      <x:c r="I2816" s="86" t="str">
        <x:v>Основные жилы: 8
Сечение: 0,75 мм2</x:v>
      </x:c>
      <x:c r="J2816" s="86" t="str">
        <x:v>Э, нг</x:v>
      </x:c>
      <x:c r="K2816" s="92" t="str"/>
      <x:c r="L2816" s="86" t="str"/>
      <x:c r="M2816" s="86" t="str">
        <x:v>Зелёный</x:v>
      </x:c>
      <x:c r="N2816" s="86" t="str">
        <x:v>Прямой разбор без диагностики либо сохранённая марка без неоднозначного кабельного сечения.</x:v>
      </x:c>
      <x:c r="O2816" s="86" t="str">
        <x:v>Кабель КВВГ, КВВГнг, КВВГнгls</x:v>
      </x:c>
    </x:row>
    <x:row r="2817">
      <x:c r="A2817" s="88" t="n">
        <x:v>2812</x:v>
      </x:c>
      <x:c r="B2817" s="86" t="str">
        <x:v>A1487</x:v>
      </x:c>
      <x:c r="C2817" s="86" t="str">
        <x:v>2833</x:v>
      </x:c>
      <x:c r="D2817" s="86" t="str">
        <x:v>kvvg-10h0-75-ng-a-frls-26p</x:v>
      </x:c>
      <x:c r="E2817" s="86" t="str">
        <x:v>КВВГ 10х 0.75  нг(А)FRLS</x:v>
      </x:c>
      <x:c r="F2817" s="86" t="str">
        <x:v>КВВГ 10х0.75 нг(А)-FRLS</x:v>
      </x:c>
      <x:c r="G2817" s="86" t="str"/>
      <x:c r="H2817" s="86" t="str">
        <x:v>КВВГ</x:v>
      </x:c>
      <x:c r="I2817" s="86" t="str">
        <x:v>Основные жилы: 10
Сечение: 0,75 мм2</x:v>
      </x:c>
      <x:c r="J2817" s="86" t="str">
        <x:v>нг(А)-FRLS</x:v>
      </x:c>
      <x:c r="K2817" s="92" t="str"/>
      <x:c r="L2817" s="86" t="str"/>
      <x:c r="M2817" s="86" t="str">
        <x:v>Зелёный</x:v>
      </x:c>
      <x:c r="N2817" s="86" t="str">
        <x:v>Прямой разбор без диагностики либо сохранённая марка без неоднозначного кабельного сечения.</x:v>
      </x:c>
      <x:c r="O2817" s="86" t="str">
        <x:v>Кабель КВВГ, КВВГнг, КВВГнгls</x:v>
      </x:c>
    </x:row>
    <x:row r="2818">
      <x:c r="A2818" s="88" t="n">
        <x:v>2813</x:v>
      </x:c>
      <x:c r="B2818" s="86" t="str">
        <x:v>A1488</x:v>
      </x:c>
      <x:c r="C2818" s="86" t="str">
        <x:v>2834</x:v>
      </x:c>
      <x:c r="D2818" s="86" t="str">
        <x:v>kvvg-10h0-75-ng-a-26q</x:v>
      </x:c>
      <x:c r="E2818" s="86" t="str">
        <x:v>КВВГ 10х 0.75 нг(А)</x:v>
      </x:c>
      <x:c r="F2818" s="86" t="str">
        <x:v>КВВГ 10х0.75 нг(А)</x:v>
      </x:c>
      <x:c r="G2818" s="86" t="str"/>
      <x:c r="H2818" s="86" t="str">
        <x:v>КВВГ</x:v>
      </x:c>
      <x:c r="I2818" s="86" t="str">
        <x:v>Основные жилы: 10
Сечение: 0,75 мм2</x:v>
      </x:c>
      <x:c r="J2818" s="86" t="str">
        <x:v>нг(А)</x:v>
      </x:c>
      <x:c r="K2818" s="92" t="str"/>
      <x:c r="L2818" s="86" t="str"/>
      <x:c r="M2818" s="86" t="str">
        <x:v>Зелёный</x:v>
      </x:c>
      <x:c r="N2818" s="86" t="str">
        <x:v>Прямой разбор без диагностики либо сохранённая марка без неоднозначного кабельного сечения.</x:v>
      </x:c>
      <x:c r="O2818" s="86" t="str">
        <x:v>Кабель КВВГ, КВВГнг, КВВГнгls</x:v>
      </x:c>
    </x:row>
    <x:row r="2819">
      <x:c r="A2819" s="88" t="n">
        <x:v>2814</x:v>
      </x:c>
      <x:c r="B2819" s="86" t="str">
        <x:v>A1489</x:v>
      </x:c>
      <x:c r="C2819" s="86" t="str">
        <x:v>2835</x:v>
      </x:c>
      <x:c r="D2819" s="86" t="str">
        <x:v>kvvg-10h0-75-ng-a-hl-26r</x:v>
      </x:c>
      <x:c r="E2819" s="86" t="str">
        <x:v>КВВГ 10х 0.75 нг(А)хл</x:v>
      </x:c>
      <x:c r="F2819" s="86" t="str">
        <x:v>КВВГ 10х0.75 нг(А)-ХЛ</x:v>
      </x:c>
      <x:c r="G2819" s="86" t="str"/>
      <x:c r="H2819" s="86" t="str">
        <x:v>КВВГ</x:v>
      </x:c>
      <x:c r="I2819" s="86" t="str">
        <x:v>Основные жилы: 10
Сечение: 0,75 мм2</x:v>
      </x:c>
      <x:c r="J2819" s="86" t="str">
        <x:v>нг(А)-ХЛ</x:v>
      </x:c>
      <x:c r="K2819" s="92" t="str"/>
      <x:c r="L2819" s="86" t="str"/>
      <x:c r="M2819" s="86" t="str">
        <x:v>Зелёный</x:v>
      </x:c>
      <x:c r="N2819" s="86" t="str">
        <x:v>Прямой разбор без диагностики либо сохранённая марка без неоднозначного кабельного сечения.</x:v>
      </x:c>
      <x:c r="O2819" s="86" t="str">
        <x:v>Кабель КВВГ, КВВГнг, КВВГнгls</x:v>
      </x:c>
    </x:row>
    <x:row r="2820">
      <x:c r="A2820" s="88" t="n">
        <x:v>2815</x:v>
      </x:c>
      <x:c r="B2820" s="86" t="str">
        <x:v>A1490</x:v>
      </x:c>
      <x:c r="C2820" s="86" t="str">
        <x:v>2836</x:v>
      </x:c>
      <x:c r="D2820" s="86" t="str">
        <x:v>kvvg-10h0-75-e-26s</x:v>
      </x:c>
      <x:c r="E2820" s="86" t="str">
        <x:v>КВВГ 10х 0.75 э</x:v>
      </x:c>
      <x:c r="F2820" s="86" t="str">
        <x:v>КВВГ 10х0.75 э</x:v>
      </x:c>
      <x:c r="G2820" s="86" t="str"/>
      <x:c r="H2820" s="86" t="str">
        <x:v>КВВГ</x:v>
      </x:c>
      <x:c r="I2820" s="86" t="str">
        <x:v>Основные жилы: 10
Сечение: 0,75 мм2</x:v>
      </x:c>
      <x:c r="J2820" s="86" t="str">
        <x:v>Э</x:v>
      </x:c>
      <x:c r="K2820" s="92" t="str"/>
      <x:c r="L2820" s="86" t="str"/>
      <x:c r="M2820" s="86" t="str">
        <x:v>Зелёный</x:v>
      </x:c>
      <x:c r="N2820" s="86" t="str">
        <x:v>Прямой разбор без диагностики либо сохранённая марка без неоднозначного кабельного сечения.</x:v>
      </x:c>
      <x:c r="O2820" s="86" t="str">
        <x:v>Кабель КВВГ, КВВГнг, КВВГнгls</x:v>
      </x:c>
    </x:row>
    <x:row r="2821">
      <x:c r="A2821" s="88" t="n">
        <x:v>2816</x:v>
      </x:c>
      <x:c r="B2821" s="86" t="str">
        <x:v>A1491</x:v>
      </x:c>
      <x:c r="C2821" s="86" t="str">
        <x:v>2837</x:v>
      </x:c>
      <x:c r="D2821" s="86" t="str">
        <x:v>kvvg-10h0-75-e-ng-a-frls-26t</x:v>
      </x:c>
      <x:c r="E2821" s="86" t="str">
        <x:v>КВВГ 10х 0.75 э нг(А)FRLS</x:v>
      </x:c>
      <x:c r="F2821" s="86" t="str">
        <x:v>КВВГ 10х0.75 э нг(А)-FRLS</x:v>
      </x:c>
      <x:c r="G2821" s="86" t="str"/>
      <x:c r="H2821" s="86" t="str">
        <x:v>КВВГ</x:v>
      </x:c>
      <x:c r="I2821" s="86" t="str">
        <x:v>Основные жилы: 10
Сечение: 0,75 мм2</x:v>
      </x:c>
      <x:c r="J2821" s="86" t="str">
        <x:v>Э, нг(А)-FRLS</x:v>
      </x:c>
      <x:c r="K2821" s="92" t="str"/>
      <x:c r="L2821" s="86" t="str"/>
      <x:c r="M2821" s="86" t="str">
        <x:v>Зелёный</x:v>
      </x:c>
      <x:c r="N2821" s="86" t="str">
        <x:v>Прямой разбор без диагностики либо сохранённая марка без неоднозначного кабельного сечения.</x:v>
      </x:c>
      <x:c r="O2821" s="86" t="str">
        <x:v>Кабель КВВГ, КВВГнг, КВВГнгls</x:v>
      </x:c>
    </x:row>
    <x:row r="2822">
      <x:c r="A2822" s="88" t="n">
        <x:v>2817</x:v>
      </x:c>
      <x:c r="B2822" s="86" t="str">
        <x:v>A1492</x:v>
      </x:c>
      <x:c r="C2822" s="86" t="str">
        <x:v>2838</x:v>
      </x:c>
      <x:c r="D2822" s="86" t="str">
        <x:v>kvvg-10h1-26u</x:v>
      </x:c>
      <x:c r="E2822" s="86" t="str">
        <x:v>КВВГ 10х 1</x:v>
      </x:c>
      <x:c r="F2822" s="86" t="str">
        <x:v>КВВГ 10х1</x:v>
      </x:c>
      <x:c r="G2822" s="86" t="str"/>
      <x:c r="H2822" s="86" t="str">
        <x:v>КВВГ</x:v>
      </x:c>
      <x:c r="I2822" s="86" t="str">
        <x:v>Основные жилы: 10
Сечение: 1 мм2</x:v>
      </x:c>
      <x:c r="J2822" s="86" t="str"/>
      <x:c r="K2822" s="92" t="str"/>
      <x:c r="L2822" s="86" t="str"/>
      <x:c r="M2822" s="86" t="str">
        <x:v>Зелёный</x:v>
      </x:c>
      <x:c r="N2822" s="86" t="str">
        <x:v>Прямой разбор без диагностики либо сохранённая марка без неоднозначного кабельного сечения.</x:v>
      </x:c>
      <x:c r="O2822" s="86" t="str">
        <x:v>Кабель КВВГ, КВВГнг, КВВГнгls</x:v>
      </x:c>
    </x:row>
    <x:row r="2823">
      <x:c r="A2823" s="88" t="n">
        <x:v>2818</x:v>
      </x:c>
      <x:c r="B2823" s="86" t="str">
        <x:v>A1493</x:v>
      </x:c>
      <x:c r="C2823" s="86" t="str">
        <x:v>2839</x:v>
      </x:c>
      <x:c r="D2823" s="86" t="str">
        <x:v>kvvg-10h1-frls-sintenax-pirelli-26v</x:v>
      </x:c>
      <x:c r="E2823" s="86" t="str">
        <x:v>КВВГ 10х 1 FRLS SINTENAX PIRELLI</x:v>
      </x:c>
      <x:c r="F2823" s="86" t="str">
        <x:v>КВВГ 10х1 FRLS SINTENAX PIRELLI</x:v>
      </x:c>
      <x:c r="G2823" s="86" t="str"/>
      <x:c r="H2823" s="86" t="str">
        <x:v>КВВГ</x:v>
      </x:c>
      <x:c r="I2823" s="86" t="str">
        <x:v>Основные жилы: 10
Сечение: 1 мм2</x:v>
      </x:c>
      <x:c r="J2823" s="86" t="str">
        <x:v>FRLS, SINTENAX, PIRELLI</x:v>
      </x:c>
      <x:c r="K2823" s="92" t="str"/>
      <x:c r="L2823" s="86" t="str"/>
      <x:c r="M2823" s="86" t="str">
        <x:v>Зелёный</x:v>
      </x:c>
      <x:c r="N2823" s="86" t="str">
        <x:v>Прямой разбор без диагностики либо сохранённая марка без неоднозначного кабельного сечения.</x:v>
      </x:c>
      <x:c r="O2823" s="86" t="str">
        <x:v>Кабель КВВГ, КВВГнг, КВВГнгls</x:v>
      </x:c>
    </x:row>
    <x:row r="2824">
      <x:c r="A2824" s="88" t="n">
        <x:v>2819</x:v>
      </x:c>
      <x:c r="B2824" s="86" t="str">
        <x:v>A1494</x:v>
      </x:c>
      <x:c r="C2824" s="86" t="str">
        <x:v>7477</x:v>
      </x:c>
      <x:c r="D2824" s="86" t="str">
        <x:v>kvvg-10h1-ng-ls-5rp</x:v>
      </x:c>
      <x:c r="E2824" s="86" t="str">
        <x:v>КВВГ 10х 1 нг LS</x:v>
      </x:c>
      <x:c r="F2824" s="86" t="str">
        <x:v>КВВГ 10х1 нг-LS</x:v>
      </x:c>
      <x:c r="G2824" s="86" t="str"/>
      <x:c r="H2824" s="86" t="str">
        <x:v>КВВГ</x:v>
      </x:c>
      <x:c r="I2824" s="86" t="str">
        <x:v>Основные жилы: 10
Сечение: 1 мм2</x:v>
      </x:c>
      <x:c r="J2824" s="86" t="str">
        <x:v>нг-LS</x:v>
      </x:c>
      <x:c r="K2824" s="92" t="str"/>
      <x:c r="L2824" s="86" t="str"/>
      <x:c r="M2824" s="86" t="str">
        <x:v>Зелёный</x:v>
      </x:c>
      <x:c r="N2824" s="86" t="str">
        <x:v>Прямой разбор без диагностики либо сохранённая марка без неоднозначного кабельного сечения.</x:v>
      </x:c>
      <x:c r="O2824" s="86" t="str">
        <x:v>Кабель КВВГ, КВВГнг, КВВГнгls</x:v>
      </x:c>
    </x:row>
    <x:row r="2825">
      <x:c r="A2825" s="88" t="n">
        <x:v>2820</x:v>
      </x:c>
      <x:c r="B2825" s="86" t="str">
        <x:v>A1495</x:v>
      </x:c>
      <x:c r="C2825" s="86" t="str">
        <x:v>7478</x:v>
      </x:c>
      <x:c r="D2825" s="86" t="str">
        <x:v>kvvg-10h1-ng-hl-5rq</x:v>
      </x:c>
      <x:c r="E2825" s="86" t="str">
        <x:v>КВВГ 10х 1 нг хл</x:v>
      </x:c>
      <x:c r="F2825" s="86" t="str">
        <x:v>КВВГ 10х1 нг-ХЛ</x:v>
      </x:c>
      <x:c r="G2825" s="86" t="str"/>
      <x:c r="H2825" s="86" t="str">
        <x:v>КВВГ</x:v>
      </x:c>
      <x:c r="I2825" s="86" t="str">
        <x:v>Основные жилы: 10
Сечение: 1 мм2</x:v>
      </x:c>
      <x:c r="J2825" s="86" t="str">
        <x:v>нг-ХЛ</x:v>
      </x:c>
      <x:c r="K2825" s="92" t="str"/>
      <x:c r="L2825" s="86" t="str"/>
      <x:c r="M2825" s="86" t="str">
        <x:v>Зелёный</x:v>
      </x:c>
      <x:c r="N2825" s="86" t="str">
        <x:v>Прямой разбор без диагностики либо сохранённая марка без неоднозначного кабельного сечения.</x:v>
      </x:c>
      <x:c r="O2825" s="86" t="str">
        <x:v>Кабель КВВГ, КВВГнг, КВВГнгls</x:v>
      </x:c>
    </x:row>
    <x:row r="2826">
      <x:c r="A2826" s="88" t="n">
        <x:v>2821</x:v>
      </x:c>
      <x:c r="B2826" s="86" t="str">
        <x:v>A1496</x:v>
      </x:c>
      <x:c r="C2826" s="86" t="str">
        <x:v>2842</x:v>
      </x:c>
      <x:c r="D2826" s="86" t="str">
        <x:v>kvvg-10h1-ng-a-26y</x:v>
      </x:c>
      <x:c r="E2826" s="86" t="str">
        <x:v>КВВГ 10х 1 нг(А)</x:v>
      </x:c>
      <x:c r="F2826" s="86" t="str">
        <x:v>КВВГ 10х1 нг(А)</x:v>
      </x:c>
      <x:c r="G2826" s="86" t="str"/>
      <x:c r="H2826" s="86" t="str">
        <x:v>КВВГ</x:v>
      </x:c>
      <x:c r="I2826" s="86" t="str">
        <x:v>Основные жилы: 10
Сечение: 1 мм2</x:v>
      </x:c>
      <x:c r="J2826" s="86" t="str">
        <x:v>нг(А)</x:v>
      </x:c>
      <x:c r="K2826" s="92" t="str"/>
      <x:c r="L2826" s="86" t="str"/>
      <x:c r="M2826" s="86" t="str">
        <x:v>Зелёный</x:v>
      </x:c>
      <x:c r="N2826" s="86" t="str">
        <x:v>Прямой разбор без диагностики либо сохранённая марка без неоднозначного кабельного сечения.</x:v>
      </x:c>
      <x:c r="O2826" s="86" t="str">
        <x:v>Кабель КВВГ, КВВГнг, КВВГнгls</x:v>
      </x:c>
    </x:row>
    <x:row r="2827">
      <x:c r="A2827" s="88" t="n">
        <x:v>2822</x:v>
      </x:c>
      <x:c r="B2827" s="86" t="str">
        <x:v>A1497</x:v>
      </x:c>
      <x:c r="C2827" s="86" t="str">
        <x:v>2843</x:v>
      </x:c>
      <x:c r="D2827" s="86" t="str">
        <x:v>kvvg-10h1-ng-a-frls-26z</x:v>
      </x:c>
      <x:c r="E2827" s="86" t="str">
        <x:v>КВВГ 10х 1 нг(А)FRLS</x:v>
      </x:c>
      <x:c r="F2827" s="86" t="str">
        <x:v>КВВГ 10х1 нг(А)-FRLS</x:v>
      </x:c>
      <x:c r="G2827" s="86" t="str"/>
      <x:c r="H2827" s="86" t="str">
        <x:v>КВВГ</x:v>
      </x:c>
      <x:c r="I2827" s="86" t="str">
        <x:v>Основные жилы: 10
Сечение: 1 мм2</x:v>
      </x:c>
      <x:c r="J2827" s="86" t="str">
        <x:v>нг(А)-FRLS</x:v>
      </x:c>
      <x:c r="K2827" s="92" t="str"/>
      <x:c r="L2827" s="86" t="str"/>
      <x:c r="M2827" s="86" t="str">
        <x:v>Зелёный</x:v>
      </x:c>
      <x:c r="N2827" s="86" t="str">
        <x:v>Прямой разбор без диагностики либо сохранённая марка без неоднозначного кабельного сечения.</x:v>
      </x:c>
      <x:c r="O2827" s="86" t="str">
        <x:v>Кабель КВВГ, КВВГнг, КВВГнгls</x:v>
      </x:c>
    </x:row>
    <x:row r="2828">
      <x:c r="A2828" s="88" t="n">
        <x:v>2823</x:v>
      </x:c>
      <x:c r="B2828" s="86" t="str">
        <x:v>A1498</x:v>
      </x:c>
      <x:c r="C2828" s="86" t="str">
        <x:v>2844</x:v>
      </x:c>
      <x:c r="D2828" s="86" t="str">
        <x:v>kvvg-10h1-ng-a-ls-270</x:v>
      </x:c>
      <x:c r="E2828" s="86" t="str">
        <x:v>КВВГ 10х 1 нг(А)LS</x:v>
      </x:c>
      <x:c r="F2828" s="86" t="str">
        <x:v>КВВГ 10х1 нг(А)-LS</x:v>
      </x:c>
      <x:c r="G2828" s="86" t="str"/>
      <x:c r="H2828" s="86" t="str">
        <x:v>КВВГ</x:v>
      </x:c>
      <x:c r="I2828" s="86" t="str">
        <x:v>Основные жилы: 10
Сечение: 1 мм2</x:v>
      </x:c>
      <x:c r="J2828" s="86" t="str">
        <x:v>нг(А)-LS</x:v>
      </x:c>
      <x:c r="K2828" s="92" t="str"/>
      <x:c r="L2828" s="86" t="str"/>
      <x:c r="M2828" s="86" t="str">
        <x:v>Зелёный</x:v>
      </x:c>
      <x:c r="N2828" s="86" t="str">
        <x:v>Прямой разбор без диагностики либо сохранённая марка без неоднозначного кабельного сечения.</x:v>
      </x:c>
      <x:c r="O2828" s="86" t="str">
        <x:v>Кабель КВВГ, КВВГнг, КВВГнгls</x:v>
      </x:c>
    </x:row>
    <x:row r="2829">
      <x:c r="A2829" s="88" t="n">
        <x:v>2824</x:v>
      </x:c>
      <x:c r="B2829" s="86" t="str">
        <x:v>A1499</x:v>
      </x:c>
      <x:c r="C2829" s="86" t="str">
        <x:v>2845</x:v>
      </x:c>
      <x:c r="D2829" s="86" t="str">
        <x:v>kvvg-10h1-ng-a-hl-271</x:v>
      </x:c>
      <x:c r="E2829" s="86" t="str">
        <x:v>КВВГ 10х 1 нг(А)хл</x:v>
      </x:c>
      <x:c r="F2829" s="86" t="str">
        <x:v>КВВГ 10х1 нг(А)-ХЛ</x:v>
      </x:c>
      <x:c r="G2829" s="86" t="str"/>
      <x:c r="H2829" s="86" t="str">
        <x:v>КВВГ</x:v>
      </x:c>
      <x:c r="I2829" s="86" t="str">
        <x:v>Основные жилы: 10
Сечение: 1 мм2</x:v>
      </x:c>
      <x:c r="J2829" s="86" t="str">
        <x:v>нг(А)-ХЛ</x:v>
      </x:c>
      <x:c r="K2829" s="92" t="str"/>
      <x:c r="L2829" s="86" t="str"/>
      <x:c r="M2829" s="86" t="str">
        <x:v>Зелёный</x:v>
      </x:c>
      <x:c r="N2829" s="86" t="str">
        <x:v>Прямой разбор без диагностики либо сохранённая марка без неоднозначного кабельного сечения.</x:v>
      </x:c>
      <x:c r="O2829" s="86" t="str">
        <x:v>Кабель КВВГ, КВВГнг, КВВГнгls</x:v>
      </x:c>
    </x:row>
    <x:row r="2830">
      <x:c r="A2830" s="88" t="n">
        <x:v>2825</x:v>
      </x:c>
      <x:c r="B2830" s="86" t="str">
        <x:v>A1500</x:v>
      </x:c>
      <x:c r="C2830" s="86" t="str">
        <x:v>2846</x:v>
      </x:c>
      <x:c r="D2830" s="86" t="str">
        <x:v>kvvg-10h1-e-272</x:v>
      </x:c>
      <x:c r="E2830" s="86" t="str">
        <x:v>КВВГ 10х 1 э</x:v>
      </x:c>
      <x:c r="F2830" s="86" t="str">
        <x:v>КВВГ 10х1 э</x:v>
      </x:c>
      <x:c r="G2830" s="86" t="str"/>
      <x:c r="H2830" s="86" t="str">
        <x:v>КВВГ</x:v>
      </x:c>
      <x:c r="I2830" s="86" t="str">
        <x:v>Основные жилы: 10
Сечение: 1 мм2</x:v>
      </x:c>
      <x:c r="J2830" s="86" t="str">
        <x:v>Э</x:v>
      </x:c>
      <x:c r="K2830" s="92" t="str"/>
      <x:c r="L2830" s="86" t="str"/>
      <x:c r="M2830" s="86" t="str">
        <x:v>Зелёный</x:v>
      </x:c>
      <x:c r="N2830" s="86" t="str">
        <x:v>Прямой разбор без диагностики либо сохранённая марка без неоднозначного кабельного сечения.</x:v>
      </x:c>
      <x:c r="O2830" s="86" t="str">
        <x:v>Кабель КВВГ, КВВГнг, КВВГнгls</x:v>
      </x:c>
    </x:row>
    <x:row r="2831">
      <x:c r="A2831" s="88" t="n">
        <x:v>2826</x:v>
      </x:c>
      <x:c r="B2831" s="86" t="str">
        <x:v>A1501</x:v>
      </x:c>
      <x:c r="C2831" s="86" t="str">
        <x:v>2847</x:v>
      </x:c>
      <x:c r="D2831" s="86" t="str">
        <x:v>kvvg-10h1-e-ng-273</x:v>
      </x:c>
      <x:c r="E2831" s="86" t="str">
        <x:v>КВВГ 10х 1 э нг</x:v>
      </x:c>
      <x:c r="F2831" s="86" t="str">
        <x:v>КВВГ 10х1 э нг</x:v>
      </x:c>
      <x:c r="G2831" s="86" t="str"/>
      <x:c r="H2831" s="86" t="str">
        <x:v>КВВГ</x:v>
      </x:c>
      <x:c r="I2831" s="86" t="str">
        <x:v>Основные жилы: 10
Сечение: 1 мм2</x:v>
      </x:c>
      <x:c r="J2831" s="86" t="str">
        <x:v>Э, нг</x:v>
      </x:c>
      <x:c r="K2831" s="92" t="str"/>
      <x:c r="L2831" s="86" t="str"/>
      <x:c r="M2831" s="86" t="str">
        <x:v>Зелёный</x:v>
      </x:c>
      <x:c r="N2831" s="86" t="str">
        <x:v>Прямой разбор без диагностики либо сохранённая марка без неоднозначного кабельного сечения.</x:v>
      </x:c>
      <x:c r="O2831" s="86" t="str">
        <x:v>Кабель КВВГ, КВВГнг, КВВГнгls</x:v>
      </x:c>
    </x:row>
    <x:row r="2832">
      <x:c r="A2832" s="88" t="n">
        <x:v>2827</x:v>
      </x:c>
      <x:c r="B2832" s="86" t="str">
        <x:v>A1502</x:v>
      </x:c>
      <x:c r="C2832" s="86" t="str">
        <x:v>7479</x:v>
      </x:c>
      <x:c r="D2832" s="86" t="str">
        <x:v>kvvg-10h1-e-ng-ls-5rr</x:v>
      </x:c>
      <x:c r="E2832" s="86" t="str">
        <x:v>КВВГ 10х 1 э нг LS</x:v>
      </x:c>
      <x:c r="F2832" s="86" t="str">
        <x:v>КВВГ 10х1 э нг-LS</x:v>
      </x:c>
      <x:c r="G2832" s="86" t="str"/>
      <x:c r="H2832" s="86" t="str">
        <x:v>КВВГ</x:v>
      </x:c>
      <x:c r="I2832" s="86" t="str">
        <x:v>Основные жилы: 10
Сечение: 1 мм2</x:v>
      </x:c>
      <x:c r="J2832" s="86" t="str">
        <x:v>Э, нг-LS</x:v>
      </x:c>
      <x:c r="K2832" s="92" t="str"/>
      <x:c r="L2832" s="86" t="str"/>
      <x:c r="M2832" s="86" t="str">
        <x:v>Зелёный</x:v>
      </x:c>
      <x:c r="N2832" s="86" t="str">
        <x:v>Прямой разбор без диагностики либо сохранённая марка без неоднозначного кабельного сечения.</x:v>
      </x:c>
      <x:c r="O2832" s="86" t="str">
        <x:v>Кабель КВВГ, КВВГнг, КВВГнгls</x:v>
      </x:c>
    </x:row>
    <x:row r="2833">
      <x:c r="A2833" s="88" t="n">
        <x:v>2828</x:v>
      </x:c>
      <x:c r="B2833" s="86" t="str">
        <x:v>A1503</x:v>
      </x:c>
      <x:c r="C2833" s="86" t="str">
        <x:v>2849</x:v>
      </x:c>
      <x:c r="D2833" s="86" t="str">
        <x:v>kvvg-10h1-e-ng-a-275</x:v>
      </x:c>
      <x:c r="E2833" s="86" t="str">
        <x:v>КВВГ 10х 1 э нг(А)</x:v>
      </x:c>
      <x:c r="F2833" s="86" t="str">
        <x:v>КВВГ 10х1 э нг(А)</x:v>
      </x:c>
      <x:c r="G2833" s="86" t="str"/>
      <x:c r="H2833" s="86" t="str">
        <x:v>КВВГ</x:v>
      </x:c>
      <x:c r="I2833" s="86" t="str">
        <x:v>Основные жилы: 10
Сечение: 1 мм2</x:v>
      </x:c>
      <x:c r="J2833" s="86" t="str">
        <x:v>Э, нг(А)</x:v>
      </x:c>
      <x:c r="K2833" s="92" t="str"/>
      <x:c r="L2833" s="86" t="str"/>
      <x:c r="M2833" s="86" t="str">
        <x:v>Зелёный</x:v>
      </x:c>
      <x:c r="N2833" s="86" t="str">
        <x:v>Прямой разбор без диагностики либо сохранённая марка без неоднозначного кабельного сечения.</x:v>
      </x:c>
      <x:c r="O2833" s="86" t="str">
        <x:v>Кабель КВВГ, КВВГнг, КВВГнгls</x:v>
      </x:c>
    </x:row>
    <x:row r="2834">
      <x:c r="A2834" s="88" t="n">
        <x:v>2829</x:v>
      </x:c>
      <x:c r="B2834" s="86" t="str">
        <x:v>A1504</x:v>
      </x:c>
      <x:c r="C2834" s="86" t="str">
        <x:v>2850</x:v>
      </x:c>
      <x:c r="D2834" s="86" t="str">
        <x:v>kvvg-10h1-e-ng-a-frls-276</x:v>
      </x:c>
      <x:c r="E2834" s="86" t="str">
        <x:v>КВВГ 10х 1 э нг(А)FRLS</x:v>
      </x:c>
      <x:c r="F2834" s="86" t="str">
        <x:v>КВВГ 10х1 э нг(А)-FRLS</x:v>
      </x:c>
      <x:c r="G2834" s="86" t="str"/>
      <x:c r="H2834" s="86" t="str">
        <x:v>КВВГ</x:v>
      </x:c>
      <x:c r="I2834" s="86" t="str">
        <x:v>Основные жилы: 10
Сечение: 1 мм2</x:v>
      </x:c>
      <x:c r="J2834" s="86" t="str">
        <x:v>Э, нг(А)-FRLS</x:v>
      </x:c>
      <x:c r="K2834" s="92" t="str"/>
      <x:c r="L2834" s="86" t="str"/>
      <x:c r="M2834" s="86" t="str">
        <x:v>Зелёный</x:v>
      </x:c>
      <x:c r="N2834" s="86" t="str">
        <x:v>Прямой разбор без диагностики либо сохранённая марка без неоднозначного кабельного сечения.</x:v>
      </x:c>
      <x:c r="O2834" s="86" t="str">
        <x:v>Кабель КВВГ, КВВГнг, КВВГнгls</x:v>
      </x:c>
    </x:row>
    <x:row r="2835">
      <x:c r="A2835" s="88" t="n">
        <x:v>2830</x:v>
      </x:c>
      <x:c r="B2835" s="86" t="str">
        <x:v>A1505</x:v>
      </x:c>
      <x:c r="C2835" s="86" t="str">
        <x:v>2851</x:v>
      </x:c>
      <x:c r="D2835" s="86" t="str">
        <x:v>kvvg-10h1-e-ng-a-ls-277</x:v>
      </x:c>
      <x:c r="E2835" s="86" t="str">
        <x:v>КВВГ 10х 1 э нг(А)LS</x:v>
      </x:c>
      <x:c r="F2835" s="86" t="str">
        <x:v>КВВГ 10х1 э нг(А)-LS</x:v>
      </x:c>
      <x:c r="G2835" s="86" t="str"/>
      <x:c r="H2835" s="86" t="str">
        <x:v>КВВГ</x:v>
      </x:c>
      <x:c r="I2835" s="86" t="str">
        <x:v>Основные жилы: 10
Сечение: 1 мм2</x:v>
      </x:c>
      <x:c r="J2835" s="86" t="str">
        <x:v>Э, нг(А)-LS</x:v>
      </x:c>
      <x:c r="K2835" s="92" t="str"/>
      <x:c r="L2835" s="86" t="str"/>
      <x:c r="M2835" s="86" t="str">
        <x:v>Зелёный</x:v>
      </x:c>
      <x:c r="N2835" s="86" t="str">
        <x:v>Прямой разбор без диагностики либо сохранённая марка без неоднозначного кабельного сечения.</x:v>
      </x:c>
      <x:c r="O2835" s="86" t="str">
        <x:v>Кабель КВВГ, КВВГнг, КВВГнгls</x:v>
      </x:c>
    </x:row>
    <x:row r="2836">
      <x:c r="A2836" s="88" t="n">
        <x:v>2831</x:v>
      </x:c>
      <x:c r="B2836" s="86" t="str">
        <x:v>A1506</x:v>
      </x:c>
      <x:c r="C2836" s="86" t="str">
        <x:v>7480</x:v>
      </x:c>
      <x:c r="D2836" s="86" t="str">
        <x:v>kvvg-10h1-e-ng-a-ls-hl-5rs</x:v>
      </x:c>
      <x:c r="E2836" s="86" t="str">
        <x:v>КВВГ 10х 1 э нг(А)LS хл</x:v>
      </x:c>
      <x:c r="F2836" s="86" t="str">
        <x:v>КВВГ 10х1 э нг(А)-LS-ХЛ</x:v>
      </x:c>
      <x:c r="G2836" s="86" t="str"/>
      <x:c r="H2836" s="86" t="str">
        <x:v>КВВГ</x:v>
      </x:c>
      <x:c r="I2836" s="86" t="str">
        <x:v>Основные жилы: 10
Сечение: 1 мм2</x:v>
      </x:c>
      <x:c r="J2836" s="86" t="str">
        <x:v>Э, нг(А)-LS-ХЛ</x:v>
      </x:c>
      <x:c r="K2836" s="92" t="str"/>
      <x:c r="L2836" s="86" t="str"/>
      <x:c r="M2836" s="86" t="str">
        <x:v>Зелёный</x:v>
      </x:c>
      <x:c r="N2836" s="86" t="str">
        <x:v>Прямой разбор без диагностики либо сохранённая марка без неоднозначного кабельного сечения.</x:v>
      </x:c>
      <x:c r="O2836" s="86" t="str">
        <x:v>Кабель КВВГ, КВВГнг, КВВГнгls</x:v>
      </x:c>
    </x:row>
    <x:row r="2837">
      <x:c r="A2837" s="88" t="n">
        <x:v>2832</x:v>
      </x:c>
      <x:c r="B2837" s="86" t="str">
        <x:v>A1507</x:v>
      </x:c>
      <x:c r="C2837" s="86" t="str">
        <x:v>2853</x:v>
      </x:c>
      <x:c r="D2837" s="86" t="str">
        <x:v>kvvg-10h1-e-ng-a-hl-279</x:v>
      </x:c>
      <x:c r="E2837" s="86" t="str">
        <x:v>КВВГ 10х 1 э нг(А)хл</x:v>
      </x:c>
      <x:c r="F2837" s="86" t="str">
        <x:v>КВВГ 10х1 э нг(А)-ХЛ</x:v>
      </x:c>
      <x:c r="G2837" s="86" t="str"/>
      <x:c r="H2837" s="86" t="str">
        <x:v>КВВГ</x:v>
      </x:c>
      <x:c r="I2837" s="86" t="str">
        <x:v>Основные жилы: 10
Сечение: 1 мм2</x:v>
      </x:c>
      <x:c r="J2837" s="86" t="str">
        <x:v>Э, нг(А)-ХЛ</x:v>
      </x:c>
      <x:c r="K2837" s="92" t="str"/>
      <x:c r="L2837" s="86" t="str"/>
      <x:c r="M2837" s="86" t="str">
        <x:v>Зелёный</x:v>
      </x:c>
      <x:c r="N2837" s="86" t="str">
        <x:v>Прямой разбор без диагностики либо сохранённая марка без неоднозначного кабельного сечения.</x:v>
      </x:c>
      <x:c r="O2837" s="86" t="str">
        <x:v>Кабель КВВГ, КВВГнг, КВВГнгls</x:v>
      </x:c>
    </x:row>
    <x:row r="2838">
      <x:c r="A2838" s="88" t="n">
        <x:v>2833</x:v>
      </x:c>
      <x:c r="B2838" s="86" t="str">
        <x:v>A1508</x:v>
      </x:c>
      <x:c r="C2838" s="86" t="str">
        <x:v>2854</x:v>
      </x:c>
      <x:c r="D2838" s="86" t="str">
        <x:v>kvvg-10h1-5-27a</x:v>
      </x:c>
      <x:c r="E2838" s="86" t="str">
        <x:v>КВВГ 10х 1.5</x:v>
      </x:c>
      <x:c r="F2838" s="86" t="str">
        <x:v>КВВГ 10х1.5</x:v>
      </x:c>
      <x:c r="G2838" s="86" t="str"/>
      <x:c r="H2838" s="86" t="str">
        <x:v>КВВГ</x:v>
      </x:c>
      <x:c r="I2838" s="86" t="str">
        <x:v>Основные жилы: 10
Сечение: 1,5 мм2</x:v>
      </x:c>
      <x:c r="J2838" s="86" t="str"/>
      <x:c r="K2838" s="92" t="str"/>
      <x:c r="L2838" s="86" t="str"/>
      <x:c r="M2838" s="86" t="str">
        <x:v>Зелёный</x:v>
      </x:c>
      <x:c r="N2838" s="86" t="str">
        <x:v>Прямой разбор без диагностики либо сохранённая марка без неоднозначного кабельного сечения.</x:v>
      </x:c>
      <x:c r="O2838" s="86" t="str">
        <x:v>Кабель КВВГ, КВВГнг, КВВГнгls</x:v>
      </x:c>
    </x:row>
    <x:row r="2839">
      <x:c r="A2839" s="88" t="n">
        <x:v>2834</x:v>
      </x:c>
      <x:c r="B2839" s="86" t="str">
        <x:v>A1509</x:v>
      </x:c>
      <x:c r="C2839" s="86" t="str">
        <x:v>2856</x:v>
      </x:c>
      <x:c r="D2839" s="86" t="str">
        <x:v>kvvg-10h1-5-zts-ng-27c</x:v>
      </x:c>
      <x:c r="E2839" s="86" t="str">
        <x:v>КВВГ 10х 1.5 зц нг</x:v>
      </x:c>
      <x:c r="F2839" s="86" t="str">
        <x:v>КВВГ 10х1.5 зц нг</x:v>
      </x:c>
      <x:c r="G2839" s="86" t="str"/>
      <x:c r="H2839" s="86" t="str">
        <x:v>КВВГ</x:v>
      </x:c>
      <x:c r="I2839" s="86" t="str">
        <x:v>Основные жилы: 10
Сечение: 1,5 мм2</x:v>
      </x:c>
      <x:c r="J2839" s="86" t="str">
        <x:v>зц, нг</x:v>
      </x:c>
      <x:c r="K2839" s="92" t="str"/>
      <x:c r="L2839" s="86" t="str"/>
      <x:c r="M2839" s="86" t="str">
        <x:v>Зелёный</x:v>
      </x:c>
      <x:c r="N2839" s="86" t="str">
        <x:v>Прямой разбор без диагностики либо сохранённая марка без неоднозначного кабельного сечения.</x:v>
      </x:c>
      <x:c r="O2839" s="86" t="str">
        <x:v>Кабель КВВГ, КВВГнг, КВВГнгls</x:v>
      </x:c>
    </x:row>
    <x:row r="2840">
      <x:c r="A2840" s="88" t="n">
        <x:v>2835</x:v>
      </x:c>
      <x:c r="B2840" s="86" t="str">
        <x:v>A1510</x:v>
      </x:c>
      <x:c r="C2840" s="86" t="str">
        <x:v>2857</x:v>
      </x:c>
      <x:c r="D2840" s="86" t="str">
        <x:v>kvvg-10h1-5-ng-27d</x:v>
      </x:c>
      <x:c r="E2840" s="86" t="str">
        <x:v>КВВГ 10х 1.5 нг</x:v>
      </x:c>
      <x:c r="F2840" s="86" t="str">
        <x:v>КВВГ 10х1.5 нг</x:v>
      </x:c>
      <x:c r="G2840" s="86" t="str"/>
      <x:c r="H2840" s="86" t="str">
        <x:v>КВВГ</x:v>
      </x:c>
      <x:c r="I2840" s="86" t="str">
        <x:v>Основные жилы: 10
Сечение: 1,5 мм2</x:v>
      </x:c>
      <x:c r="J2840" s="86" t="str">
        <x:v>нг</x:v>
      </x:c>
      <x:c r="K2840" s="92" t="str"/>
      <x:c r="L2840" s="86" t="str"/>
      <x:c r="M2840" s="86" t="str">
        <x:v>Зелёный</x:v>
      </x:c>
      <x:c r="N2840" s="86" t="str">
        <x:v>Прямой разбор без диагностики либо сохранённая марка без неоднозначного кабельного сечения.</x:v>
      </x:c>
      <x:c r="O2840" s="86" t="str">
        <x:v>Кабель КВВГ, КВВГнг, КВВГнгls</x:v>
      </x:c>
    </x:row>
    <x:row r="2841">
      <x:c r="A2841" s="88" t="n">
        <x:v>2836</x:v>
      </x:c>
      <x:c r="B2841" s="86" t="str">
        <x:v>A1511</x:v>
      </x:c>
      <x:c r="C2841" s="86" t="str">
        <x:v>7481</x:v>
      </x:c>
      <x:c r="D2841" s="86" t="str">
        <x:v>kvvg-10h1-5-ng-ls-5rt</x:v>
      </x:c>
      <x:c r="E2841" s="86" t="str">
        <x:v>КВВГ 10х 1.5 нг LS</x:v>
      </x:c>
      <x:c r="F2841" s="86" t="str">
        <x:v>КВВГ 10х1.5 нг-LS</x:v>
      </x:c>
      <x:c r="G2841" s="86" t="str"/>
      <x:c r="H2841" s="86" t="str">
        <x:v>КВВГ</x:v>
      </x:c>
      <x:c r="I2841" s="86" t="str">
        <x:v>Основные жилы: 10
Сечение: 1,5 мм2</x:v>
      </x:c>
      <x:c r="J2841" s="86" t="str">
        <x:v>нг-LS</x:v>
      </x:c>
      <x:c r="K2841" s="92" t="str"/>
      <x:c r="L2841" s="86" t="str"/>
      <x:c r="M2841" s="86" t="str">
        <x:v>Зелёный</x:v>
      </x:c>
      <x:c r="N2841" s="86" t="str">
        <x:v>Прямой разбор без диагностики либо сохранённая марка без неоднозначного кабельного сечения.</x:v>
      </x:c>
      <x:c r="O2841" s="86" t="str">
        <x:v>Кабель КВВГ, КВВГнг, КВВГнгls</x:v>
      </x:c>
    </x:row>
    <x:row r="2842">
      <x:c r="A2842" s="88" t="n">
        <x:v>2837</x:v>
      </x:c>
      <x:c r="B2842" s="86" t="str">
        <x:v>A1512</x:v>
      </x:c>
      <x:c r="C2842" s="86" t="str">
        <x:v>2859</x:v>
      </x:c>
      <x:c r="D2842" s="86" t="str">
        <x:v>kvvg-10h1-5-ng-a-27f</x:v>
      </x:c>
      <x:c r="E2842" s="86" t="str">
        <x:v>КВВГ 10х 1.5 нг(А)</x:v>
      </x:c>
      <x:c r="F2842" s="86" t="str">
        <x:v>КВВГ 10х1.5 нг(А)</x:v>
      </x:c>
      <x:c r="G2842" s="86" t="str"/>
      <x:c r="H2842" s="86" t="str">
        <x:v>КВВГ</x:v>
      </x:c>
      <x:c r="I2842" s="86" t="str">
        <x:v>Основные жилы: 10
Сечение: 1,5 мм2</x:v>
      </x:c>
      <x:c r="J2842" s="86" t="str">
        <x:v>нг(А)</x:v>
      </x:c>
      <x:c r="K2842" s="92" t="str"/>
      <x:c r="L2842" s="86" t="str"/>
      <x:c r="M2842" s="86" t="str">
        <x:v>Зелёный</x:v>
      </x:c>
      <x:c r="N2842" s="86" t="str">
        <x:v>Прямой разбор без диагностики либо сохранённая марка без неоднозначного кабельного сечения.</x:v>
      </x:c>
      <x:c r="O2842" s="86" t="str">
        <x:v>Кабель КВВГ, КВВГнг, КВВГнгls</x:v>
      </x:c>
    </x:row>
    <x:row r="2843">
      <x:c r="A2843" s="88" t="n">
        <x:v>2838</x:v>
      </x:c>
      <x:c r="B2843" s="86" t="str">
        <x:v>A1513</x:v>
      </x:c>
      <x:c r="C2843" s="86" t="str">
        <x:v>2860</x:v>
      </x:c>
      <x:c r="D2843" s="86" t="str">
        <x:v>kvvg-10h1-5-ng-a-frls-27g</x:v>
      </x:c>
      <x:c r="E2843" s="86" t="str">
        <x:v>КВВГ 10х 1.5 нг(А)FRLS</x:v>
      </x:c>
      <x:c r="F2843" s="86" t="str">
        <x:v>КВВГ 10х1.5 нг(А)-FRLS</x:v>
      </x:c>
      <x:c r="G2843" s="86" t="str"/>
      <x:c r="H2843" s="86" t="str">
        <x:v>КВВГ</x:v>
      </x:c>
      <x:c r="I2843" s="86" t="str">
        <x:v>Основные жилы: 10
Сечение: 1,5 мм2</x:v>
      </x:c>
      <x:c r="J2843" s="86" t="str">
        <x:v>нг(А)-FRLS</x:v>
      </x:c>
      <x:c r="K2843" s="92" t="str"/>
      <x:c r="L2843" s="86" t="str"/>
      <x:c r="M2843" s="86" t="str">
        <x:v>Зелёный</x:v>
      </x:c>
      <x:c r="N2843" s="86" t="str">
        <x:v>Прямой разбор без диагностики либо сохранённая марка без неоднозначного кабельного сечения.</x:v>
      </x:c>
      <x:c r="O2843" s="86" t="str">
        <x:v>Кабель КВВГ, КВВГнг, КВВГнгls</x:v>
      </x:c>
    </x:row>
    <x:row r="2844">
      <x:c r="A2844" s="88" t="n">
        <x:v>2839</x:v>
      </x:c>
      <x:c r="B2844" s="86" t="str">
        <x:v>A1514</x:v>
      </x:c>
      <x:c r="C2844" s="86" t="str">
        <x:v>2861</x:v>
      </x:c>
      <x:c r="D2844" s="86" t="str">
        <x:v>kvvg-10h1-5-ng-a-ls-27h</x:v>
      </x:c>
      <x:c r="E2844" s="86" t="str">
        <x:v>КВВГ 10х 1.5 нг(А)LS</x:v>
      </x:c>
      <x:c r="F2844" s="86" t="str">
        <x:v>КВВГ 10х1.5 нг(А)-LS</x:v>
      </x:c>
      <x:c r="G2844" s="86" t="str"/>
      <x:c r="H2844" s="86" t="str">
        <x:v>КВВГ</x:v>
      </x:c>
      <x:c r="I2844" s="86" t="str">
        <x:v>Основные жилы: 10
Сечение: 1,5 мм2</x:v>
      </x:c>
      <x:c r="J2844" s="86" t="str">
        <x:v>нг(А)-LS</x:v>
      </x:c>
      <x:c r="K2844" s="92" t="str"/>
      <x:c r="L2844" s="86" t="str"/>
      <x:c r="M2844" s="86" t="str">
        <x:v>Зелёный</x:v>
      </x:c>
      <x:c r="N2844" s="86" t="str">
        <x:v>Прямой разбор без диагностики либо сохранённая марка без неоднозначного кабельного сечения.</x:v>
      </x:c>
      <x:c r="O2844" s="86" t="str">
        <x:v>Кабель КВВГ, КВВГнг, КВВГнгls</x:v>
      </x:c>
    </x:row>
    <x:row r="2845">
      <x:c r="A2845" s="88" t="n">
        <x:v>2840</x:v>
      </x:c>
      <x:c r="B2845" s="86" t="str">
        <x:v>A1515</x:v>
      </x:c>
      <x:c r="C2845" s="86" t="str">
        <x:v>2862</x:v>
      </x:c>
      <x:c r="D2845" s="86" t="str">
        <x:v>kvvg-10h1-5-ng-a-hl-27i</x:v>
      </x:c>
      <x:c r="E2845" s="86" t="str">
        <x:v>КВВГ 10х 1.5 нг(А)хл</x:v>
      </x:c>
      <x:c r="F2845" s="86" t="str">
        <x:v>КВВГ 10х1.5 нг(А)-ХЛ</x:v>
      </x:c>
      <x:c r="G2845" s="86" t="str"/>
      <x:c r="H2845" s="86" t="str">
        <x:v>КВВГ</x:v>
      </x:c>
      <x:c r="I2845" s="86" t="str">
        <x:v>Основные жилы: 10
Сечение: 1,5 мм2</x:v>
      </x:c>
      <x:c r="J2845" s="86" t="str">
        <x:v>нг(А)-ХЛ</x:v>
      </x:c>
      <x:c r="K2845" s="92" t="str"/>
      <x:c r="L2845" s="86" t="str"/>
      <x:c r="M2845" s="86" t="str">
        <x:v>Зелёный</x:v>
      </x:c>
      <x:c r="N2845" s="86" t="str">
        <x:v>Прямой разбор без диагностики либо сохранённая марка без неоднозначного кабельного сечения.</x:v>
      </x:c>
      <x:c r="O2845" s="86" t="str">
        <x:v>Кабель КВВГ, КВВГнг, КВВГнгls</x:v>
      </x:c>
    </x:row>
    <x:row r="2846">
      <x:c r="A2846" s="88" t="n">
        <x:v>2841</x:v>
      </x:c>
      <x:c r="B2846" s="86" t="str">
        <x:v>A1516</x:v>
      </x:c>
      <x:c r="C2846" s="86" t="str">
        <x:v>2863</x:v>
      </x:c>
      <x:c r="D2846" s="86" t="str">
        <x:v>kvvg-10h1-5-e-27j</x:v>
      </x:c>
      <x:c r="E2846" s="86" t="str">
        <x:v>КВВГ 10х 1.5 э</x:v>
      </x:c>
      <x:c r="F2846" s="86" t="str">
        <x:v>КВВГ 10х1.5 э</x:v>
      </x:c>
      <x:c r="G2846" s="86" t="str"/>
      <x:c r="H2846" s="86" t="str">
        <x:v>КВВГ</x:v>
      </x:c>
      <x:c r="I2846" s="86" t="str">
        <x:v>Основные жилы: 10
Сечение: 1,5 мм2</x:v>
      </x:c>
      <x:c r="J2846" s="86" t="str">
        <x:v>Э</x:v>
      </x:c>
      <x:c r="K2846" s="92" t="str"/>
      <x:c r="L2846" s="86" t="str"/>
      <x:c r="M2846" s="86" t="str">
        <x:v>Зелёный</x:v>
      </x:c>
      <x:c r="N2846" s="86" t="str">
        <x:v>Прямой разбор без диагностики либо сохранённая марка без неоднозначного кабельного сечения.</x:v>
      </x:c>
      <x:c r="O2846" s="86" t="str">
        <x:v>Кабель КВВГ, КВВГнг, КВВГнгls</x:v>
      </x:c>
    </x:row>
    <x:row r="2847">
      <x:c r="A2847" s="88" t="n">
        <x:v>2842</x:v>
      </x:c>
      <x:c r="B2847" s="86" t="str">
        <x:v>F1450</x:v>
      </x:c>
      <x:c r="C2847" s="86" t="str">
        <x:v>2864</x:v>
      </x:c>
      <x:c r="D2847" s="86" t="str">
        <x:v>kvvg-10h1-5-e-ng-27k</x:v>
      </x:c>
      <x:c r="E2847" s="86" t="str">
        <x:v>КВВГ 10х 1.5 э нг</x:v>
      </x:c>
      <x:c r="F2847" s="86" t="str">
        <x:v>КВВГ 10х1.5 э нг</x:v>
      </x:c>
      <x:c r="G2847" s="86" t="str"/>
      <x:c r="H2847" s="86" t="str">
        <x:v>КВВГ</x:v>
      </x:c>
      <x:c r="I2847" s="86" t="str">
        <x:v>Основные жилы: 10
Сечение: 1,5 мм2</x:v>
      </x:c>
      <x:c r="J2847" s="86" t="str">
        <x:v>Э, нг</x:v>
      </x:c>
      <x:c r="K2847" s="92" t="str"/>
      <x:c r="L2847" s="86" t="str"/>
      <x:c r="M2847" s="86" t="str">
        <x:v>Зелёный</x:v>
      </x:c>
      <x:c r="N2847" s="86" t="str">
        <x:v>Прямой разбор без диагностики либо сохранённая марка без неоднозначного кабельного сечения.</x:v>
      </x:c>
      <x:c r="O2847" s="86" t="str">
        <x:v>Кабель КВВГ, КВВГнг, КВВГнгls</x:v>
      </x:c>
    </x:row>
    <x:row r="2848">
      <x:c r="A2848" s="88" t="n">
        <x:v>2843</x:v>
      </x:c>
      <x:c r="B2848" s="86" t="str">
        <x:v>F1451</x:v>
      </x:c>
      <x:c r="C2848" s="86" t="str">
        <x:v>2865</x:v>
      </x:c>
      <x:c r="D2848" s="86" t="str">
        <x:v>kvvg-10h1-5-e-ng-a-27l</x:v>
      </x:c>
      <x:c r="E2848" s="86" t="str">
        <x:v>КВВГ 10х 1.5 э нг(А)</x:v>
      </x:c>
      <x:c r="F2848" s="86" t="str">
        <x:v>КВВГ 10х1.5 э нг(А)</x:v>
      </x:c>
      <x:c r="G2848" s="86" t="str"/>
      <x:c r="H2848" s="86" t="str">
        <x:v>КВВГ</x:v>
      </x:c>
      <x:c r="I2848" s="86" t="str">
        <x:v>Основные жилы: 10
Сечение: 1,5 мм2</x:v>
      </x:c>
      <x:c r="J2848" s="86" t="str">
        <x:v>Э, нг(А)</x:v>
      </x:c>
      <x:c r="K2848" s="92" t="str"/>
      <x:c r="L2848" s="86" t="str"/>
      <x:c r="M2848" s="86" t="str">
        <x:v>Зелёный</x:v>
      </x:c>
      <x:c r="N2848" s="86" t="str">
        <x:v>Прямой разбор без диагностики либо сохранённая марка без неоднозначного кабельного сечения.</x:v>
      </x:c>
      <x:c r="O2848" s="86" t="str">
        <x:v>Кабель КВВГ, КВВГнг, КВВГнгls</x:v>
      </x:c>
    </x:row>
    <x:row r="2849">
      <x:c r="A2849" s="88" t="n">
        <x:v>2844</x:v>
      </x:c>
      <x:c r="B2849" s="86" t="str">
        <x:v>F1452</x:v>
      </x:c>
      <x:c r="C2849" s="86" t="str">
        <x:v>2866</x:v>
      </x:c>
      <x:c r="D2849" s="86" t="str">
        <x:v>kvvg-10h1-5-e-ng-a-frls-27m</x:v>
      </x:c>
      <x:c r="E2849" s="86" t="str">
        <x:v>КВВГ 10х 1.5 э нг(А)FRLS</x:v>
      </x:c>
      <x:c r="F2849" s="86" t="str">
        <x:v>КВВГ 10х1.5 э нг(А)-FRLS</x:v>
      </x:c>
      <x:c r="G2849" s="86" t="str"/>
      <x:c r="H2849" s="86" t="str">
        <x:v>КВВГ</x:v>
      </x:c>
      <x:c r="I2849" s="86" t="str">
        <x:v>Основные жилы: 10
Сечение: 1,5 мм2</x:v>
      </x:c>
      <x:c r="J2849" s="86" t="str">
        <x:v>Э, нг(А)-FRLS</x:v>
      </x:c>
      <x:c r="K2849" s="92" t="str"/>
      <x:c r="L2849" s="86" t="str"/>
      <x:c r="M2849" s="86" t="str">
        <x:v>Зелёный</x:v>
      </x:c>
      <x:c r="N2849" s="86" t="str">
        <x:v>Прямой разбор без диагностики либо сохранённая марка без неоднозначного кабельного сечения.</x:v>
      </x:c>
      <x:c r="O2849" s="86" t="str">
        <x:v>Кабель КВВГ, КВВГнг, КВВГнгls</x:v>
      </x:c>
    </x:row>
    <x:row r="2850">
      <x:c r="A2850" s="88" t="n">
        <x:v>2845</x:v>
      </x:c>
      <x:c r="B2850" s="86" t="str">
        <x:v>F1453</x:v>
      </x:c>
      <x:c r="C2850" s="86" t="str">
        <x:v>2867</x:v>
      </x:c>
      <x:c r="D2850" s="86" t="str">
        <x:v>kvvg-10h1-5-e-ng-a-ls-27n</x:v>
      </x:c>
      <x:c r="E2850" s="86" t="str">
        <x:v>КВВГ 10х 1.5 э нг(А)LS</x:v>
      </x:c>
      <x:c r="F2850" s="86" t="str">
        <x:v>КВВГ 10х1.5 э нг(А)-LS</x:v>
      </x:c>
      <x:c r="G2850" s="86" t="str"/>
      <x:c r="H2850" s="86" t="str">
        <x:v>КВВГ</x:v>
      </x:c>
      <x:c r="I2850" s="86" t="str">
        <x:v>Основные жилы: 10
Сечение: 1,5 мм2</x:v>
      </x:c>
      <x:c r="J2850" s="86" t="str">
        <x:v>Э, нг(А)-LS</x:v>
      </x:c>
      <x:c r="K2850" s="92" t="str"/>
      <x:c r="L2850" s="86" t="str"/>
      <x:c r="M2850" s="86" t="str">
        <x:v>Зелёный</x:v>
      </x:c>
      <x:c r="N2850" s="86" t="str">
        <x:v>Прямой разбор без диагностики либо сохранённая марка без неоднозначного кабельного сечения.</x:v>
      </x:c>
      <x:c r="O2850" s="86" t="str">
        <x:v>Кабель КВВГ, КВВГнг, КВВГнгls</x:v>
      </x:c>
    </x:row>
    <x:row r="2851">
      <x:c r="A2851" s="88" t="n">
        <x:v>2846</x:v>
      </x:c>
      <x:c r="B2851" s="86" t="str">
        <x:v>F1454</x:v>
      </x:c>
      <x:c r="C2851" s="86" t="str">
        <x:v>7482</x:v>
      </x:c>
      <x:c r="D2851" s="86" t="str">
        <x:v>kvvg-10h1-5-e-ng-a-ls-hl-5ru</x:v>
      </x:c>
      <x:c r="E2851" s="86" t="str">
        <x:v>КВВГ 10х 1.5 э нг(А)LS хл</x:v>
      </x:c>
      <x:c r="F2851" s="86" t="str">
        <x:v>КВВГ 10х1.5 э нг(А)-LS-ХЛ</x:v>
      </x:c>
      <x:c r="G2851" s="86" t="str"/>
      <x:c r="H2851" s="86" t="str">
        <x:v>КВВГ</x:v>
      </x:c>
      <x:c r="I2851" s="86" t="str">
        <x:v>Основные жилы: 10
Сечение: 1,5 мм2</x:v>
      </x:c>
      <x:c r="J2851" s="86" t="str">
        <x:v>Э, нг(А)-LS-ХЛ</x:v>
      </x:c>
      <x:c r="K2851" s="92" t="str"/>
      <x:c r="L2851" s="86" t="str"/>
      <x:c r="M2851" s="86" t="str">
        <x:v>Зелёный</x:v>
      </x:c>
      <x:c r="N2851" s="86" t="str">
        <x:v>Прямой разбор без диагностики либо сохранённая марка без неоднозначного кабельного сечения.</x:v>
      </x:c>
      <x:c r="O2851" s="86" t="str">
        <x:v>Кабель КВВГ, КВВГнг, КВВГнгls</x:v>
      </x:c>
    </x:row>
    <x:row r="2852">
      <x:c r="A2852" s="88" t="n">
        <x:v>2847</x:v>
      </x:c>
      <x:c r="B2852" s="86" t="str">
        <x:v>F1455</x:v>
      </x:c>
      <x:c r="C2852" s="86" t="str">
        <x:v>2869</x:v>
      </x:c>
      <x:c r="D2852" s="86" t="str">
        <x:v>kvvg-10h1-5-e-ng-a-hl-27p</x:v>
      </x:c>
      <x:c r="E2852" s="86" t="str">
        <x:v>КВВГ 10х 1.5 э нг(А)хл</x:v>
      </x:c>
      <x:c r="F2852" s="86" t="str">
        <x:v>КВВГ 10х1.5 э нг(А)-ХЛ</x:v>
      </x:c>
      <x:c r="G2852" s="86" t="str"/>
      <x:c r="H2852" s="86" t="str">
        <x:v>КВВГ</x:v>
      </x:c>
      <x:c r="I2852" s="86" t="str">
        <x:v>Основные жилы: 10
Сечение: 1,5 мм2</x:v>
      </x:c>
      <x:c r="J2852" s="86" t="str">
        <x:v>Э, нг(А)-ХЛ</x:v>
      </x:c>
      <x:c r="K2852" s="92" t="str"/>
      <x:c r="L2852" s="86" t="str"/>
      <x:c r="M2852" s="86" t="str">
        <x:v>Зелёный</x:v>
      </x:c>
      <x:c r="N2852" s="86" t="str">
        <x:v>Прямой разбор без диагностики либо сохранённая марка без неоднозначного кабельного сечения.</x:v>
      </x:c>
      <x:c r="O2852" s="86" t="str">
        <x:v>Кабель КВВГ, КВВГнг, КВВГнгls</x:v>
      </x:c>
    </x:row>
    <x:row r="2853">
      <x:c r="A2853" s="88" t="n">
        <x:v>2848</x:v>
      </x:c>
      <x:c r="B2853" s="86" t="str">
        <x:v>F1456</x:v>
      </x:c>
      <x:c r="C2853" s="86" t="str">
        <x:v>2870</x:v>
      </x:c>
      <x:c r="D2853" s="86" t="str">
        <x:v>kvvg-10h2-5-27q</x:v>
      </x:c>
      <x:c r="E2853" s="86" t="str">
        <x:v>КВВГ 10х 2.5</x:v>
      </x:c>
      <x:c r="F2853" s="86" t="str">
        <x:v>КВВГ 10х2.5</x:v>
      </x:c>
      <x:c r="G2853" s="86" t="str"/>
      <x:c r="H2853" s="86" t="str">
        <x:v>КВВГ</x:v>
      </x:c>
      <x:c r="I2853" s="86" t="str">
        <x:v>Основные жилы: 10
Сечение: 2,5 мм2</x:v>
      </x:c>
      <x:c r="J2853" s="86" t="str"/>
      <x:c r="K2853" s="92" t="str"/>
      <x:c r="L2853" s="86" t="str"/>
      <x:c r="M2853" s="86" t="str">
        <x:v>Зелёный</x:v>
      </x:c>
      <x:c r="N2853" s="86" t="str">
        <x:v>Прямой разбор без диагностики либо сохранённая марка без неоднозначного кабельного сечения.</x:v>
      </x:c>
      <x:c r="O2853" s="86" t="str">
        <x:v>Кабель КВВГ, КВВГнг, КВВГнгls</x:v>
      </x:c>
    </x:row>
    <x:row r="2854">
      <x:c r="A2854" s="88" t="n">
        <x:v>2849</x:v>
      </x:c>
      <x:c r="B2854" s="86" t="str">
        <x:v>F1457</x:v>
      </x:c>
      <x:c r="C2854" s="86" t="str">
        <x:v>7483</x:v>
      </x:c>
      <x:c r="D2854" s="86" t="str">
        <x:v>kvvg-10h2-5-ng-ls-5rv</x:v>
      </x:c>
      <x:c r="E2854" s="86" t="str">
        <x:v>КВВГ 10х 2.5 нг LS</x:v>
      </x:c>
      <x:c r="F2854" s="86" t="str">
        <x:v>КВВГ 10х2.5 нг-LS</x:v>
      </x:c>
      <x:c r="G2854" s="86" t="str"/>
      <x:c r="H2854" s="86" t="str">
        <x:v>КВВГ</x:v>
      </x:c>
      <x:c r="I2854" s="86" t="str">
        <x:v>Основные жилы: 10
Сечение: 2,5 мм2</x:v>
      </x:c>
      <x:c r="J2854" s="86" t="str">
        <x:v>нг-LS</x:v>
      </x:c>
      <x:c r="K2854" s="92" t="str"/>
      <x:c r="L2854" s="86" t="str"/>
      <x:c r="M2854" s="86" t="str">
        <x:v>Зелёный</x:v>
      </x:c>
      <x:c r="N2854" s="86" t="str">
        <x:v>Прямой разбор без диагностики либо сохранённая марка без неоднозначного кабельного сечения.</x:v>
      </x:c>
      <x:c r="O2854" s="86" t="str">
        <x:v>Кабель КВВГ, КВВГнг, КВВГнгls</x:v>
      </x:c>
    </x:row>
    <x:row r="2855">
      <x:c r="A2855" s="88" t="n">
        <x:v>2850</x:v>
      </x:c>
      <x:c r="B2855" s="86" t="str">
        <x:v>F1458</x:v>
      </x:c>
      <x:c r="C2855" s="86" t="str">
        <x:v>2872</x:v>
      </x:c>
      <x:c r="D2855" s="86" t="str">
        <x:v>kvvg-10h2-5-ng-a-27s</x:v>
      </x:c>
      <x:c r="E2855" s="86" t="str">
        <x:v>КВВГ 10х 2.5 нг(А)</x:v>
      </x:c>
      <x:c r="F2855" s="86" t="str">
        <x:v>КВВГ 10х2.5 нг(А)</x:v>
      </x:c>
      <x:c r="G2855" s="86" t="str"/>
      <x:c r="H2855" s="86" t="str">
        <x:v>КВВГ</x:v>
      </x:c>
      <x:c r="I2855" s="86" t="str">
        <x:v>Основные жилы: 10
Сечение: 2,5 мм2</x:v>
      </x:c>
      <x:c r="J2855" s="86" t="str">
        <x:v>нг(А)</x:v>
      </x:c>
      <x:c r="K2855" s="92" t="str"/>
      <x:c r="L2855" s="86" t="str"/>
      <x:c r="M2855" s="86" t="str">
        <x:v>Зелёный</x:v>
      </x:c>
      <x:c r="N2855" s="86" t="str">
        <x:v>Прямой разбор без диагностики либо сохранённая марка без неоднозначного кабельного сечения.</x:v>
      </x:c>
      <x:c r="O2855" s="86" t="str">
        <x:v>Кабель КВВГ, КВВГнг, КВВГнгls</x:v>
      </x:c>
    </x:row>
    <x:row r="2856">
      <x:c r="A2856" s="88" t="n">
        <x:v>2851</x:v>
      </x:c>
      <x:c r="B2856" s="86" t="str">
        <x:v>F1459</x:v>
      </x:c>
      <x:c r="C2856" s="86" t="str">
        <x:v>2873</x:v>
      </x:c>
      <x:c r="D2856" s="86" t="str">
        <x:v>kvvg-10h2-5-ng-a-ls-27t</x:v>
      </x:c>
      <x:c r="E2856" s="86" t="str">
        <x:v>КВВГ 10х 2.5 нг(А)LS</x:v>
      </x:c>
      <x:c r="F2856" s="86" t="str">
        <x:v>КВВГ 10х2.5 нг(А)-LS</x:v>
      </x:c>
      <x:c r="G2856" s="86" t="str"/>
      <x:c r="H2856" s="86" t="str">
        <x:v>КВВГ</x:v>
      </x:c>
      <x:c r="I2856" s="86" t="str">
        <x:v>Основные жилы: 10
Сечение: 2,5 мм2</x:v>
      </x:c>
      <x:c r="J2856" s="86" t="str">
        <x:v>нг(А)-LS</x:v>
      </x:c>
      <x:c r="K2856" s="92" t="str"/>
      <x:c r="L2856" s="86" t="str"/>
      <x:c r="M2856" s="86" t="str">
        <x:v>Зелёный</x:v>
      </x:c>
      <x:c r="N2856" s="86" t="str">
        <x:v>Прямой разбор без диагностики либо сохранённая марка без неоднозначного кабельного сечения.</x:v>
      </x:c>
      <x:c r="O2856" s="86" t="str">
        <x:v>Кабель КВВГ, КВВГнг, КВВГнгls</x:v>
      </x:c>
    </x:row>
    <x:row r="2857">
      <x:c r="A2857" s="88" t="n">
        <x:v>2852</x:v>
      </x:c>
      <x:c r="B2857" s="86" t="str">
        <x:v>F1460</x:v>
      </x:c>
      <x:c r="C2857" s="86" t="str">
        <x:v>2874</x:v>
      </x:c>
      <x:c r="D2857" s="86" t="str">
        <x:v>kvvg-10h2-5-e-ng-27u</x:v>
      </x:c>
      <x:c r="E2857" s="86" t="str">
        <x:v>КВВГ 10х 2.5 э нг</x:v>
      </x:c>
      <x:c r="F2857" s="86" t="str">
        <x:v>КВВГ 10х2.5 э нг</x:v>
      </x:c>
      <x:c r="G2857" s="86" t="str"/>
      <x:c r="H2857" s="86" t="str">
        <x:v>КВВГ</x:v>
      </x:c>
      <x:c r="I2857" s="86" t="str">
        <x:v>Основные жилы: 10
Сечение: 2,5 мм2</x:v>
      </x:c>
      <x:c r="J2857" s="86" t="str">
        <x:v>Э, нг</x:v>
      </x:c>
      <x:c r="K2857" s="92" t="str"/>
      <x:c r="L2857" s="86" t="str"/>
      <x:c r="M2857" s="86" t="str">
        <x:v>Зелёный</x:v>
      </x:c>
      <x:c r="N2857" s="86" t="str">
        <x:v>Прямой разбор без диагностики либо сохранённая марка без неоднозначного кабельного сечения.</x:v>
      </x:c>
      <x:c r="O2857" s="86" t="str">
        <x:v>Кабель КВВГ, КВВГнг, КВВГнгls</x:v>
      </x:c>
    </x:row>
    <x:row r="2858">
      <x:c r="A2858" s="88" t="n">
        <x:v>2853</x:v>
      </x:c>
      <x:c r="B2858" s="86" t="str">
        <x:v>F1461</x:v>
      </x:c>
      <x:c r="C2858" s="86" t="str">
        <x:v>7484</x:v>
      </x:c>
      <x:c r="D2858" s="86" t="str">
        <x:v>kvvg-10h2-5-e-ng-ls-5rw</x:v>
      </x:c>
      <x:c r="E2858" s="86" t="str">
        <x:v>КВВГ 10х 2.5 э нг LS</x:v>
      </x:c>
      <x:c r="F2858" s="86" t="str">
        <x:v>КВВГ 10х2.5 э нг-LS</x:v>
      </x:c>
      <x:c r="G2858" s="86" t="str"/>
      <x:c r="H2858" s="86" t="str">
        <x:v>КВВГ</x:v>
      </x:c>
      <x:c r="I2858" s="86" t="str">
        <x:v>Основные жилы: 10
Сечение: 2,5 мм2</x:v>
      </x:c>
      <x:c r="J2858" s="86" t="str">
        <x:v>Э, нг-LS</x:v>
      </x:c>
      <x:c r="K2858" s="92" t="str"/>
      <x:c r="L2858" s="86" t="str"/>
      <x:c r="M2858" s="86" t="str">
        <x:v>Зелёный</x:v>
      </x:c>
      <x:c r="N2858" s="86" t="str">
        <x:v>Прямой разбор без диагностики либо сохранённая марка без неоднозначного кабельного сечения.</x:v>
      </x:c>
      <x:c r="O2858" s="86" t="str">
        <x:v>Кабель КВВГ, КВВГнг, КВВГнгls</x:v>
      </x:c>
    </x:row>
    <x:row r="2859">
      <x:c r="A2859" s="88" t="n">
        <x:v>2854</x:v>
      </x:c>
      <x:c r="B2859" s="86" t="str">
        <x:v>F1462</x:v>
      </x:c>
      <x:c r="C2859" s="86" t="str">
        <x:v>2876</x:v>
      </x:c>
      <x:c r="D2859" s="86" t="str">
        <x:v>kvvg-10h2-5-e-ng-a-27w</x:v>
      </x:c>
      <x:c r="E2859" s="86" t="str">
        <x:v>КВВГ 10х 2.5 э нг(А)</x:v>
      </x:c>
      <x:c r="F2859" s="86" t="str">
        <x:v>КВВГ 10х2.5 э нг(А)</x:v>
      </x:c>
      <x:c r="G2859" s="86" t="str"/>
      <x:c r="H2859" s="86" t="str">
        <x:v>КВВГ</x:v>
      </x:c>
      <x:c r="I2859" s="86" t="str">
        <x:v>Основные жилы: 10
Сечение: 2,5 мм2</x:v>
      </x:c>
      <x:c r="J2859" s="86" t="str">
        <x:v>Э, нг(А)</x:v>
      </x:c>
      <x:c r="K2859" s="92" t="str"/>
      <x:c r="L2859" s="86" t="str"/>
      <x:c r="M2859" s="86" t="str">
        <x:v>Зелёный</x:v>
      </x:c>
      <x:c r="N2859" s="86" t="str">
        <x:v>Прямой разбор без диагностики либо сохранённая марка без неоднозначного кабельного сечения.</x:v>
      </x:c>
      <x:c r="O2859" s="86" t="str">
        <x:v>Кабель КВВГ, КВВГнг, КВВГнгls</x:v>
      </x:c>
    </x:row>
    <x:row r="2860">
      <x:c r="A2860" s="88" t="n">
        <x:v>2855</x:v>
      </x:c>
      <x:c r="B2860" s="86" t="str">
        <x:v>F1463</x:v>
      </x:c>
      <x:c r="C2860" s="86" t="str">
        <x:v>2877</x:v>
      </x:c>
      <x:c r="D2860" s="86" t="str">
        <x:v>kvvg-10h2-5-e-ng-a-frls-27x</x:v>
      </x:c>
      <x:c r="E2860" s="86" t="str">
        <x:v>КВВГ 10х 2.5 э нг(А)FRLS</x:v>
      </x:c>
      <x:c r="F2860" s="86" t="str">
        <x:v>КВВГ 10х2.5 э нг(А)-FRLS</x:v>
      </x:c>
      <x:c r="G2860" s="86" t="str"/>
      <x:c r="H2860" s="86" t="str">
        <x:v>КВВГ</x:v>
      </x:c>
      <x:c r="I2860" s="86" t="str">
        <x:v>Основные жилы: 10
Сечение: 2,5 мм2</x:v>
      </x:c>
      <x:c r="J2860" s="86" t="str">
        <x:v>Э, нг(А)-FRLS</x:v>
      </x:c>
      <x:c r="K2860" s="92" t="str"/>
      <x:c r="L2860" s="86" t="str"/>
      <x:c r="M2860" s="86" t="str">
        <x:v>Зелёный</x:v>
      </x:c>
      <x:c r="N2860" s="86" t="str">
        <x:v>Прямой разбор без диагностики либо сохранённая марка без неоднозначного кабельного сечения.</x:v>
      </x:c>
      <x:c r="O2860" s="86" t="str">
        <x:v>Кабель КВВГ, КВВГнг, КВВГнгls</x:v>
      </x:c>
    </x:row>
    <x:row r="2861">
      <x:c r="A2861" s="88" t="n">
        <x:v>2856</x:v>
      </x:c>
      <x:c r="B2861" s="86" t="str">
        <x:v>F1464</x:v>
      </x:c>
      <x:c r="C2861" s="86" t="str">
        <x:v>2878</x:v>
      </x:c>
      <x:c r="D2861" s="86" t="str">
        <x:v>kvvg-10h2-5-e-ng-a-ls-27y</x:v>
      </x:c>
      <x:c r="E2861" s="86" t="str">
        <x:v>КВВГ 10х 2.5 э нг(А)LS</x:v>
      </x:c>
      <x:c r="F2861" s="86" t="str">
        <x:v>КВВГ 10х2.5 э нг(А)-LS</x:v>
      </x:c>
      <x:c r="G2861" s="86" t="str"/>
      <x:c r="H2861" s="86" t="str">
        <x:v>КВВГ</x:v>
      </x:c>
      <x:c r="I2861" s="86" t="str">
        <x:v>Основные жилы: 10
Сечение: 2,5 мм2</x:v>
      </x:c>
      <x:c r="J2861" s="86" t="str">
        <x:v>Э, нг(А)-LS</x:v>
      </x:c>
      <x:c r="K2861" s="92" t="str"/>
      <x:c r="L2861" s="86" t="str"/>
      <x:c r="M2861" s="86" t="str">
        <x:v>Зелёный</x:v>
      </x:c>
      <x:c r="N2861" s="86" t="str">
        <x:v>Прямой разбор без диагностики либо сохранённая марка без неоднозначного кабельного сечения.</x:v>
      </x:c>
      <x:c r="O2861" s="86" t="str">
        <x:v>Кабель КВВГ, КВВГнг, КВВГнгls</x:v>
      </x:c>
    </x:row>
    <x:row r="2862">
      <x:c r="A2862" s="88" t="n">
        <x:v>2857</x:v>
      </x:c>
      <x:c r="B2862" s="86" t="str">
        <x:v>F1465</x:v>
      </x:c>
      <x:c r="C2862" s="86" t="str">
        <x:v>7485</x:v>
      </x:c>
      <x:c r="D2862" s="86" t="str">
        <x:v>kvvg-10h2-5-e-ng-a-ls-hl-5rx</x:v>
      </x:c>
      <x:c r="E2862" s="86" t="str">
        <x:v>КВВГ 10х 2.5 э нг(А)LS хл</x:v>
      </x:c>
      <x:c r="F2862" s="86" t="str">
        <x:v>КВВГ 10х2.5 э нг(А)-LS-ХЛ</x:v>
      </x:c>
      <x:c r="G2862" s="86" t="str"/>
      <x:c r="H2862" s="86" t="str">
        <x:v>КВВГ</x:v>
      </x:c>
      <x:c r="I2862" s="86" t="str">
        <x:v>Основные жилы: 10
Сечение: 2,5 мм2</x:v>
      </x:c>
      <x:c r="J2862" s="86" t="str">
        <x:v>Э, нг(А)-LS-ХЛ</x:v>
      </x:c>
      <x:c r="K2862" s="92" t="str"/>
      <x:c r="L2862" s="86" t="str"/>
      <x:c r="M2862" s="86" t="str">
        <x:v>Зелёный</x:v>
      </x:c>
      <x:c r="N2862" s="86" t="str">
        <x:v>Прямой разбор без диагностики либо сохранённая марка без неоднозначного кабельного сечения.</x:v>
      </x:c>
      <x:c r="O2862" s="86" t="str">
        <x:v>Кабель КВВГ, КВВГнг, КВВГнгls</x:v>
      </x:c>
    </x:row>
    <x:row r="2863">
      <x:c r="A2863" s="88" t="n">
        <x:v>2858</x:v>
      </x:c>
      <x:c r="B2863" s="86" t="str">
        <x:v>F1466</x:v>
      </x:c>
      <x:c r="C2863" s="86" t="str">
        <x:v>2880</x:v>
      </x:c>
      <x:c r="D2863" s="86" t="str">
        <x:v>kvvg-10h4-280</x:v>
      </x:c>
      <x:c r="E2863" s="86" t="str">
        <x:v>КВВГ 10х 4</x:v>
      </x:c>
      <x:c r="F2863" s="86" t="str">
        <x:v>КВВГ 10х4</x:v>
      </x:c>
      <x:c r="G2863" s="86" t="str"/>
      <x:c r="H2863" s="86" t="str">
        <x:v>КВВГ</x:v>
      </x:c>
      <x:c r="I2863" s="86" t="str">
        <x:v>Основные жилы: 10
Сечение: 4 мм2</x:v>
      </x:c>
      <x:c r="J2863" s="86" t="str"/>
      <x:c r="K2863" s="92" t="str"/>
      <x:c r="L2863" s="86" t="str"/>
      <x:c r="M2863" s="86" t="str">
        <x:v>Зелёный</x:v>
      </x:c>
      <x:c r="N2863" s="86" t="str">
        <x:v>Прямой разбор без диагностики либо сохранённая марка без неоднозначного кабельного сечения.</x:v>
      </x:c>
      <x:c r="O2863" s="86" t="str">
        <x:v>Кабель КВВГ, КВВГнг, КВВГнгls</x:v>
      </x:c>
    </x:row>
    <x:row r="2864">
      <x:c r="A2864" s="88" t="n">
        <x:v>2859</x:v>
      </x:c>
      <x:c r="B2864" s="86" t="str">
        <x:v>F1467</x:v>
      </x:c>
      <x:c r="C2864" s="86" t="str">
        <x:v>7486</x:v>
      </x:c>
      <x:c r="D2864" s="86" t="str">
        <x:v>kvvg-10h4-ng-ls-5ry</x:v>
      </x:c>
      <x:c r="E2864" s="86" t="str">
        <x:v>КВВГ 10х 4 нг LS</x:v>
      </x:c>
      <x:c r="F2864" s="86" t="str">
        <x:v>КВВГ 10х4 нг-LS</x:v>
      </x:c>
      <x:c r="G2864" s="86" t="str"/>
      <x:c r="H2864" s="86" t="str">
        <x:v>КВВГ</x:v>
      </x:c>
      <x:c r="I2864" s="86" t="str">
        <x:v>Основные жилы: 10
Сечение: 4 мм2</x:v>
      </x:c>
      <x:c r="J2864" s="86" t="str">
        <x:v>нг-LS</x:v>
      </x:c>
      <x:c r="K2864" s="92" t="str"/>
      <x:c r="L2864" s="86" t="str"/>
      <x:c r="M2864" s="86" t="str">
        <x:v>Зелёный</x:v>
      </x:c>
      <x:c r="N2864" s="86" t="str">
        <x:v>Прямой разбор без диагностики либо сохранённая марка без неоднозначного кабельного сечения.</x:v>
      </x:c>
      <x:c r="O2864" s="86" t="str">
        <x:v>Кабель КВВГ, КВВГнг, КВВГнгls</x:v>
      </x:c>
    </x:row>
    <x:row r="2865">
      <x:c r="A2865" s="88" t="n">
        <x:v>2860</x:v>
      </x:c>
      <x:c r="B2865" s="86" t="str">
        <x:v>F1468</x:v>
      </x:c>
      <x:c r="C2865" s="86" t="str">
        <x:v>2882</x:v>
      </x:c>
      <x:c r="D2865" s="86" t="str">
        <x:v>kvvg-10h4-e-ng-a-ls-282</x:v>
      </x:c>
      <x:c r="E2865" s="86" t="str">
        <x:v>КВВГ 10х 4 э нг(А)LS</x:v>
      </x:c>
      <x:c r="F2865" s="86" t="str">
        <x:v>КВВГ 10х4 э нг(А)-LS</x:v>
      </x:c>
      <x:c r="G2865" s="86" t="str"/>
      <x:c r="H2865" s="86" t="str">
        <x:v>КВВГ</x:v>
      </x:c>
      <x:c r="I2865" s="86" t="str">
        <x:v>Основные жилы: 10
Сечение: 4 мм2</x:v>
      </x:c>
      <x:c r="J2865" s="86" t="str">
        <x:v>Э, нг(А)-LS</x:v>
      </x:c>
      <x:c r="K2865" s="92" t="str"/>
      <x:c r="L2865" s="86" t="str"/>
      <x:c r="M2865" s="86" t="str">
        <x:v>Зелёный</x:v>
      </x:c>
      <x:c r="N2865" s="86" t="str">
        <x:v>Прямой разбор без диагностики либо сохранённая марка без неоднозначного кабельного сечения.</x:v>
      </x:c>
      <x:c r="O2865" s="86" t="str">
        <x:v>Кабель КВВГ, КВВГнг, КВВГнгls</x:v>
      </x:c>
    </x:row>
    <x:row r="2866">
      <x:c r="A2866" s="88" t="n">
        <x:v>2861</x:v>
      </x:c>
      <x:c r="B2866" s="86" t="str">
        <x:v>F1469</x:v>
      </x:c>
      <x:c r="C2866" s="86" t="str">
        <x:v>2883</x:v>
      </x:c>
      <x:c r="D2866" s="86" t="str">
        <x:v>kvvg-10h6-e-283</x:v>
      </x:c>
      <x:c r="E2866" s="86" t="str">
        <x:v>КВВГ 10х 6 э</x:v>
      </x:c>
      <x:c r="F2866" s="86" t="str">
        <x:v>КВВГ 10х6 э</x:v>
      </x:c>
      <x:c r="G2866" s="86" t="str"/>
      <x:c r="H2866" s="86" t="str">
        <x:v>КВВГ</x:v>
      </x:c>
      <x:c r="I2866" s="86" t="str">
        <x:v>Основные жилы: 10
Сечение: 6 мм2</x:v>
      </x:c>
      <x:c r="J2866" s="86" t="str">
        <x:v>Э</x:v>
      </x:c>
      <x:c r="K2866" s="92" t="str"/>
      <x:c r="L2866" s="86" t="str"/>
      <x:c r="M2866" s="86" t="str">
        <x:v>Зелёный</x:v>
      </x:c>
      <x:c r="N2866" s="86" t="str">
        <x:v>Прямой разбор без диагностики либо сохранённая марка без неоднозначного кабельного сечения.</x:v>
      </x:c>
      <x:c r="O2866" s="86" t="str">
        <x:v>Кабель КВВГ, КВВГнг, КВВГнгls</x:v>
      </x:c>
    </x:row>
    <x:row r="2867">
      <x:c r="A2867" s="88" t="n">
        <x:v>2862</x:v>
      </x:c>
      <x:c r="B2867" s="86" t="str">
        <x:v>F1470</x:v>
      </x:c>
      <x:c r="C2867" s="86" t="str">
        <x:v>2884</x:v>
      </x:c>
      <x:c r="D2867" s="86" t="str">
        <x:v>kvvg-10h6-e-ng-a-ls-284</x:v>
      </x:c>
      <x:c r="E2867" s="86" t="str">
        <x:v>КВВГ 10х 6 э нг(А)LS</x:v>
      </x:c>
      <x:c r="F2867" s="86" t="str">
        <x:v>КВВГ 10х6 э нг(А)-LS</x:v>
      </x:c>
      <x:c r="G2867" s="86" t="str"/>
      <x:c r="H2867" s="86" t="str">
        <x:v>КВВГ</x:v>
      </x:c>
      <x:c r="I2867" s="86" t="str">
        <x:v>Основные жилы: 10
Сечение: 6 мм2</x:v>
      </x:c>
      <x:c r="J2867" s="86" t="str">
        <x:v>Э, нг(А)-LS</x:v>
      </x:c>
      <x:c r="K2867" s="92" t="str"/>
      <x:c r="L2867" s="86" t="str"/>
      <x:c r="M2867" s="86" t="str">
        <x:v>Зелёный</x:v>
      </x:c>
      <x:c r="N2867" s="86" t="str">
        <x:v>Прямой разбор без диагностики либо сохранённая марка без неоднозначного кабельного сечения.</x:v>
      </x:c>
      <x:c r="O2867" s="86" t="str">
        <x:v>Кабель КВВГ, КВВГнг, КВВГнгls</x:v>
      </x:c>
    </x:row>
    <x:row r="2868">
      <x:c r="A2868" s="88" t="n">
        <x:v>2863</x:v>
      </x:c>
      <x:c r="B2868" s="86" t="str">
        <x:v>F1471</x:v>
      </x:c>
      <x:c r="C2868" s="86" t="str">
        <x:v>2885</x:v>
      </x:c>
      <x:c r="D2868" s="86" t="str">
        <x:v>kvvg-14h0-75-285</x:v>
      </x:c>
      <x:c r="E2868" s="86" t="str">
        <x:v>КВВГ 14х 0,75</x:v>
      </x:c>
      <x:c r="F2868" s="86" t="str">
        <x:v>КВВГ 14х0,75</x:v>
      </x:c>
      <x:c r="G2868" s="86" t="str"/>
      <x:c r="H2868" s="86" t="str">
        <x:v>КВВГ</x:v>
      </x:c>
      <x:c r="I2868" s="86" t="str">
        <x:v>Основные жилы: 14
Сечение: 0,75 мм2</x:v>
      </x:c>
      <x:c r="J2868" s="86" t="str"/>
      <x:c r="K2868" s="92" t="str"/>
      <x:c r="L2868" s="86" t="str"/>
      <x:c r="M2868" s="86" t="str">
        <x:v>Зелёный</x:v>
      </x:c>
      <x:c r="N2868" s="86" t="str">
        <x:v>Прямой разбор без диагностики либо сохранённая марка без неоднозначного кабельного сечения.</x:v>
      </x:c>
      <x:c r="O2868" s="86" t="str">
        <x:v>Кабель КВВГ, КВВГнг, КВВГнгls</x:v>
      </x:c>
    </x:row>
    <x:row r="2869">
      <x:c r="A2869" s="88" t="n">
        <x:v>2864</x:v>
      </x:c>
      <x:c r="B2869" s="86" t="str">
        <x:v>F1472</x:v>
      </x:c>
      <x:c r="C2869" s="86" t="str">
        <x:v>2887</x:v>
      </x:c>
      <x:c r="D2869" s="86" t="str">
        <x:v>kvvg-14h0-75-e-ng-a-ls-287</x:v>
      </x:c>
      <x:c r="E2869" s="86" t="str">
        <x:v>КВВГ 14х 0,75 э нг(А)LS</x:v>
      </x:c>
      <x:c r="F2869" s="86" t="str">
        <x:v>КВВГ 14х0,75 э нг(А)-LS</x:v>
      </x:c>
      <x:c r="G2869" s="86" t="str"/>
      <x:c r="H2869" s="86" t="str">
        <x:v>КВВГ</x:v>
      </x:c>
      <x:c r="I2869" s="86" t="str">
        <x:v>Основные жилы: 14
Сечение: 0,75 мм2</x:v>
      </x:c>
      <x:c r="J2869" s="86" t="str">
        <x:v>Э, нг(А)-LS</x:v>
      </x:c>
      <x:c r="K2869" s="92" t="str"/>
      <x:c r="L2869" s="86" t="str"/>
      <x:c r="M2869" s="86" t="str">
        <x:v>Зелёный</x:v>
      </x:c>
      <x:c r="N2869" s="86" t="str">
        <x:v>Прямой разбор без диагностики либо сохранённая марка без неоднозначного кабельного сечения.</x:v>
      </x:c>
      <x:c r="O2869" s="86" t="str">
        <x:v>Кабель КВВГ, КВВГнг, КВВГнгls</x:v>
      </x:c>
    </x:row>
    <x:row r="2870">
      <x:c r="A2870" s="88" t="n">
        <x:v>2865</x:v>
      </x:c>
      <x:c r="B2870" s="86" t="str">
        <x:v>F1473</x:v>
      </x:c>
      <x:c r="C2870" s="86" t="str">
        <x:v>2888</x:v>
      </x:c>
      <x:c r="D2870" s="86" t="str">
        <x:v>kvvg-14h0-75-ng-a-hl-288</x:v>
      </x:c>
      <x:c r="E2870" s="86" t="str">
        <x:v>КВВГ 14х 0.75 нг(А)хл</x:v>
      </x:c>
      <x:c r="F2870" s="86" t="str">
        <x:v>КВВГ 14х0.75 нг(А)-ХЛ</x:v>
      </x:c>
      <x:c r="G2870" s="86" t="str"/>
      <x:c r="H2870" s="86" t="str">
        <x:v>КВВГ</x:v>
      </x:c>
      <x:c r="I2870" s="86" t="str">
        <x:v>Основные жилы: 14
Сечение: 0,75 мм2</x:v>
      </x:c>
      <x:c r="J2870" s="86" t="str">
        <x:v>нг(А)-ХЛ</x:v>
      </x:c>
      <x:c r="K2870" s="92" t="str"/>
      <x:c r="L2870" s="86" t="str"/>
      <x:c r="M2870" s="86" t="str">
        <x:v>Зелёный</x:v>
      </x:c>
      <x:c r="N2870" s="86" t="str">
        <x:v>Прямой разбор без диагностики либо сохранённая марка без неоднозначного кабельного сечения.</x:v>
      </x:c>
      <x:c r="O2870" s="86" t="str">
        <x:v>Кабель КВВГ, КВВГнг, КВВГнгls</x:v>
      </x:c>
    </x:row>
    <x:row r="2871">
      <x:c r="A2871" s="88" t="n">
        <x:v>2866</x:v>
      </x:c>
      <x:c r="B2871" s="86" t="str">
        <x:v>F1474</x:v>
      </x:c>
      <x:c r="C2871" s="86" t="str">
        <x:v>2889</x:v>
      </x:c>
      <x:c r="D2871" s="86" t="str">
        <x:v>kvvg-14h1-289</x:v>
      </x:c>
      <x:c r="E2871" s="86" t="str">
        <x:v>КВВГ 14х 1</x:v>
      </x:c>
      <x:c r="F2871" s="86" t="str">
        <x:v>КВВГ 14х1</x:v>
      </x:c>
      <x:c r="G2871" s="86" t="str"/>
      <x:c r="H2871" s="86" t="str">
        <x:v>КВВГ</x:v>
      </x:c>
      <x:c r="I2871" s="86" t="str">
        <x:v>Основные жилы: 14
Сечение: 1 мм2</x:v>
      </x:c>
      <x:c r="J2871" s="86" t="str"/>
      <x:c r="K2871" s="92" t="str"/>
      <x:c r="L2871" s="86" t="str"/>
      <x:c r="M2871" s="86" t="str">
        <x:v>Зелёный</x:v>
      </x:c>
      <x:c r="N2871" s="86" t="str">
        <x:v>Прямой разбор без диагностики либо сохранённая марка без неоднозначного кабельного сечения.</x:v>
      </x:c>
      <x:c r="O2871" s="86" t="str">
        <x:v>Кабель КВВГ, КВВГнг, КВВГнгls</x:v>
      </x:c>
    </x:row>
    <x:row r="2872">
      <x:c r="A2872" s="88" t="n">
        <x:v>2867</x:v>
      </x:c>
      <x:c r="B2872" s="86" t="str">
        <x:v>F1475</x:v>
      </x:c>
      <x:c r="C2872" s="86" t="str">
        <x:v>2890</x:v>
      </x:c>
      <x:c r="D2872" s="86" t="str">
        <x:v>kvvg-14h1-z-28a</x:v>
      </x:c>
      <x:c r="E2872" s="86" t="str">
        <x:v>КВВГ 14х 1 з</x:v>
      </x:c>
      <x:c r="F2872" s="86" t="str">
        <x:v>КВВГ 14х1 з</x:v>
      </x:c>
      <x:c r="G2872" s="86" t="str"/>
      <x:c r="H2872" s="86" t="str">
        <x:v>КВВГ</x:v>
      </x:c>
      <x:c r="I2872" s="86" t="str">
        <x:v>Основные жилы: 14
Сечение: 1 мм2</x:v>
      </x:c>
      <x:c r="J2872" s="86" t="str">
        <x:v>З</x:v>
      </x:c>
      <x:c r="K2872" s="92" t="str"/>
      <x:c r="L2872" s="86" t="str"/>
      <x:c r="M2872" s="86" t="str">
        <x:v>Зелёный</x:v>
      </x:c>
      <x:c r="N2872" s="86" t="str">
        <x:v>Прямой разбор без диагностики либо сохранённая марка без неоднозначного кабельного сечения.</x:v>
      </x:c>
      <x:c r="O2872" s="86" t="str">
        <x:v>Кабель КВВГ, КВВГнг, КВВГнгls</x:v>
      </x:c>
    </x:row>
    <x:row r="2873">
      <x:c r="A2873" s="88" t="n">
        <x:v>2868</x:v>
      </x:c>
      <x:c r="B2873" s="86" t="str">
        <x:v>F1476</x:v>
      </x:c>
      <x:c r="C2873" s="86" t="str">
        <x:v>7487</x:v>
      </x:c>
      <x:c r="D2873" s="86" t="str">
        <x:v>kvvg-14h1-ng-hl-5rz</x:v>
      </x:c>
      <x:c r="E2873" s="86" t="str">
        <x:v>КВВГ 14х 1 нг хл</x:v>
      </x:c>
      <x:c r="F2873" s="86" t="str">
        <x:v>КВВГ 14х1 нг-ХЛ</x:v>
      </x:c>
      <x:c r="G2873" s="86" t="str"/>
      <x:c r="H2873" s="86" t="str">
        <x:v>КВВГ</x:v>
      </x:c>
      <x:c r="I2873" s="86" t="str">
        <x:v>Основные жилы: 14
Сечение: 1 мм2</x:v>
      </x:c>
      <x:c r="J2873" s="86" t="str">
        <x:v>нг-ХЛ</x:v>
      </x:c>
      <x:c r="K2873" s="92" t="str"/>
      <x:c r="L2873" s="86" t="str"/>
      <x:c r="M2873" s="86" t="str">
        <x:v>Зелёный</x:v>
      </x:c>
      <x:c r="N2873" s="86" t="str">
        <x:v>Прямой разбор без диагностики либо сохранённая марка без неоднозначного кабельного сечения.</x:v>
      </x:c>
      <x:c r="O2873" s="86" t="str">
        <x:v>Кабель КВВГ, КВВГнг, КВВГнгls</x:v>
      </x:c>
    </x:row>
    <x:row r="2874">
      <x:c r="A2874" s="88" t="n">
        <x:v>2869</x:v>
      </x:c>
      <x:c r="B2874" s="86" t="str">
        <x:v>F1477</x:v>
      </x:c>
      <x:c r="C2874" s="86" t="str">
        <x:v>2892</x:v>
      </x:c>
      <x:c r="D2874" s="86" t="str">
        <x:v>kvvg-14h1-ng-a-28c</x:v>
      </x:c>
      <x:c r="E2874" s="86" t="str">
        <x:v>КВВГ 14х 1 нг(А)</x:v>
      </x:c>
      <x:c r="F2874" s="86" t="str">
        <x:v>КВВГ 14х1 нг(А)</x:v>
      </x:c>
      <x:c r="G2874" s="86" t="str"/>
      <x:c r="H2874" s="86" t="str">
        <x:v>КВВГ</x:v>
      </x:c>
      <x:c r="I2874" s="86" t="str">
        <x:v>Основные жилы: 14
Сечение: 1 мм2</x:v>
      </x:c>
      <x:c r="J2874" s="86" t="str">
        <x:v>нг(А)</x:v>
      </x:c>
      <x:c r="K2874" s="92" t="str"/>
      <x:c r="L2874" s="86" t="str"/>
      <x:c r="M2874" s="86" t="str">
        <x:v>Зелёный</x:v>
      </x:c>
      <x:c r="N2874" s="86" t="str">
        <x:v>Прямой разбор без диагностики либо сохранённая марка без неоднозначного кабельного сечения.</x:v>
      </x:c>
      <x:c r="O2874" s="86" t="str">
        <x:v>Кабель КВВГ, КВВГнг, КВВГнгls</x:v>
      </x:c>
    </x:row>
    <x:row r="2875">
      <x:c r="A2875" s="88" t="n">
        <x:v>2870</x:v>
      </x:c>
      <x:c r="B2875" s="86" t="str">
        <x:v>F1478</x:v>
      </x:c>
      <x:c r="C2875" s="86" t="str">
        <x:v>2893</x:v>
      </x:c>
      <x:c r="D2875" s="86" t="str">
        <x:v>kvvg-14h1-ng-a-ls-28d</x:v>
      </x:c>
      <x:c r="E2875" s="86" t="str">
        <x:v>КВВГ 14х 1 нг(А)LS</x:v>
      </x:c>
      <x:c r="F2875" s="86" t="str">
        <x:v>КВВГ 14х1 нг(А)-LS</x:v>
      </x:c>
      <x:c r="G2875" s="86" t="str"/>
      <x:c r="H2875" s="86" t="str">
        <x:v>КВВГ</x:v>
      </x:c>
      <x:c r="I2875" s="86" t="str">
        <x:v>Основные жилы: 14
Сечение: 1 мм2</x:v>
      </x:c>
      <x:c r="J2875" s="86" t="str">
        <x:v>нг(А)-LS</x:v>
      </x:c>
      <x:c r="K2875" s="92" t="str"/>
      <x:c r="L2875" s="86" t="str"/>
      <x:c r="M2875" s="86" t="str">
        <x:v>Зелёный</x:v>
      </x:c>
      <x:c r="N2875" s="86" t="str">
        <x:v>Прямой разбор без диагностики либо сохранённая марка без неоднозначного кабельного сечения.</x:v>
      </x:c>
      <x:c r="O2875" s="86" t="str">
        <x:v>Кабель КВВГ, КВВГнг, КВВГнгls</x:v>
      </x:c>
    </x:row>
    <x:row r="2876">
      <x:c r="A2876" s="88" t="n">
        <x:v>2871</x:v>
      </x:c>
      <x:c r="B2876" s="86" t="str">
        <x:v>F1479</x:v>
      </x:c>
      <x:c r="C2876" s="86" t="str">
        <x:v>2894</x:v>
      </x:c>
      <x:c r="D2876" s="86" t="str">
        <x:v>kvvg-14h1-ng-a-hl-28e</x:v>
      </x:c>
      <x:c r="E2876" s="86" t="str">
        <x:v>КВВГ 14х 1 нг(А)хл</x:v>
      </x:c>
      <x:c r="F2876" s="86" t="str">
        <x:v>КВВГ 14х1 нг(А)-ХЛ</x:v>
      </x:c>
      <x:c r="G2876" s="86" t="str"/>
      <x:c r="H2876" s="86" t="str">
        <x:v>КВВГ</x:v>
      </x:c>
      <x:c r="I2876" s="86" t="str">
        <x:v>Основные жилы: 14
Сечение: 1 мм2</x:v>
      </x:c>
      <x:c r="J2876" s="86" t="str">
        <x:v>нг(А)-ХЛ</x:v>
      </x:c>
      <x:c r="K2876" s="92" t="str"/>
      <x:c r="L2876" s="86" t="str"/>
      <x:c r="M2876" s="86" t="str">
        <x:v>Зелёный</x:v>
      </x:c>
      <x:c r="N2876" s="86" t="str">
        <x:v>Прямой разбор без диагностики либо сохранённая марка без неоднозначного кабельного сечения.</x:v>
      </x:c>
      <x:c r="O2876" s="86" t="str">
        <x:v>Кабель КВВГ, КВВГнг, КВВГнгls</x:v>
      </x:c>
    </x:row>
    <x:row r="2877">
      <x:c r="A2877" s="88" t="n">
        <x:v>2872</x:v>
      </x:c>
      <x:c r="B2877" s="86" t="str">
        <x:v>F1480</x:v>
      </x:c>
      <x:c r="C2877" s="86" t="str">
        <x:v>2895</x:v>
      </x:c>
      <x:c r="D2877" s="86" t="str">
        <x:v>kvvg-14h1-e-28f</x:v>
      </x:c>
      <x:c r="E2877" s="86" t="str">
        <x:v>КВВГ 14х 1 э</x:v>
      </x:c>
      <x:c r="F2877" s="86" t="str">
        <x:v>КВВГ 14х1 э</x:v>
      </x:c>
      <x:c r="G2877" s="86" t="str"/>
      <x:c r="H2877" s="86" t="str">
        <x:v>КВВГ</x:v>
      </x:c>
      <x:c r="I2877" s="86" t="str">
        <x:v>Основные жилы: 14
Сечение: 1 мм2</x:v>
      </x:c>
      <x:c r="J2877" s="86" t="str">
        <x:v>Э</x:v>
      </x:c>
      <x:c r="K2877" s="92" t="str"/>
      <x:c r="L2877" s="86" t="str"/>
      <x:c r="M2877" s="86" t="str">
        <x:v>Зелёный</x:v>
      </x:c>
      <x:c r="N2877" s="86" t="str">
        <x:v>Прямой разбор без диагностики либо сохранённая марка без неоднозначного кабельного сечения.</x:v>
      </x:c>
      <x:c r="O2877" s="86" t="str">
        <x:v>Кабель КВВГ, КВВГнг, КВВГнгls</x:v>
      </x:c>
    </x:row>
    <x:row r="2878">
      <x:c r="A2878" s="88" t="n">
        <x:v>2873</x:v>
      </x:c>
      <x:c r="B2878" s="86" t="str">
        <x:v>F1481</x:v>
      </x:c>
      <x:c r="C2878" s="86" t="str">
        <x:v>7488</x:v>
      </x:c>
      <x:c r="D2878" s="86" t="str">
        <x:v>kvvg-14h1-e-ng-ls-5s0</x:v>
      </x:c>
      <x:c r="E2878" s="86" t="str">
        <x:v>КВВГ 14х 1 э нг LS</x:v>
      </x:c>
      <x:c r="F2878" s="86" t="str">
        <x:v>КВВГ 14х1 э нг-LS</x:v>
      </x:c>
      <x:c r="G2878" s="86" t="str"/>
      <x:c r="H2878" s="86" t="str">
        <x:v>КВВГ</x:v>
      </x:c>
      <x:c r="I2878" s="86" t="str">
        <x:v>Основные жилы: 14
Сечение: 1 мм2</x:v>
      </x:c>
      <x:c r="J2878" s="86" t="str">
        <x:v>Э, нг-LS</x:v>
      </x:c>
      <x:c r="K2878" s="92" t="str"/>
      <x:c r="L2878" s="86" t="str"/>
      <x:c r="M2878" s="86" t="str">
        <x:v>Зелёный</x:v>
      </x:c>
      <x:c r="N2878" s="86" t="str">
        <x:v>Прямой разбор без диагностики либо сохранённая марка без неоднозначного кабельного сечения.</x:v>
      </x:c>
      <x:c r="O2878" s="86" t="str">
        <x:v>Кабель КВВГ, КВВГнг, КВВГнгls</x:v>
      </x:c>
    </x:row>
    <x:row r="2879">
      <x:c r="A2879" s="88" t="n">
        <x:v>2874</x:v>
      </x:c>
      <x:c r="B2879" s="86" t="str">
        <x:v>F1482</x:v>
      </x:c>
      <x:c r="C2879" s="86" t="str">
        <x:v>2964</x:v>
      </x:c>
      <x:c r="D2879" s="86" t="str">
        <x:v>kvvg-14h1-e-ng-a-2ac</x:v>
      </x:c>
      <x:c r="E2879" s="86" t="str">
        <x:v>КВВГ 14х 1 э нг(А)</x:v>
      </x:c>
      <x:c r="F2879" s="86" t="str">
        <x:v>КВВГ 14х1 э нг(А)</x:v>
      </x:c>
      <x:c r="G2879" s="86" t="str"/>
      <x:c r="H2879" s="86" t="str">
        <x:v>КВВГ</x:v>
      </x:c>
      <x:c r="I2879" s="86" t="str">
        <x:v>Основные жилы: 14
Сечение: 1 мм2</x:v>
      </x:c>
      <x:c r="J2879" s="86" t="str">
        <x:v>Э, нг(А)</x:v>
      </x:c>
      <x:c r="K2879" s="92" t="str"/>
      <x:c r="L2879" s="86" t="str"/>
      <x:c r="M2879" s="86" t="str">
        <x:v>Зелёный</x:v>
      </x:c>
      <x:c r="N2879" s="86" t="str">
        <x:v>Прямой разбор без диагностики либо сохранённая марка без неоднозначного кабельного сечения.</x:v>
      </x:c>
      <x:c r="O2879" s="86" t="str">
        <x:v>Кабель КВВГ, КВВГнг, КВВГнгls</x:v>
      </x:c>
    </x:row>
    <x:row r="2880">
      <x:c r="A2880" s="88" t="n">
        <x:v>2875</x:v>
      </x:c>
      <x:c r="B2880" s="86" t="str">
        <x:v>F1483</x:v>
      </x:c>
      <x:c r="C2880" s="86" t="str">
        <x:v>2965</x:v>
      </x:c>
      <x:c r="D2880" s="86" t="str">
        <x:v>kvvg-14h1-e-ng-a-frls-2ad</x:v>
      </x:c>
      <x:c r="E2880" s="86" t="str">
        <x:v>КВВГ 14х 1 э нг(А)FRLS</x:v>
      </x:c>
      <x:c r="F2880" s="86" t="str">
        <x:v>КВВГ 14х1 э нг(А)-FRLS</x:v>
      </x:c>
      <x:c r="G2880" s="86" t="str"/>
      <x:c r="H2880" s="86" t="str">
        <x:v>КВВГ</x:v>
      </x:c>
      <x:c r="I2880" s="86" t="str">
        <x:v>Основные жилы: 14
Сечение: 1 мм2</x:v>
      </x:c>
      <x:c r="J2880" s="86" t="str">
        <x:v>Э, нг(А)-FRLS</x:v>
      </x:c>
      <x:c r="K2880" s="92" t="str"/>
      <x:c r="L2880" s="86" t="str"/>
      <x:c r="M2880" s="86" t="str">
        <x:v>Зелёный</x:v>
      </x:c>
      <x:c r="N2880" s="86" t="str">
        <x:v>Прямой разбор без диагностики либо сохранённая марка без неоднозначного кабельного сечения.</x:v>
      </x:c>
      <x:c r="O2880" s="86" t="str">
        <x:v>Кабель КВВГ, КВВГнг, КВВГнгls</x:v>
      </x:c>
    </x:row>
    <x:row r="2881">
      <x:c r="A2881" s="88" t="n">
        <x:v>2876</x:v>
      </x:c>
      <x:c r="B2881" s="86" t="str">
        <x:v>F1484</x:v>
      </x:c>
      <x:c r="C2881" s="86" t="str">
        <x:v>2966</x:v>
      </x:c>
      <x:c r="D2881" s="86" t="str">
        <x:v>kvvg-14h1-e-ng-a-ls-2ae</x:v>
      </x:c>
      <x:c r="E2881" s="86" t="str">
        <x:v>КВВГ 14х 1 э нг(А)LS</x:v>
      </x:c>
      <x:c r="F2881" s="86" t="str">
        <x:v>КВВГ 14х1 э нг(А)-LS</x:v>
      </x:c>
      <x:c r="G2881" s="86" t="str"/>
      <x:c r="H2881" s="86" t="str">
        <x:v>КВВГ</x:v>
      </x:c>
      <x:c r="I2881" s="86" t="str">
        <x:v>Основные жилы: 14
Сечение: 1 мм2</x:v>
      </x:c>
      <x:c r="J2881" s="86" t="str">
        <x:v>Э, нг(А)-LS</x:v>
      </x:c>
      <x:c r="K2881" s="92" t="str"/>
      <x:c r="L2881" s="86" t="str"/>
      <x:c r="M2881" s="86" t="str">
        <x:v>Зелёный</x:v>
      </x:c>
      <x:c r="N2881" s="86" t="str">
        <x:v>Прямой разбор без диагностики либо сохранённая марка без неоднозначного кабельного сечения.</x:v>
      </x:c>
      <x:c r="O2881" s="86" t="str">
        <x:v>Кабель КВВГ, КВВГнг, КВВГнгls</x:v>
      </x:c>
    </x:row>
    <x:row r="2882">
      <x:c r="A2882" s="88" t="n">
        <x:v>2877</x:v>
      </x:c>
      <x:c r="B2882" s="86" t="str">
        <x:v>F1485</x:v>
      </x:c>
      <x:c r="C2882" s="86" t="str">
        <x:v>7489</x:v>
      </x:c>
      <x:c r="D2882" s="86" t="str">
        <x:v>kvvg-14h1-e-ng-a-ls-hl-5s1</x:v>
      </x:c>
      <x:c r="E2882" s="86" t="str">
        <x:v>КВВГ 14х 1 э нг(А)LS хл</x:v>
      </x:c>
      <x:c r="F2882" s="86" t="str">
        <x:v>КВВГ 14х1 э нг(А)-LS-ХЛ</x:v>
      </x:c>
      <x:c r="G2882" s="86" t="str"/>
      <x:c r="H2882" s="86" t="str">
        <x:v>КВВГ</x:v>
      </x:c>
      <x:c r="I2882" s="86" t="str">
        <x:v>Основные жилы: 14
Сечение: 1 мм2</x:v>
      </x:c>
      <x:c r="J2882" s="86" t="str">
        <x:v>Э, нг(А)-LS-ХЛ</x:v>
      </x:c>
      <x:c r="K2882" s="92" t="str"/>
      <x:c r="L2882" s="86" t="str"/>
      <x:c r="M2882" s="86" t="str">
        <x:v>Зелёный</x:v>
      </x:c>
      <x:c r="N2882" s="86" t="str">
        <x:v>Прямой разбор без диагностики либо сохранённая марка без неоднозначного кабельного сечения.</x:v>
      </x:c>
      <x:c r="O2882" s="86" t="str">
        <x:v>Кабель КВВГ, КВВГнг, КВВГнгls</x:v>
      </x:c>
    </x:row>
    <x:row r="2883">
      <x:c r="A2883" s="88" t="n">
        <x:v>2878</x:v>
      </x:c>
      <x:c r="B2883" s="86" t="str">
        <x:v>F1486</x:v>
      </x:c>
      <x:c r="C2883" s="86" t="str">
        <x:v>2968</x:v>
      </x:c>
      <x:c r="D2883" s="86" t="str">
        <x:v>kvvg-14h1-e-ng-a-hl-2ag</x:v>
      </x:c>
      <x:c r="E2883" s="86" t="str">
        <x:v>КВВГ 14х 1 э нг(А)хл</x:v>
      </x:c>
      <x:c r="F2883" s="86" t="str">
        <x:v>КВВГ 14х1 э нг(А)-ХЛ</x:v>
      </x:c>
      <x:c r="G2883" s="86" t="str"/>
      <x:c r="H2883" s="86" t="str">
        <x:v>КВВГ</x:v>
      </x:c>
      <x:c r="I2883" s="86" t="str">
        <x:v>Основные жилы: 14
Сечение: 1 мм2</x:v>
      </x:c>
      <x:c r="J2883" s="86" t="str">
        <x:v>Э, нг(А)-ХЛ</x:v>
      </x:c>
      <x:c r="K2883" s="92" t="str"/>
      <x:c r="L2883" s="86" t="str"/>
      <x:c r="M2883" s="86" t="str">
        <x:v>Зелёный</x:v>
      </x:c>
      <x:c r="N2883" s="86" t="str">
        <x:v>Прямой разбор без диагностики либо сохранённая марка без неоднозначного кабельного сечения.</x:v>
      </x:c>
      <x:c r="O2883" s="86" t="str">
        <x:v>Кабель КВВГ, КВВГнг, КВВГнгls</x:v>
      </x:c>
    </x:row>
    <x:row r="2884">
      <x:c r="A2884" s="88" t="n">
        <x:v>2879</x:v>
      </x:c>
      <x:c r="B2884" s="86" t="str">
        <x:v>F1487</x:v>
      </x:c>
      <x:c r="C2884" s="86" t="str">
        <x:v>2969</x:v>
      </x:c>
      <x:c r="D2884" s="86" t="str">
        <x:v>kvvg-14h1-5-2ah</x:v>
      </x:c>
      <x:c r="E2884" s="86" t="str">
        <x:v>КВВГ 14х 1.5</x:v>
      </x:c>
      <x:c r="F2884" s="86" t="str">
        <x:v>КВВГ 14х1.5</x:v>
      </x:c>
      <x:c r="G2884" s="86" t="str"/>
      <x:c r="H2884" s="86" t="str">
        <x:v>КВВГ</x:v>
      </x:c>
      <x:c r="I2884" s="86" t="str">
        <x:v>Основные жилы: 14
Сечение: 1,5 мм2</x:v>
      </x:c>
      <x:c r="J2884" s="86" t="str"/>
      <x:c r="K2884" s="92" t="str"/>
      <x:c r="L2884" s="86" t="str"/>
      <x:c r="M2884" s="86" t="str">
        <x:v>Зелёный</x:v>
      </x:c>
      <x:c r="N2884" s="86" t="str">
        <x:v>Прямой разбор без диагностики либо сохранённая марка без неоднозначного кабельного сечения.</x:v>
      </x:c>
      <x:c r="O2884" s="86" t="str">
        <x:v>Кабель КВВГ, КВВГнг, КВВГнгls</x:v>
      </x:c>
    </x:row>
    <x:row r="2885">
      <x:c r="A2885" s="88" t="n">
        <x:v>2880</x:v>
      </x:c>
      <x:c r="B2885" s="86" t="str">
        <x:v>F1488</x:v>
      </x:c>
      <x:c r="C2885" s="86" t="str">
        <x:v>2970</x:v>
      </x:c>
      <x:c r="D2885" s="86" t="str">
        <x:v>kvvg-14h1-5-ng-2ai</x:v>
      </x:c>
      <x:c r="E2885" s="86" t="str">
        <x:v>КВВГ 14х 1.5 нг</x:v>
      </x:c>
      <x:c r="F2885" s="86" t="str">
        <x:v>КВВГ 14х1.5 нг</x:v>
      </x:c>
      <x:c r="G2885" s="86" t="str"/>
      <x:c r="H2885" s="86" t="str">
        <x:v>КВВГ</x:v>
      </x:c>
      <x:c r="I2885" s="86" t="str">
        <x:v>Основные жилы: 14
Сечение: 1,5 мм2</x:v>
      </x:c>
      <x:c r="J2885" s="86" t="str">
        <x:v>нг</x:v>
      </x:c>
      <x:c r="K2885" s="92" t="str"/>
      <x:c r="L2885" s="86" t="str"/>
      <x:c r="M2885" s="86" t="str">
        <x:v>Зелёный</x:v>
      </x:c>
      <x:c r="N2885" s="86" t="str">
        <x:v>Прямой разбор без диагностики либо сохранённая марка без неоднозначного кабельного сечения.</x:v>
      </x:c>
      <x:c r="O2885" s="86" t="str">
        <x:v>Кабель КВВГ, КВВГнг, КВВГнгls</x:v>
      </x:c>
    </x:row>
    <x:row r="2886">
      <x:c r="A2886" s="88" t="n">
        <x:v>2881</x:v>
      </x:c>
      <x:c r="B2886" s="86" t="str">
        <x:v>F1489</x:v>
      </x:c>
      <x:c r="C2886" s="86" t="str">
        <x:v>7490</x:v>
      </x:c>
      <x:c r="D2886" s="86" t="str">
        <x:v>kvvg-14h1-5-ng-ls-5s2</x:v>
      </x:c>
      <x:c r="E2886" s="86" t="str">
        <x:v>КВВГ 14х 1.5 нг LS</x:v>
      </x:c>
      <x:c r="F2886" s="86" t="str">
        <x:v>КВВГ 14х1.5 нг-LS</x:v>
      </x:c>
      <x:c r="G2886" s="86" t="str"/>
      <x:c r="H2886" s="86" t="str">
        <x:v>КВВГ</x:v>
      </x:c>
      <x:c r="I2886" s="86" t="str">
        <x:v>Основные жилы: 14
Сечение: 1,5 мм2</x:v>
      </x:c>
      <x:c r="J2886" s="86" t="str">
        <x:v>нг-LS</x:v>
      </x:c>
      <x:c r="K2886" s="92" t="str"/>
      <x:c r="L2886" s="86" t="str"/>
      <x:c r="M2886" s="86" t="str">
        <x:v>Зелёный</x:v>
      </x:c>
      <x:c r="N2886" s="86" t="str">
        <x:v>Прямой разбор без диагностики либо сохранённая марка без неоднозначного кабельного сечения.</x:v>
      </x:c>
      <x:c r="O2886" s="86" t="str">
        <x:v>Кабель КВВГ, КВВГнг, КВВГнгls</x:v>
      </x:c>
    </x:row>
    <x:row r="2887">
      <x:c r="A2887" s="88" t="n">
        <x:v>2882</x:v>
      </x:c>
      <x:c r="B2887" s="86" t="str">
        <x:v>F1490</x:v>
      </x:c>
      <x:c r="C2887" s="86" t="str">
        <x:v>2972</x:v>
      </x:c>
      <x:c r="D2887" s="86" t="str">
        <x:v>kvvg-14h1-5-ng-a-2ak</x:v>
      </x:c>
      <x:c r="E2887" s="86" t="str">
        <x:v>КВВГ 14х 1.5 нг(А)</x:v>
      </x:c>
      <x:c r="F2887" s="86" t="str">
        <x:v>КВВГ 14х1.5 нг(А)</x:v>
      </x:c>
      <x:c r="G2887" s="86" t="str"/>
      <x:c r="H2887" s="86" t="str">
        <x:v>КВВГ</x:v>
      </x:c>
      <x:c r="I2887" s="86" t="str">
        <x:v>Основные жилы: 14
Сечение: 1,5 мм2</x:v>
      </x:c>
      <x:c r="J2887" s="86" t="str">
        <x:v>нг(А)</x:v>
      </x:c>
      <x:c r="K2887" s="92" t="str"/>
      <x:c r="L2887" s="86" t="str"/>
      <x:c r="M2887" s="86" t="str">
        <x:v>Зелёный</x:v>
      </x:c>
      <x:c r="N2887" s="86" t="str">
        <x:v>Прямой разбор без диагностики либо сохранённая марка без неоднозначного кабельного сечения.</x:v>
      </x:c>
      <x:c r="O2887" s="86" t="str">
        <x:v>Кабель КВВГ, КВВГнг, КВВГнгls</x:v>
      </x:c>
    </x:row>
    <x:row r="2888">
      <x:c r="A2888" s="88" t="n">
        <x:v>2883</x:v>
      </x:c>
      <x:c r="B2888" s="86" t="str">
        <x:v>F1491</x:v>
      </x:c>
      <x:c r="C2888" s="86" t="str">
        <x:v>2973</x:v>
      </x:c>
      <x:c r="D2888" s="86" t="str">
        <x:v>kvvg-14h1-5-ng-a-frls-2al</x:v>
      </x:c>
      <x:c r="E2888" s="86" t="str">
        <x:v>КВВГ 14х 1.5 нг(А)FRLS</x:v>
      </x:c>
      <x:c r="F2888" s="86" t="str">
        <x:v>КВВГ 14х1.5 нг(А)-FRLS</x:v>
      </x:c>
      <x:c r="G2888" s="86" t="str"/>
      <x:c r="H2888" s="86" t="str">
        <x:v>КВВГ</x:v>
      </x:c>
      <x:c r="I2888" s="86" t="str">
        <x:v>Основные жилы: 14
Сечение: 1,5 мм2</x:v>
      </x:c>
      <x:c r="J2888" s="86" t="str">
        <x:v>нг(А)-FRLS</x:v>
      </x:c>
      <x:c r="K2888" s="92" t="str"/>
      <x:c r="L2888" s="86" t="str"/>
      <x:c r="M2888" s="86" t="str">
        <x:v>Зелёный</x:v>
      </x:c>
      <x:c r="N2888" s="86" t="str">
        <x:v>Прямой разбор без диагностики либо сохранённая марка без неоднозначного кабельного сечения.</x:v>
      </x:c>
      <x:c r="O2888" s="86" t="str">
        <x:v>Кабель КВВГ, КВВГнг, КВВГнгls</x:v>
      </x:c>
    </x:row>
    <x:row r="2889">
      <x:c r="A2889" s="88" t="n">
        <x:v>2884</x:v>
      </x:c>
      <x:c r="B2889" s="86" t="str">
        <x:v>F1492</x:v>
      </x:c>
      <x:c r="C2889" s="86" t="str">
        <x:v>2974</x:v>
      </x:c>
      <x:c r="D2889" s="86" t="str">
        <x:v>kvvg-14h1-5-ng-a-ls-2am</x:v>
      </x:c>
      <x:c r="E2889" s="86" t="str">
        <x:v>КВВГ 14х 1.5 нг(А)LS</x:v>
      </x:c>
      <x:c r="F2889" s="86" t="str">
        <x:v>КВВГ 14х1.5 нг(А)-LS</x:v>
      </x:c>
      <x:c r="G2889" s="86" t="str"/>
      <x:c r="H2889" s="86" t="str">
        <x:v>КВВГ</x:v>
      </x:c>
      <x:c r="I2889" s="86" t="str">
        <x:v>Основные жилы: 14
Сечение: 1,5 мм2</x:v>
      </x:c>
      <x:c r="J2889" s="86" t="str">
        <x:v>нг(А)-LS</x:v>
      </x:c>
      <x:c r="K2889" s="92" t="str"/>
      <x:c r="L2889" s="86" t="str"/>
      <x:c r="M2889" s="86" t="str">
        <x:v>Зелёный</x:v>
      </x:c>
      <x:c r="N2889" s="86" t="str">
        <x:v>Прямой разбор без диагностики либо сохранённая марка без неоднозначного кабельного сечения.</x:v>
      </x:c>
      <x:c r="O2889" s="86" t="str">
        <x:v>Кабель КВВГ, КВВГнг, КВВГнгls</x:v>
      </x:c>
    </x:row>
    <x:row r="2890">
      <x:c r="A2890" s="88" t="n">
        <x:v>2885</x:v>
      </x:c>
      <x:c r="B2890" s="86" t="str">
        <x:v>F1493</x:v>
      </x:c>
      <x:c r="C2890" s="86" t="str">
        <x:v>2975</x:v>
      </x:c>
      <x:c r="D2890" s="86" t="str">
        <x:v>kvvg-14h1-5-ng-a-hl-2an</x:v>
      </x:c>
      <x:c r="E2890" s="86" t="str">
        <x:v>КВВГ 14х 1.5 нг(А)хл</x:v>
      </x:c>
      <x:c r="F2890" s="86" t="str">
        <x:v>КВВГ 14х1.5 нг(А)-ХЛ</x:v>
      </x:c>
      <x:c r="G2890" s="86" t="str"/>
      <x:c r="H2890" s="86" t="str">
        <x:v>КВВГ</x:v>
      </x:c>
      <x:c r="I2890" s="86" t="str">
        <x:v>Основные жилы: 14
Сечение: 1,5 мм2</x:v>
      </x:c>
      <x:c r="J2890" s="86" t="str">
        <x:v>нг(А)-ХЛ</x:v>
      </x:c>
      <x:c r="K2890" s="92" t="str"/>
      <x:c r="L2890" s="86" t="str"/>
      <x:c r="M2890" s="86" t="str">
        <x:v>Зелёный</x:v>
      </x:c>
      <x:c r="N2890" s="86" t="str">
        <x:v>Прямой разбор без диагностики либо сохранённая марка без неоднозначного кабельного сечения.</x:v>
      </x:c>
      <x:c r="O2890" s="86" t="str">
        <x:v>Кабель КВВГ, КВВГнг, КВВГнгls</x:v>
      </x:c>
    </x:row>
    <x:row r="2891">
      <x:c r="A2891" s="88" t="n">
        <x:v>2886</x:v>
      </x:c>
      <x:c r="B2891" s="86" t="str">
        <x:v>F1494</x:v>
      </x:c>
      <x:c r="C2891" s="86" t="str">
        <x:v>2976</x:v>
      </x:c>
      <x:c r="D2891" s="86" t="str">
        <x:v>kvvg-14h1-5-e-2ao</x:v>
      </x:c>
      <x:c r="E2891" s="86" t="str">
        <x:v>КВВГ 14х 1.5 э</x:v>
      </x:c>
      <x:c r="F2891" s="86" t="str">
        <x:v>КВВГ 14х1.5 э</x:v>
      </x:c>
      <x:c r="G2891" s="86" t="str"/>
      <x:c r="H2891" s="86" t="str">
        <x:v>КВВГ</x:v>
      </x:c>
      <x:c r="I2891" s="86" t="str">
        <x:v>Основные жилы: 14
Сечение: 1,5 мм2</x:v>
      </x:c>
      <x:c r="J2891" s="86" t="str">
        <x:v>Э</x:v>
      </x:c>
      <x:c r="K2891" s="92" t="str"/>
      <x:c r="L2891" s="86" t="str"/>
      <x:c r="M2891" s="86" t="str">
        <x:v>Зелёный</x:v>
      </x:c>
      <x:c r="N2891" s="86" t="str">
        <x:v>Прямой разбор без диагностики либо сохранённая марка без неоднозначного кабельного сечения.</x:v>
      </x:c>
      <x:c r="O2891" s="86" t="str">
        <x:v>Кабель КВВГ, КВВГнг, КВВГнгls</x:v>
      </x:c>
    </x:row>
    <x:row r="2892">
      <x:c r="A2892" s="88" t="n">
        <x:v>2887</x:v>
      </x:c>
      <x:c r="B2892" s="86" t="str">
        <x:v>F1495</x:v>
      </x:c>
      <x:c r="C2892" s="86" t="str">
        <x:v>2977</x:v>
      </x:c>
      <x:c r="D2892" s="86" t="str">
        <x:v>kvvg-14h1-5-e-ng-2ap</x:v>
      </x:c>
      <x:c r="E2892" s="86" t="str">
        <x:v>КВВГ 14х 1.5 э нг</x:v>
      </x:c>
      <x:c r="F2892" s="86" t="str">
        <x:v>КВВГ 14х1.5 э нг</x:v>
      </x:c>
      <x:c r="G2892" s="86" t="str"/>
      <x:c r="H2892" s="86" t="str">
        <x:v>КВВГ</x:v>
      </x:c>
      <x:c r="I2892" s="86" t="str">
        <x:v>Основные жилы: 14
Сечение: 1,5 мм2</x:v>
      </x:c>
      <x:c r="J2892" s="86" t="str">
        <x:v>Э, нг</x:v>
      </x:c>
      <x:c r="K2892" s="92" t="str"/>
      <x:c r="L2892" s="86" t="str"/>
      <x:c r="M2892" s="86" t="str">
        <x:v>Зелёный</x:v>
      </x:c>
      <x:c r="N2892" s="86" t="str">
        <x:v>Прямой разбор без диагностики либо сохранённая марка без неоднозначного кабельного сечения.</x:v>
      </x:c>
      <x:c r="O2892" s="86" t="str">
        <x:v>Кабель КВВГ, КВВГнг, КВВГнгls</x:v>
      </x:c>
    </x:row>
    <x:row r="2893">
      <x:c r="A2893" s="88" t="n">
        <x:v>2888</x:v>
      </x:c>
      <x:c r="B2893" s="86" t="str">
        <x:v>F1496</x:v>
      </x:c>
      <x:c r="C2893" s="86" t="str">
        <x:v>7491</x:v>
      </x:c>
      <x:c r="D2893" s="86" t="str">
        <x:v>kvvg-14h1-5-e-ng-ls-5s3</x:v>
      </x:c>
      <x:c r="E2893" s="86" t="str">
        <x:v>КВВГ 14х 1.5 э нг LS</x:v>
      </x:c>
      <x:c r="F2893" s="86" t="str">
        <x:v>КВВГ 14х1.5 э нг-LS</x:v>
      </x:c>
      <x:c r="G2893" s="86" t="str"/>
      <x:c r="H2893" s="86" t="str">
        <x:v>КВВГ</x:v>
      </x:c>
      <x:c r="I2893" s="86" t="str">
        <x:v>Основные жилы: 14
Сечение: 1,5 мм2</x:v>
      </x:c>
      <x:c r="J2893" s="86" t="str">
        <x:v>Э, нг-LS</x:v>
      </x:c>
      <x:c r="K2893" s="92" t="str"/>
      <x:c r="L2893" s="86" t="str"/>
      <x:c r="M2893" s="86" t="str">
        <x:v>Зелёный</x:v>
      </x:c>
      <x:c r="N2893" s="86" t="str">
        <x:v>Прямой разбор без диагностики либо сохранённая марка без неоднозначного кабельного сечения.</x:v>
      </x:c>
      <x:c r="O2893" s="86" t="str">
        <x:v>Кабель КВВГ, КВВГнг, КВВГнгls</x:v>
      </x:c>
    </x:row>
    <x:row r="2894">
      <x:c r="A2894" s="88" t="n">
        <x:v>2889</x:v>
      </x:c>
      <x:c r="B2894" s="86" t="str">
        <x:v>F1497</x:v>
      </x:c>
      <x:c r="C2894" s="86" t="str">
        <x:v>2980</x:v>
      </x:c>
      <x:c r="D2894" s="86" t="str">
        <x:v>kvvg-14h1-5-e-ng-a-frls-2as</x:v>
      </x:c>
      <x:c r="E2894" s="86" t="str">
        <x:v>КВВГ 14х 1.5 э нг(А)FRLS</x:v>
      </x:c>
      <x:c r="F2894" s="86" t="str">
        <x:v>КВВГ 14х1.5 э нг(А)-FRLS</x:v>
      </x:c>
      <x:c r="G2894" s="86" t="str"/>
      <x:c r="H2894" s="86" t="str">
        <x:v>КВВГ</x:v>
      </x:c>
      <x:c r="I2894" s="86" t="str">
        <x:v>Основные жилы: 14
Сечение: 1,5 мм2</x:v>
      </x:c>
      <x:c r="J2894" s="86" t="str">
        <x:v>Э, нг(А)-FRLS</x:v>
      </x:c>
      <x:c r="K2894" s="92" t="str"/>
      <x:c r="L2894" s="86" t="str"/>
      <x:c r="M2894" s="86" t="str">
        <x:v>Зелёный</x:v>
      </x:c>
      <x:c r="N2894" s="86" t="str">
        <x:v>Прямой разбор без диагностики либо сохранённая марка без неоднозначного кабельного сечения.</x:v>
      </x:c>
      <x:c r="O2894" s="86" t="str">
        <x:v>Кабель КВВГ, КВВГнг, КВВГнгls</x:v>
      </x:c>
    </x:row>
    <x:row r="2895">
      <x:c r="A2895" s="88" t="n">
        <x:v>2890</x:v>
      </x:c>
      <x:c r="B2895" s="86" t="str">
        <x:v>F1498</x:v>
      </x:c>
      <x:c r="C2895" s="86" t="str">
        <x:v>2981</x:v>
      </x:c>
      <x:c r="D2895" s="86" t="str">
        <x:v>kvvg-14h1-5-e-ng-a-ls-2at</x:v>
      </x:c>
      <x:c r="E2895" s="86" t="str">
        <x:v>КВВГ 14х 1.5 э нг(А)LS</x:v>
      </x:c>
      <x:c r="F2895" s="86" t="str">
        <x:v>КВВГ 14х1.5 э нг(А)-LS</x:v>
      </x:c>
      <x:c r="G2895" s="86" t="str"/>
      <x:c r="H2895" s="86" t="str">
        <x:v>КВВГ</x:v>
      </x:c>
      <x:c r="I2895" s="86" t="str">
        <x:v>Основные жилы: 14
Сечение: 1,5 мм2</x:v>
      </x:c>
      <x:c r="J2895" s="86" t="str">
        <x:v>Э, нг(А)-LS</x:v>
      </x:c>
      <x:c r="K2895" s="92" t="str"/>
      <x:c r="L2895" s="86" t="str"/>
      <x:c r="M2895" s="86" t="str">
        <x:v>Зелёный</x:v>
      </x:c>
      <x:c r="N2895" s="86" t="str">
        <x:v>Прямой разбор без диагностики либо сохранённая марка без неоднозначного кабельного сечения.</x:v>
      </x:c>
      <x:c r="O2895" s="86" t="str">
        <x:v>Кабель КВВГ, КВВГнг, КВВГнгls</x:v>
      </x:c>
    </x:row>
    <x:row r="2896">
      <x:c r="A2896" s="88" t="n">
        <x:v>2891</x:v>
      </x:c>
      <x:c r="B2896" s="86" t="str">
        <x:v>F1499</x:v>
      </x:c>
      <x:c r="C2896" s="86" t="str">
        <x:v>2982</x:v>
      </x:c>
      <x:c r="D2896" s="86" t="str">
        <x:v>kvvg-14h1-5-e-ng-a-hl-2au</x:v>
      </x:c>
      <x:c r="E2896" s="86" t="str">
        <x:v>КВВГ 14х 1.5 э нг(А)хл</x:v>
      </x:c>
      <x:c r="F2896" s="86" t="str">
        <x:v>КВВГ 14х1.5 э нг(А)-ХЛ</x:v>
      </x:c>
      <x:c r="G2896" s="86" t="str"/>
      <x:c r="H2896" s="86" t="str">
        <x:v>КВВГ</x:v>
      </x:c>
      <x:c r="I2896" s="86" t="str">
        <x:v>Основные жилы: 14
Сечение: 1,5 мм2</x:v>
      </x:c>
      <x:c r="J2896" s="86" t="str">
        <x:v>Э, нг(А)-ХЛ</x:v>
      </x:c>
      <x:c r="K2896" s="92" t="str"/>
      <x:c r="L2896" s="86" t="str"/>
      <x:c r="M2896" s="86" t="str">
        <x:v>Зелёный</x:v>
      </x:c>
      <x:c r="N2896" s="86" t="str">
        <x:v>Прямой разбор без диагностики либо сохранённая марка без неоднозначного кабельного сечения.</x:v>
      </x:c>
      <x:c r="O2896" s="86" t="str">
        <x:v>Кабель КВВГ, КВВГнг, КВВГнгls</x:v>
      </x:c>
    </x:row>
    <x:row r="2897">
      <x:c r="A2897" s="88" t="n">
        <x:v>2892</x:v>
      </x:c>
      <x:c r="B2897" s="86" t="str">
        <x:v>F1500</x:v>
      </x:c>
      <x:c r="C2897" s="86" t="str">
        <x:v>2983</x:v>
      </x:c>
      <x:c r="D2897" s="86" t="str">
        <x:v>kvvg-14h2-5-2av</x:v>
      </x:c>
      <x:c r="E2897" s="86" t="str">
        <x:v>КВВГ 14х 2.5</x:v>
      </x:c>
      <x:c r="F2897" s="86" t="str">
        <x:v>КВВГ 14х2.5</x:v>
      </x:c>
      <x:c r="G2897" s="86" t="str"/>
      <x:c r="H2897" s="86" t="str">
        <x:v>КВВГ</x:v>
      </x:c>
      <x:c r="I2897" s="86" t="str">
        <x:v>Основные жилы: 14
Сечение: 2,5 мм2</x:v>
      </x:c>
      <x:c r="J2897" s="86" t="str"/>
      <x:c r="K2897" s="92" t="str"/>
      <x:c r="L2897" s="86" t="str"/>
      <x:c r="M2897" s="86" t="str">
        <x:v>Зелёный</x:v>
      </x:c>
      <x:c r="N2897" s="86" t="str">
        <x:v>Прямой разбор без диагностики либо сохранённая марка без неоднозначного кабельного сечения.</x:v>
      </x:c>
      <x:c r="O2897" s="86" t="str">
        <x:v>Кабель КВВГ, КВВГнг, КВВГнгls</x:v>
      </x:c>
    </x:row>
    <x:row r="2898">
      <x:c r="A2898" s="88" t="n">
        <x:v>2893</x:v>
      </x:c>
      <x:c r="B2898" s="86" t="str">
        <x:v>F1501</x:v>
      </x:c>
      <x:c r="C2898" s="86" t="str">
        <x:v>7492</x:v>
      </x:c>
      <x:c r="D2898" s="86" t="str">
        <x:v>kvvg-14h2-5-ng-ls-5s4</x:v>
      </x:c>
      <x:c r="E2898" s="86" t="str">
        <x:v>КВВГ 14х 2.5 нг LS</x:v>
      </x:c>
      <x:c r="F2898" s="86" t="str">
        <x:v>КВВГ 14х2.5 нг-LS</x:v>
      </x:c>
      <x:c r="G2898" s="86" t="str"/>
      <x:c r="H2898" s="86" t="str">
        <x:v>КВВГ</x:v>
      </x:c>
      <x:c r="I2898" s="86" t="str">
        <x:v>Основные жилы: 14
Сечение: 2,5 мм2</x:v>
      </x:c>
      <x:c r="J2898" s="86" t="str">
        <x:v>нг-LS</x:v>
      </x:c>
      <x:c r="K2898" s="92" t="str"/>
      <x:c r="L2898" s="86" t="str"/>
      <x:c r="M2898" s="86" t="str">
        <x:v>Зелёный</x:v>
      </x:c>
      <x:c r="N2898" s="86" t="str">
        <x:v>Прямой разбор без диагностики либо сохранённая марка без неоднозначного кабельного сечения.</x:v>
      </x:c>
      <x:c r="O2898" s="86" t="str">
        <x:v>Кабель КВВГ, КВВГнг, КВВГнгls</x:v>
      </x:c>
    </x:row>
    <x:row r="2899">
      <x:c r="A2899" s="88" t="n">
        <x:v>2894</x:v>
      </x:c>
      <x:c r="B2899" s="86" t="str">
        <x:v>F1502</x:v>
      </x:c>
      <x:c r="C2899" s="86" t="str">
        <x:v>2985</x:v>
      </x:c>
      <x:c r="D2899" s="86" t="str">
        <x:v>kvvg-14h2-5-ng-a-2ax</x:v>
      </x:c>
      <x:c r="E2899" s="86" t="str">
        <x:v>КВВГ 14х 2.5 нг(А)</x:v>
      </x:c>
      <x:c r="F2899" s="86" t="str">
        <x:v>КВВГ 14х2.5 нг(А)</x:v>
      </x:c>
      <x:c r="G2899" s="86" t="str"/>
      <x:c r="H2899" s="86" t="str">
        <x:v>КВВГ</x:v>
      </x:c>
      <x:c r="I2899" s="86" t="str">
        <x:v>Основные жилы: 14
Сечение: 2,5 мм2</x:v>
      </x:c>
      <x:c r="J2899" s="86" t="str">
        <x:v>нг(А)</x:v>
      </x:c>
      <x:c r="K2899" s="92" t="str"/>
      <x:c r="L2899" s="86" t="str"/>
      <x:c r="M2899" s="86" t="str">
        <x:v>Зелёный</x:v>
      </x:c>
      <x:c r="N2899" s="86" t="str">
        <x:v>Прямой разбор без диагностики либо сохранённая марка без неоднозначного кабельного сечения.</x:v>
      </x:c>
      <x:c r="O2899" s="86" t="str">
        <x:v>Кабель КВВГ, КВВГнг, КВВГнгls</x:v>
      </x:c>
    </x:row>
    <x:row r="2900">
      <x:c r="A2900" s="88" t="n">
        <x:v>2895</x:v>
      </x:c>
      <x:c r="B2900" s="86" t="str">
        <x:v>F1503</x:v>
      </x:c>
      <x:c r="C2900" s="86" t="str">
        <x:v>2986</x:v>
      </x:c>
      <x:c r="D2900" s="86" t="str">
        <x:v>kvvg-14h2-5-ng-a-frls-2ay</x:v>
      </x:c>
      <x:c r="E2900" s="86" t="str">
        <x:v>КВВГ 14х 2.5 нг(А)FRLS</x:v>
      </x:c>
      <x:c r="F2900" s="86" t="str">
        <x:v>КВВГ 14х2.5 нг(А)-FRLS</x:v>
      </x:c>
      <x:c r="G2900" s="86" t="str"/>
      <x:c r="H2900" s="86" t="str">
        <x:v>КВВГ</x:v>
      </x:c>
      <x:c r="I2900" s="86" t="str">
        <x:v>Основные жилы: 14
Сечение: 2,5 мм2</x:v>
      </x:c>
      <x:c r="J2900" s="86" t="str">
        <x:v>нг(А)-FRLS</x:v>
      </x:c>
      <x:c r="K2900" s="92" t="str"/>
      <x:c r="L2900" s="86" t="str"/>
      <x:c r="M2900" s="86" t="str">
        <x:v>Зелёный</x:v>
      </x:c>
      <x:c r="N2900" s="86" t="str">
        <x:v>Прямой разбор без диагностики либо сохранённая марка без неоднозначного кабельного сечения.</x:v>
      </x:c>
      <x:c r="O2900" s="86" t="str">
        <x:v>Кабель КВВГ, КВВГнг, КВВГнгls</x:v>
      </x:c>
    </x:row>
    <x:row r="2901">
      <x:c r="A2901" s="88" t="n">
        <x:v>2896</x:v>
      </x:c>
      <x:c r="B2901" s="86" t="str">
        <x:v>F1504</x:v>
      </x:c>
      <x:c r="C2901" s="86" t="str">
        <x:v>2987</x:v>
      </x:c>
      <x:c r="D2901" s="86" t="str">
        <x:v>kvvg-14h2-5-ng-a-ls-2az</x:v>
      </x:c>
      <x:c r="E2901" s="86" t="str">
        <x:v>КВВГ 14х 2.5 нг(А)LS</x:v>
      </x:c>
      <x:c r="F2901" s="86" t="str">
        <x:v>КВВГ 14х2.5 нг(А)-LS</x:v>
      </x:c>
      <x:c r="G2901" s="86" t="str"/>
      <x:c r="H2901" s="86" t="str">
        <x:v>КВВГ</x:v>
      </x:c>
      <x:c r="I2901" s="86" t="str">
        <x:v>Основные жилы: 14
Сечение: 2,5 мм2</x:v>
      </x:c>
      <x:c r="J2901" s="86" t="str">
        <x:v>нг(А)-LS</x:v>
      </x:c>
      <x:c r="K2901" s="92" t="str"/>
      <x:c r="L2901" s="86" t="str"/>
      <x:c r="M2901" s="86" t="str">
        <x:v>Зелёный</x:v>
      </x:c>
      <x:c r="N2901" s="86" t="str">
        <x:v>Прямой разбор без диагностики либо сохранённая марка без неоднозначного кабельного сечения.</x:v>
      </x:c>
      <x:c r="O2901" s="86" t="str">
        <x:v>Кабель КВВГ, КВВГнг, КВВГнгls</x:v>
      </x:c>
    </x:row>
    <x:row r="2902">
      <x:c r="A2902" s="88" t="n">
        <x:v>2897</x:v>
      </x:c>
      <x:c r="B2902" s="86" t="str">
        <x:v>F1505</x:v>
      </x:c>
      <x:c r="C2902" s="86" t="str">
        <x:v>2988</x:v>
      </x:c>
      <x:c r="D2902" s="86" t="str">
        <x:v>kvvg-14h2-5-e-2b0</x:v>
      </x:c>
      <x:c r="E2902" s="86" t="str">
        <x:v>КВВГ 14х 2.5 э</x:v>
      </x:c>
      <x:c r="F2902" s="86" t="str">
        <x:v>КВВГ 14х2.5 э</x:v>
      </x:c>
      <x:c r="G2902" s="86" t="str"/>
      <x:c r="H2902" s="86" t="str">
        <x:v>КВВГ</x:v>
      </x:c>
      <x:c r="I2902" s="86" t="str">
        <x:v>Основные жилы: 14
Сечение: 2,5 мм2</x:v>
      </x:c>
      <x:c r="J2902" s="86" t="str">
        <x:v>Э</x:v>
      </x:c>
      <x:c r="K2902" s="92" t="str"/>
      <x:c r="L2902" s="86" t="str"/>
      <x:c r="M2902" s="86" t="str">
        <x:v>Зелёный</x:v>
      </x:c>
      <x:c r="N2902" s="86" t="str">
        <x:v>Прямой разбор без диагностики либо сохранённая марка без неоднозначного кабельного сечения.</x:v>
      </x:c>
      <x:c r="O2902" s="86" t="str">
        <x:v>Кабель КВВГ, КВВГнг, КВВГнгls</x:v>
      </x:c>
    </x:row>
    <x:row r="2903">
      <x:c r="A2903" s="88" t="n">
        <x:v>2898</x:v>
      </x:c>
      <x:c r="B2903" s="86" t="str">
        <x:v>F1506</x:v>
      </x:c>
      <x:c r="C2903" s="86" t="str">
        <x:v>2989</x:v>
      </x:c>
      <x:c r="D2903" s="86" t="str">
        <x:v>kvvg-14h2-5-e-ng-2b1</x:v>
      </x:c>
      <x:c r="E2903" s="86" t="str">
        <x:v>КВВГ 14х 2.5 э нг</x:v>
      </x:c>
      <x:c r="F2903" s="86" t="str">
        <x:v>КВВГ 14х2.5 э нг</x:v>
      </x:c>
      <x:c r="G2903" s="86" t="str"/>
      <x:c r="H2903" s="86" t="str">
        <x:v>КВВГ</x:v>
      </x:c>
      <x:c r="I2903" s="86" t="str">
        <x:v>Основные жилы: 14
Сечение: 2,5 мм2</x:v>
      </x:c>
      <x:c r="J2903" s="86" t="str">
        <x:v>Э, нг</x:v>
      </x:c>
      <x:c r="K2903" s="92" t="str"/>
      <x:c r="L2903" s="86" t="str"/>
      <x:c r="M2903" s="86" t="str">
        <x:v>Зелёный</x:v>
      </x:c>
      <x:c r="N2903" s="86" t="str">
        <x:v>Прямой разбор без диагностики либо сохранённая марка без неоднозначного кабельного сечения.</x:v>
      </x:c>
      <x:c r="O2903" s="86" t="str">
        <x:v>Кабель КВВГ, КВВГнг, КВВГнгls</x:v>
      </x:c>
    </x:row>
    <x:row r="2904">
      <x:c r="A2904" s="88" t="n">
        <x:v>2899</x:v>
      </x:c>
      <x:c r="B2904" s="86" t="str">
        <x:v>F1507</x:v>
      </x:c>
      <x:c r="C2904" s="86" t="str">
        <x:v>7493</x:v>
      </x:c>
      <x:c r="D2904" s="86" t="str">
        <x:v>kvvg-14h2-5-e-ng-ls-5s5</x:v>
      </x:c>
      <x:c r="E2904" s="86" t="str">
        <x:v>КВВГ 14х 2.5 э нг LS</x:v>
      </x:c>
      <x:c r="F2904" s="86" t="str">
        <x:v>КВВГ 14х2.5 э нг-LS</x:v>
      </x:c>
      <x:c r="G2904" s="86" t="str"/>
      <x:c r="H2904" s="86" t="str">
        <x:v>КВВГ</x:v>
      </x:c>
      <x:c r="I2904" s="86" t="str">
        <x:v>Основные жилы: 14
Сечение: 2,5 мм2</x:v>
      </x:c>
      <x:c r="J2904" s="86" t="str">
        <x:v>Э, нг-LS</x:v>
      </x:c>
      <x:c r="K2904" s="92" t="str"/>
      <x:c r="L2904" s="86" t="str"/>
      <x:c r="M2904" s="86" t="str">
        <x:v>Зелёный</x:v>
      </x:c>
      <x:c r="N2904" s="86" t="str">
        <x:v>Прямой разбор без диагностики либо сохранённая марка без неоднозначного кабельного сечения.</x:v>
      </x:c>
      <x:c r="O2904" s="86" t="str">
        <x:v>Кабель КВВГ, КВВГнг, КВВГнгls</x:v>
      </x:c>
    </x:row>
    <x:row r="2905">
      <x:c r="A2905" s="88" t="n">
        <x:v>2900</x:v>
      </x:c>
      <x:c r="B2905" s="86" t="str">
        <x:v>F1508</x:v>
      </x:c>
      <x:c r="C2905" s="86" t="str">
        <x:v>2991</x:v>
      </x:c>
      <x:c r="D2905" s="86" t="str">
        <x:v>kvvg-14h2-5-e-ng-a-frls-2b3</x:v>
      </x:c>
      <x:c r="E2905" s="86" t="str">
        <x:v>КВВГ 14х 2.5 э нг(А)FRLS</x:v>
      </x:c>
      <x:c r="F2905" s="86" t="str">
        <x:v>КВВГ 14х2.5 э нг(А)-FRLS</x:v>
      </x:c>
      <x:c r="G2905" s="86" t="str"/>
      <x:c r="H2905" s="86" t="str">
        <x:v>КВВГ</x:v>
      </x:c>
      <x:c r="I2905" s="86" t="str">
        <x:v>Основные жилы: 14
Сечение: 2,5 мм2</x:v>
      </x:c>
      <x:c r="J2905" s="86" t="str">
        <x:v>Э, нг(А)-FRLS</x:v>
      </x:c>
      <x:c r="K2905" s="92" t="str"/>
      <x:c r="L2905" s="86" t="str"/>
      <x:c r="M2905" s="86" t="str">
        <x:v>Зелёный</x:v>
      </x:c>
      <x:c r="N2905" s="86" t="str">
        <x:v>Прямой разбор без диагностики либо сохранённая марка без неоднозначного кабельного сечения.</x:v>
      </x:c>
      <x:c r="O2905" s="86" t="str">
        <x:v>Кабель КВВГ, КВВГнг, КВВГнгls</x:v>
      </x:c>
    </x:row>
    <x:row r="2906">
      <x:c r="A2906" s="88" t="n">
        <x:v>2901</x:v>
      </x:c>
      <x:c r="B2906" s="86" t="str">
        <x:v>F1509</x:v>
      </x:c>
      <x:c r="C2906" s="86" t="str">
        <x:v>2992</x:v>
      </x:c>
      <x:c r="D2906" s="86" t="str">
        <x:v>kvvg-14h2-5-e-ng-a-ls-2b4</x:v>
      </x:c>
      <x:c r="E2906" s="86" t="str">
        <x:v>КВВГ 14х 2.5 э нг(А)LS</x:v>
      </x:c>
      <x:c r="F2906" s="86" t="str">
        <x:v>КВВГ 14х2.5 э нг(А)-LS</x:v>
      </x:c>
      <x:c r="G2906" s="86" t="str"/>
      <x:c r="H2906" s="86" t="str">
        <x:v>КВВГ</x:v>
      </x:c>
      <x:c r="I2906" s="86" t="str">
        <x:v>Основные жилы: 14
Сечение: 2,5 мм2</x:v>
      </x:c>
      <x:c r="J2906" s="86" t="str">
        <x:v>Э, нг(А)-LS</x:v>
      </x:c>
      <x:c r="K2906" s="92" t="str"/>
      <x:c r="L2906" s="86" t="str"/>
      <x:c r="M2906" s="86" t="str">
        <x:v>Зелёный</x:v>
      </x:c>
      <x:c r="N2906" s="86" t="str">
        <x:v>Прямой разбор без диагностики либо сохранённая марка без неоднозначного кабельного сечения.</x:v>
      </x:c>
      <x:c r="O2906" s="86" t="str">
        <x:v>Кабель КВВГ, КВВГнг, КВВГнгls</x:v>
      </x:c>
    </x:row>
    <x:row r="2907">
      <x:c r="A2907" s="88" t="n">
        <x:v>2902</x:v>
      </x:c>
      <x:c r="B2907" s="86" t="str">
        <x:v>F1510</x:v>
      </x:c>
      <x:c r="C2907" s="86" t="str">
        <x:v>7494</x:v>
      </x:c>
      <x:c r="D2907" s="86" t="str">
        <x:v>kvvg-14h2-5-e-ng-a-ls-hl-5s6</x:v>
      </x:c>
      <x:c r="E2907" s="86" t="str">
        <x:v>КВВГ 14х 2.5 э нг(А)LS хл</x:v>
      </x:c>
      <x:c r="F2907" s="86" t="str">
        <x:v>КВВГ 14х2.5 э нг(А)-LS-ХЛ</x:v>
      </x:c>
      <x:c r="G2907" s="86" t="str"/>
      <x:c r="H2907" s="86" t="str">
        <x:v>КВВГ</x:v>
      </x:c>
      <x:c r="I2907" s="86" t="str">
        <x:v>Основные жилы: 14
Сечение: 2,5 мм2</x:v>
      </x:c>
      <x:c r="J2907" s="86" t="str">
        <x:v>Э, нг(А)-LS-ХЛ</x:v>
      </x:c>
      <x:c r="K2907" s="92" t="str"/>
      <x:c r="L2907" s="86" t="str"/>
      <x:c r="M2907" s="86" t="str">
        <x:v>Зелёный</x:v>
      </x:c>
      <x:c r="N2907" s="86" t="str">
        <x:v>Прямой разбор без диагностики либо сохранённая марка без неоднозначного кабельного сечения.</x:v>
      </x:c>
      <x:c r="O2907" s="86" t="str">
        <x:v>Кабель КВВГ, КВВГнг, КВВГнгls</x:v>
      </x:c>
    </x:row>
    <x:row r="2908">
      <x:c r="A2908" s="88" t="n">
        <x:v>2903</x:v>
      </x:c>
      <x:c r="B2908" s="86" t="str">
        <x:v>F1511</x:v>
      </x:c>
      <x:c r="C2908" s="86" t="str">
        <x:v>7495</x:v>
      </x:c>
      <x:c r="D2908" s="86" t="str">
        <x:v>kvvg-14h4-e-ng-ls-5s7</x:v>
      </x:c>
      <x:c r="E2908" s="86" t="str">
        <x:v>КВВГ 14х 4 э нг LS</x:v>
      </x:c>
      <x:c r="F2908" s="86" t="str">
        <x:v>КВВГ 14х4 э нг-LS</x:v>
      </x:c>
      <x:c r="G2908" s="86" t="str"/>
      <x:c r="H2908" s="86" t="str">
        <x:v>КВВГ</x:v>
      </x:c>
      <x:c r="I2908" s="86" t="str">
        <x:v>Основные жилы: 14
Сечение: 4 мм2</x:v>
      </x:c>
      <x:c r="J2908" s="86" t="str">
        <x:v>Э, нг-LS</x:v>
      </x:c>
      <x:c r="K2908" s="92" t="str"/>
      <x:c r="L2908" s="86" t="str"/>
      <x:c r="M2908" s="86" t="str">
        <x:v>Зелёный</x:v>
      </x:c>
      <x:c r="N2908" s="86" t="str">
        <x:v>Прямой разбор без диагностики либо сохранённая марка без неоднозначного кабельного сечения.</x:v>
      </x:c>
      <x:c r="O2908" s="86" t="str">
        <x:v>Кабель КВВГ, КВВГнг, КВВГнгls</x:v>
      </x:c>
    </x:row>
    <x:row r="2909">
      <x:c r="A2909" s="88" t="n">
        <x:v>2904</x:v>
      </x:c>
      <x:c r="B2909" s="86" t="str">
        <x:v>F1512</x:v>
      </x:c>
      <x:c r="C2909" s="86" t="str">
        <x:v>2995</x:v>
      </x:c>
      <x:c r="D2909" s="86" t="str">
        <x:v>kvvg-14h4-e-ng-a-ls-2b7</x:v>
      </x:c>
      <x:c r="E2909" s="86" t="str">
        <x:v>КВВГ 14х 4 э нг(А)LS</x:v>
      </x:c>
      <x:c r="F2909" s="86" t="str">
        <x:v>КВВГ 14х4 э нг(А)-LS</x:v>
      </x:c>
      <x:c r="G2909" s="86" t="str"/>
      <x:c r="H2909" s="86" t="str">
        <x:v>КВВГ</x:v>
      </x:c>
      <x:c r="I2909" s="86" t="str">
        <x:v>Основные жилы: 14
Сечение: 4 мм2</x:v>
      </x:c>
      <x:c r="J2909" s="86" t="str">
        <x:v>Э, нг(А)-LS</x:v>
      </x:c>
      <x:c r="K2909" s="92" t="str"/>
      <x:c r="L2909" s="86" t="str"/>
      <x:c r="M2909" s="86" t="str">
        <x:v>Зелёный</x:v>
      </x:c>
      <x:c r="N2909" s="86" t="str">
        <x:v>Прямой разбор без диагностики либо сохранённая марка без неоднозначного кабельного сечения.</x:v>
      </x:c>
      <x:c r="O2909" s="86" t="str">
        <x:v>Кабель КВВГ, КВВГнг, КВВГнгls</x:v>
      </x:c>
    </x:row>
    <x:row r="2910">
      <x:c r="A2910" s="88" t="n">
        <x:v>2905</x:v>
      </x:c>
      <x:c r="B2910" s="86" t="str">
        <x:v>F1513</x:v>
      </x:c>
      <x:c r="C2910" s="86" t="str">
        <x:v>2996</x:v>
      </x:c>
      <x:c r="D2910" s="86" t="str">
        <x:v>kvvg-19h0-75-ng-2b8</x:v>
      </x:c>
      <x:c r="E2910" s="86" t="str">
        <x:v>КВВГ 19х 0.75 нг</x:v>
      </x:c>
      <x:c r="F2910" s="86" t="str">
        <x:v>КВВГ 19х0.75 нг</x:v>
      </x:c>
      <x:c r="G2910" s="86" t="str"/>
      <x:c r="H2910" s="86" t="str">
        <x:v>КВВГ</x:v>
      </x:c>
      <x:c r="I2910" s="86" t="str">
        <x:v>Основные жилы: 19
Сечение: 0,75 мм2</x:v>
      </x:c>
      <x:c r="J2910" s="86" t="str">
        <x:v>нг</x:v>
      </x:c>
      <x:c r="K2910" s="92" t="str"/>
      <x:c r="L2910" s="86" t="str"/>
      <x:c r="M2910" s="86" t="str">
        <x:v>Зелёный</x:v>
      </x:c>
      <x:c r="N2910" s="86" t="str">
        <x:v>Прямой разбор без диагностики либо сохранённая марка без неоднозначного кабельного сечения.</x:v>
      </x:c>
      <x:c r="O2910" s="86" t="str">
        <x:v>Кабель КВВГ, КВВГнг, КВВГнгls</x:v>
      </x:c>
    </x:row>
    <x:row r="2911">
      <x:c r="A2911" s="88" t="n">
        <x:v>2906</x:v>
      </x:c>
      <x:c r="B2911" s="86" t="str">
        <x:v>F1514</x:v>
      </x:c>
      <x:c r="C2911" s="86" t="str">
        <x:v>2997</x:v>
      </x:c>
      <x:c r="D2911" s="86" t="str">
        <x:v>kvvg-19h0-75-ng-a-frls-2b9</x:v>
      </x:c>
      <x:c r="E2911" s="86" t="str">
        <x:v>КВВГ 19х 0.75 нг(А)FRLS</x:v>
      </x:c>
      <x:c r="F2911" s="86" t="str">
        <x:v>КВВГ 19х0.75 нг(А)-FRLS</x:v>
      </x:c>
      <x:c r="G2911" s="86" t="str"/>
      <x:c r="H2911" s="86" t="str">
        <x:v>КВВГ</x:v>
      </x:c>
      <x:c r="I2911" s="86" t="str">
        <x:v>Основные жилы: 19
Сечение: 0,75 мм2</x:v>
      </x:c>
      <x:c r="J2911" s="86" t="str">
        <x:v>нг(А)-FRLS</x:v>
      </x:c>
      <x:c r="K2911" s="92" t="str"/>
      <x:c r="L2911" s="86" t="str"/>
      <x:c r="M2911" s="86" t="str">
        <x:v>Зелёный</x:v>
      </x:c>
      <x:c r="N2911" s="86" t="str">
        <x:v>Прямой разбор без диагностики либо сохранённая марка без неоднозначного кабельного сечения.</x:v>
      </x:c>
      <x:c r="O2911" s="86" t="str">
        <x:v>Кабель КВВГ, КВВГнг, КВВГнгls</x:v>
      </x:c>
    </x:row>
    <x:row r="2912">
      <x:c r="A2912" s="88" t="n">
        <x:v>2907</x:v>
      </x:c>
      <x:c r="B2912" s="86" t="str">
        <x:v>F1515</x:v>
      </x:c>
      <x:c r="C2912" s="86" t="str">
        <x:v>2998</x:v>
      </x:c>
      <x:c r="D2912" s="86" t="str">
        <x:v>kvvg-19h0-75-ng-a-ls-2ba</x:v>
      </x:c>
      <x:c r="E2912" s="86" t="str">
        <x:v>КВВГ 19х 0.75 нг(А)LS</x:v>
      </x:c>
      <x:c r="F2912" s="86" t="str">
        <x:v>КВВГ 19х0.75 нг(А)-LS</x:v>
      </x:c>
      <x:c r="G2912" s="86" t="str"/>
      <x:c r="H2912" s="86" t="str">
        <x:v>КВВГ</x:v>
      </x:c>
      <x:c r="I2912" s="86" t="str">
        <x:v>Основные жилы: 19
Сечение: 0,75 мм2</x:v>
      </x:c>
      <x:c r="J2912" s="86" t="str">
        <x:v>нг(А)-LS</x:v>
      </x:c>
      <x:c r="K2912" s="92" t="str"/>
      <x:c r="L2912" s="86" t="str"/>
      <x:c r="M2912" s="86" t="str">
        <x:v>Зелёный</x:v>
      </x:c>
      <x:c r="N2912" s="86" t="str">
        <x:v>Прямой разбор без диагностики либо сохранённая марка без неоднозначного кабельного сечения.</x:v>
      </x:c>
      <x:c r="O2912" s="86" t="str">
        <x:v>Кабель КВВГ, КВВГнг, КВВГнгls</x:v>
      </x:c>
    </x:row>
    <x:row r="2913">
      <x:c r="A2913" s="88" t="n">
        <x:v>2908</x:v>
      </x:c>
      <x:c r="B2913" s="86" t="str">
        <x:v>F1516</x:v>
      </x:c>
      <x:c r="C2913" s="86" t="str">
        <x:v>2999</x:v>
      </x:c>
      <x:c r="D2913" s="86" t="str">
        <x:v>kvvg-19h0-75-e-ng-a-frls-2bb</x:v>
      </x:c>
      <x:c r="E2913" s="86" t="str">
        <x:v>КВВГ 19х 0.75 э нг(А)FRLS</x:v>
      </x:c>
      <x:c r="F2913" s="86" t="str">
        <x:v>КВВГ 19х0.75 э нг(А)-FRLS</x:v>
      </x:c>
      <x:c r="G2913" s="86" t="str"/>
      <x:c r="H2913" s="86" t="str">
        <x:v>КВВГ</x:v>
      </x:c>
      <x:c r="I2913" s="86" t="str">
        <x:v>Основные жилы: 19
Сечение: 0,75 мм2</x:v>
      </x:c>
      <x:c r="J2913" s="86" t="str">
        <x:v>Э, нг(А)-FRLS</x:v>
      </x:c>
      <x:c r="K2913" s="92" t="str"/>
      <x:c r="L2913" s="86" t="str"/>
      <x:c r="M2913" s="86" t="str">
        <x:v>Зелёный</x:v>
      </x:c>
      <x:c r="N2913" s="86" t="str">
        <x:v>Прямой разбор без диагностики либо сохранённая марка без неоднозначного кабельного сечения.</x:v>
      </x:c>
      <x:c r="O2913" s="86" t="str">
        <x:v>Кабель КВВГ, КВВГнг, КВВГнгls</x:v>
      </x:c>
    </x:row>
    <x:row r="2914">
      <x:c r="A2914" s="88" t="n">
        <x:v>2909</x:v>
      </x:c>
      <x:c r="B2914" s="86" t="str">
        <x:v>F1519</x:v>
      </x:c>
      <x:c r="C2914" s="86" t="str">
        <x:v>2930</x:v>
      </x:c>
      <x:c r="D2914" s="86" t="str">
        <x:v>kvvg-37h2-5-29e</x:v>
      </x:c>
      <x:c r="E2914" s="86" t="str">
        <x:v>КВВГ 37х 2.5</x:v>
      </x:c>
      <x:c r="F2914" s="86" t="str">
        <x:v>КВВГ 37х2.5</x:v>
      </x:c>
      <x:c r="G2914" s="86" t="str"/>
      <x:c r="H2914" s="86" t="str">
        <x:v>КВВГ</x:v>
      </x:c>
      <x:c r="I2914" s="86" t="str">
        <x:v>Основные жилы: 37
Сечение: 2,5 мм2</x:v>
      </x:c>
      <x:c r="J2914" s="86" t="str"/>
      <x:c r="K2914" s="92" t="str"/>
      <x:c r="L2914" s="86" t="str"/>
      <x:c r="M2914" s="86" t="str">
        <x:v>Зелёный</x:v>
      </x:c>
      <x:c r="N2914" s="86" t="str">
        <x:v>Прямой разбор без диагностики либо сохранённая марка без неоднозначного кабельного сечения.</x:v>
      </x:c>
      <x:c r="O2914" s="86" t="str">
        <x:v>Кабель КВВГ, КВВГнг, КВВГнгls</x:v>
      </x:c>
    </x:row>
    <x:row r="2915">
      <x:c r="A2915" s="88" t="n">
        <x:v>2910</x:v>
      </x:c>
      <x:c r="B2915" s="86" t="str">
        <x:v>F1520</x:v>
      </x:c>
      <x:c r="C2915" s="86" t="str">
        <x:v>2931</x:v>
      </x:c>
      <x:c r="D2915" s="86" t="str">
        <x:v>kvvg-52h1-e-ng-a-ls-29f</x:v>
      </x:c>
      <x:c r="E2915" s="86" t="str">
        <x:v>КВВГ 52х 1 э нг(А)LS</x:v>
      </x:c>
      <x:c r="F2915" s="86" t="str">
        <x:v>КВВГ 52х1 э нг(А)-LS</x:v>
      </x:c>
      <x:c r="G2915" s="86" t="str"/>
      <x:c r="H2915" s="86" t="str">
        <x:v>КВВГ</x:v>
      </x:c>
      <x:c r="I2915" s="86" t="str">
        <x:v>Основные жилы: 52
Сечение: 1 мм2</x:v>
      </x:c>
      <x:c r="J2915" s="86" t="str">
        <x:v>Э, нг(А)-LS</x:v>
      </x:c>
      <x:c r="K2915" s="92" t="str"/>
      <x:c r="L2915" s="86" t="str"/>
      <x:c r="M2915" s="86" t="str">
        <x:v>Зелёный</x:v>
      </x:c>
      <x:c r="N2915" s="86" t="str">
        <x:v>Прямой разбор без диагностики либо сохранённая марка без неоднозначного кабельного сечения.</x:v>
      </x:c>
      <x:c r="O2915" s="86" t="str">
        <x:v>Кабель КВВГ, КВВГнг, КВВГнгls</x:v>
      </x:c>
    </x:row>
    <x:row r="2916">
      <x:c r="A2916" s="88" t="n">
        <x:v>2911</x:v>
      </x:c>
      <x:c r="B2916" s="86" t="str">
        <x:v>F1521</x:v>
      </x:c>
      <x:c r="C2916" s="86" t="str">
        <x:v>2932</x:v>
      </x:c>
      <x:c r="D2916" s="86" t="str">
        <x:v>kvvgts-4h1-29g</x:v>
      </x:c>
      <x:c r="E2916" s="86" t="str">
        <x:v>КВВГц  4х 1</x:v>
      </x:c>
      <x:c r="F2916" s="86" t="str">
        <x:v>КВВГц 4х1</x:v>
      </x:c>
      <x:c r="G2916" s="86" t="str"/>
      <x:c r="H2916" s="86" t="str">
        <x:v>КВВГц</x:v>
      </x:c>
      <x:c r="I2916" s="86" t="str">
        <x:v>Основные жилы: 4
Сечение: 1 мм2</x:v>
      </x:c>
      <x:c r="J2916" s="86" t="str"/>
      <x:c r="K2916" s="92" t="str"/>
      <x:c r="L2916" s="86" t="str"/>
      <x:c r="M2916" s="86" t="str">
        <x:v>Зелёный</x:v>
      </x:c>
      <x:c r="N2916" s="86" t="str">
        <x:v>Прямой разбор без диагностики либо сохранённая марка без неоднозначного кабельного сечения.</x:v>
      </x:c>
      <x:c r="O2916" s="86" t="str">
        <x:v>Кабель КВВГц</x:v>
      </x:c>
    </x:row>
    <x:row r="2917">
      <x:c r="A2917" s="88" t="n">
        <x:v>2912</x:v>
      </x:c>
      <x:c r="B2917" s="86" t="str">
        <x:v>F1522</x:v>
      </x:c>
      <x:c r="C2917" s="86" t="str">
        <x:v>2934</x:v>
      </x:c>
      <x:c r="D2917" s="86" t="str">
        <x:v>kvvzebg-4h2-5-ng-29i</x:v>
      </x:c>
      <x:c r="E2917" s="86" t="str">
        <x:v>КВВзЭБГ  4х2.5 нг</x:v>
      </x:c>
      <x:c r="F2917" s="86" t="str">
        <x:v>КВВзЭБГ 4х2.5 нг</x:v>
      </x:c>
      <x:c r="G2917" s="86" t="str"/>
      <x:c r="H2917" s="86" t="str">
        <x:v>КВВзЭБГ</x:v>
      </x:c>
      <x:c r="I2917" s="86" t="str">
        <x:v>Основные жилы: 4
Сечение: 2,5 мм2</x:v>
      </x:c>
      <x:c r="J2917" s="86" t="str">
        <x:v>нг</x:v>
      </x:c>
      <x:c r="K2917" s="92" t="str"/>
      <x:c r="L2917" s="86" t="str"/>
      <x:c r="M2917" s="86" t="str">
        <x:v>Зелёный</x:v>
      </x:c>
      <x:c r="N2917" s="86" t="str">
        <x:v>Прямой разбор без диагностики либо сохранённая марка без неоднозначного кабельного сечения.</x:v>
      </x:c>
      <x:c r="O2917" s="86" t="str">
        <x:v>Кабель КВВзЭБГ</x:v>
      </x:c>
    </x:row>
    <x:row r="2918">
      <x:c r="A2918" s="88" t="n">
        <x:v>2913</x:v>
      </x:c>
      <x:c r="B2918" s="86" t="str">
        <x:v>F1523</x:v>
      </x:c>
      <x:c r="C2918" s="86" t="str">
        <x:v>2935</x:v>
      </x:c>
      <x:c r="D2918" s="86" t="str">
        <x:v>kvvm-10h1-5-ng-a-hl-29j</x:v>
      </x:c>
      <x:c r="E2918" s="86" t="str">
        <x:v>КВВМ 10х 1.5 нг(А)хл</x:v>
      </x:c>
      <x:c r="F2918" s="86" t="str">
        <x:v>КВВМ 10х1.5 нг(А)-ХЛ</x:v>
      </x:c>
      <x:c r="G2918" s="86" t="str"/>
      <x:c r="H2918" s="86" t="str">
        <x:v>КВВМ</x:v>
      </x:c>
      <x:c r="I2918" s="86" t="str">
        <x:v>Основные жилы: 10
Сечение: 1,5 мм2</x:v>
      </x:c>
      <x:c r="J2918" s="86" t="str">
        <x:v>нг(А)-ХЛ</x:v>
      </x:c>
      <x:c r="K2918" s="92" t="str"/>
      <x:c r="L2918" s="86" t="str"/>
      <x:c r="M2918" s="86" t="str">
        <x:v>Зелёный</x:v>
      </x:c>
      <x:c r="N2918" s="86" t="str">
        <x:v>Прямой разбор без диагностики либо сохранённая марка без неоднозначного кабельного сечения.</x:v>
      </x:c>
      <x:c r="O2918" s="86" t="str">
        <x:v>Кабель КВВМ</x:v>
      </x:c>
    </x:row>
    <x:row r="2919">
      <x:c r="A2919" s="88" t="n">
        <x:v>2914</x:v>
      </x:c>
      <x:c r="B2919" s="86" t="str">
        <x:v>F1524</x:v>
      </x:c>
      <x:c r="C2919" s="86" t="str">
        <x:v>7496</x:v>
      </x:c>
      <x:c r="D2919" s="86" t="str">
        <x:v>kvveb-2h2h1-ng-ls-5s8</x:v>
      </x:c>
      <x:c r="E2919" s="86" t="str">
        <x:v>КВВЭБ 2х2х1 нг LS</x:v>
      </x:c>
      <x:c r="F2919" s="86" t="str">
        <x:v>КВВЭБ 2х2х1 нг-LS</x:v>
      </x:c>
      <x:c r="G2919" s="86" t="str"/>
      <x:c r="H2919" s="86" t="str">
        <x:v>КВВЭБ</x:v>
      </x:c>
      <x:c r="I2919" s="86" t="str">
        <x:v>Конфигурация: 2х2х1
Основные жилы: 2
Жил в группе: 2
Сечение: 1 мм2</x:v>
      </x:c>
      <x:c r="J2919" s="86" t="str">
        <x:v>нг-LS</x:v>
      </x:c>
      <x:c r="K2919" s="92" t="str"/>
      <x:c r="L2919" s="86" t="str"/>
      <x:c r="M2919" s="86" t="str">
        <x:v>Жёлтый</x:v>
      </x:c>
      <x:c r="N2919" s="86" t="str">
        <x:v>Сложная конфигурация сохранена целиком; рекомендуется выборочная техническая проверка.</x:v>
      </x:c>
      <x:c r="O2919" s="86" t="str">
        <x:v>Кабель КВВЭБ</x:v>
      </x:c>
    </x:row>
    <x:row r="2920">
      <x:c r="A2920" s="88" t="n">
        <x:v>2915</x:v>
      </x:c>
      <x:c r="B2920" s="86" t="str">
        <x:v>F1525</x:v>
      </x:c>
      <x:c r="C2920" s="86" t="str">
        <x:v>2937</x:v>
      </x:c>
      <x:c r="D2920" s="86" t="str">
        <x:v>kvveb-2h2h1-5-ng-a-ls-29l</x:v>
      </x:c>
      <x:c r="E2920" s="86" t="str">
        <x:v>КВВЭБ 2х2х1.5 нг(А)LS</x:v>
      </x:c>
      <x:c r="F2920" s="86" t="str">
        <x:v>КВВЭБ 2х2х1.5 нг(А)-LS</x:v>
      </x:c>
      <x:c r="G2920" s="86" t="str"/>
      <x:c r="H2920" s="86" t="str">
        <x:v>КВВЭБ</x:v>
      </x:c>
      <x:c r="I2920" s="86" t="str">
        <x:v>Конфигурация: 2х2х1.5
Основные жилы: 2
Жил в группе: 2
Сечение: 1,5 мм2</x:v>
      </x:c>
      <x:c r="J2920" s="86" t="str">
        <x:v>нг(А)-LS</x:v>
      </x:c>
      <x:c r="K2920" s="92" t="str"/>
      <x:c r="L2920" s="86" t="str"/>
      <x:c r="M2920" s="86" t="str">
        <x:v>Жёлтый</x:v>
      </x:c>
      <x:c r="N2920" s="86" t="str">
        <x:v>Сложная конфигурация сохранена целиком; рекомендуется выборочная техническая проверка.</x:v>
      </x:c>
      <x:c r="O2920" s="86" t="str">
        <x:v>Кабель КВВЭБ</x:v>
      </x:c>
    </x:row>
    <x:row r="2921">
      <x:c r="A2921" s="88" t="n">
        <x:v>2916</x:v>
      </x:c>
      <x:c r="B2921" s="86" t="str">
        <x:v>F1526</x:v>
      </x:c>
      <x:c r="C2921" s="86" t="str">
        <x:v>2938</x:v>
      </x:c>
      <x:c r="D2921" s="86" t="str">
        <x:v>kvveb-7h2h1-5-ng-a-ls-29m</x:v>
      </x:c>
      <x:c r="E2921" s="86" t="str">
        <x:v>КВВЭБ 7х2х1.5 нг(А)LS</x:v>
      </x:c>
      <x:c r="F2921" s="86" t="str">
        <x:v>КВВЭБ 7х2х1.5 нг(А)-LS</x:v>
      </x:c>
      <x:c r="G2921" s="86" t="str"/>
      <x:c r="H2921" s="86" t="str">
        <x:v>КВВЭБ</x:v>
      </x:c>
      <x:c r="I2921" s="86" t="str">
        <x:v>Конфигурация: 7х2х1.5
Основные жилы: 7
Жил в группе: 2
Сечение: 1,5 мм2</x:v>
      </x:c>
      <x:c r="J2921" s="86" t="str">
        <x:v>нг(А)-LS</x:v>
      </x:c>
      <x:c r="K2921" s="92" t="str"/>
      <x:c r="L2921" s="86" t="str"/>
      <x:c r="M2921" s="86" t="str">
        <x:v>Жёлтый</x:v>
      </x:c>
      <x:c r="N2921" s="86" t="str">
        <x:v>Сложная конфигурация сохранена целиком; рекомендуется выборочная техническая проверка.</x:v>
      </x:c>
      <x:c r="O2921" s="86" t="str">
        <x:v>Кабель КВВЭБ</x:v>
      </x:c>
    </x:row>
    <x:row r="2922">
      <x:c r="A2922" s="88" t="n">
        <x:v>2917</x:v>
      </x:c>
      <x:c r="B2922" s="86" t="str">
        <x:v>F1527</x:v>
      </x:c>
      <x:c r="C2922" s="86" t="str">
        <x:v>2940</x:v>
      </x:c>
      <x:c r="D2922" s="86" t="str">
        <x:v>kvveb-12h2h1-5-ng-a-ls-29o</x:v>
      </x:c>
      <x:c r="E2922" s="86" t="str">
        <x:v>КВВЭБ  12х2х1.5 нг(А)LS</x:v>
      </x:c>
      <x:c r="F2922" s="86" t="str">
        <x:v>КВВЭБ 12х2х1.5 нг(А)-LS</x:v>
      </x:c>
      <x:c r="G2922" s="86" t="str"/>
      <x:c r="H2922" s="86" t="str">
        <x:v>КВВЭБ</x:v>
      </x:c>
      <x:c r="I2922" s="86" t="str">
        <x:v>Конфигурация: 12х2х1.5
Основные жилы: 12
Жил в группе: 2
Сечение: 1,5 мм2</x:v>
      </x:c>
      <x:c r="J2922" s="86" t="str">
        <x:v>нг(А)-LS</x:v>
      </x:c>
      <x:c r="K2922" s="92" t="str"/>
      <x:c r="L2922" s="86" t="str"/>
      <x:c r="M2922" s="86" t="str">
        <x:v>Жёлтый</x:v>
      </x:c>
      <x:c r="N2922" s="86" t="str">
        <x:v>Сложная конфигурация сохранена целиком; рекомендуется выборочная техническая проверка.</x:v>
      </x:c>
      <x:c r="O2922" s="86" t="str">
        <x:v>Кабель КВВЭБ</x:v>
      </x:c>
    </x:row>
    <x:row r="2923">
      <x:c r="A2923" s="88" t="n">
        <x:v>2918</x:v>
      </x:c>
      <x:c r="B2923" s="86" t="str">
        <x:v>F1528</x:v>
      </x:c>
      <x:c r="C2923" s="86" t="str">
        <x:v>2941</x:v>
      </x:c>
      <x:c r="D2923" s="86" t="str">
        <x:v>kvveb-24h2h1-5-ng-a-ls-29p</x:v>
      </x:c>
      <x:c r="E2923" s="86" t="str">
        <x:v>КВВЭБ  24х2х1.5 нг(А)LS</x:v>
      </x:c>
      <x:c r="F2923" s="86" t="str">
        <x:v>КВВЭБ 24х2х1.5 нг(А)-LS</x:v>
      </x:c>
      <x:c r="G2923" s="86" t="str"/>
      <x:c r="H2923" s="86" t="str">
        <x:v>КВВЭБ</x:v>
      </x:c>
      <x:c r="I2923" s="86" t="str">
        <x:v>Конфигурация: 24х2х1.5
Основные жилы: 24
Жил в группе: 2
Сечение: 1,5 мм2</x:v>
      </x:c>
      <x:c r="J2923" s="86" t="str">
        <x:v>нг(А)-LS</x:v>
      </x:c>
      <x:c r="K2923" s="92" t="str"/>
      <x:c r="L2923" s="86" t="str"/>
      <x:c r="M2923" s="86" t="str">
        <x:v>Жёлтый</x:v>
      </x:c>
      <x:c r="N2923" s="86" t="str">
        <x:v>Сложная конфигурация сохранена целиком; рекомендуется выборочная техническая проверка.</x:v>
      </x:c>
      <x:c r="O2923" s="86" t="str">
        <x:v>Кабель КВВЭБ</x:v>
      </x:c>
    </x:row>
    <x:row r="2924">
      <x:c r="A2924" s="88" t="n">
        <x:v>2919</x:v>
      </x:c>
      <x:c r="B2924" s="86" t="str">
        <x:v>F1529</x:v>
      </x:c>
      <x:c r="C2924" s="86" t="str">
        <x:v>2942</x:v>
      </x:c>
      <x:c r="D2924" s="86" t="str">
        <x:v>kvvebm-2h2h0-75-ng-a-hl-29q</x:v>
      </x:c>
      <x:c r="E2924" s="86" t="str">
        <x:v>КВВЭБМ 2х2х0.75 нг(А)хл</x:v>
      </x:c>
      <x:c r="F2924" s="86" t="str">
        <x:v>КВВЭБМ 2х2х0.75 нг(А)-ХЛ</x:v>
      </x:c>
      <x:c r="G2924" s="86" t="str"/>
      <x:c r="H2924" s="86" t="str">
        <x:v>КВВЭБМ</x:v>
      </x:c>
      <x:c r="I2924" s="86" t="str">
        <x:v>Конфигурация: 2х2х0.75
Основные жилы: 2
Жил в группе: 2
Сечение: 0,75 мм2</x:v>
      </x:c>
      <x:c r="J2924" s="86" t="str">
        <x:v>нг(А)-ХЛ</x:v>
      </x:c>
      <x:c r="K2924" s="92" t="str"/>
      <x:c r="L2924" s="86" t="str"/>
      <x:c r="M2924" s="86" t="str">
        <x:v>Жёлтый</x:v>
      </x:c>
      <x:c r="N2924" s="86" t="str">
        <x:v>Сложная конфигурация сохранена целиком; рекомендуется выборочная техническая проверка.</x:v>
      </x:c>
      <x:c r="O2924" s="86" t="str">
        <x:v>Кабель КВВЭБМ</x:v>
      </x:c>
    </x:row>
    <x:row r="2925">
      <x:c r="A2925" s="88" t="n">
        <x:v>2920</x:v>
      </x:c>
      <x:c r="B2925" s="86" t="str">
        <x:v>F1530</x:v>
      </x:c>
      <x:c r="C2925" s="86" t="str">
        <x:v>2943</x:v>
      </x:c>
      <x:c r="D2925" s="86" t="str">
        <x:v>kvvem-14h2h1-ng-a-hl-29r</x:v>
      </x:c>
      <x:c r="E2925" s="86" t="str">
        <x:v>КВВЭМ 14х2х1 нг(А)хл</x:v>
      </x:c>
      <x:c r="F2925" s="86" t="str">
        <x:v>КВВЭМ 14х2х1 нг(А)-ХЛ</x:v>
      </x:c>
      <x:c r="G2925" s="86" t="str"/>
      <x:c r="H2925" s="86" t="str">
        <x:v>КВВ</x:v>
      </x:c>
      <x:c r="I2925" s="86" t="str">
        <x:v>Конфигурация: 14х2х1
Основные жилы: 14
Жил в группе: 2
Сечение: 1 мм2</x:v>
      </x:c>
      <x:c r="J2925" s="86" t="str">
        <x:v>ЭМ, нг(А)-ХЛ</x:v>
      </x:c>
      <x:c r="K2925" s="92" t="str"/>
      <x:c r="L2925" s="86" t="str"/>
      <x:c r="M2925" s="86" t="str">
        <x:v>Жёлтый</x:v>
      </x:c>
      <x:c r="N2925" s="86" t="str">
        <x:v>Сложная конфигурация сохранена целиком; рекомендуется выборочная техническая проверка.</x:v>
      </x:c>
      <x:c r="O2925" s="86" t="str">
        <x:v>Кабель КВВ</x:v>
      </x:c>
    </x:row>
    <x:row r="2926">
      <x:c r="A2926" s="88" t="n">
        <x:v>2921</x:v>
      </x:c>
      <x:c r="B2926" s="86" t="str">
        <x:v>F1531</x:v>
      </x:c>
      <x:c r="C2926" s="86" t="str">
        <x:v>2944</x:v>
      </x:c>
      <x:c r="D2926" s="86" t="str">
        <x:v>kvg-3h2-5-ng-a-frls-29s</x:v>
      </x:c>
      <x:c r="E2926" s="86" t="str">
        <x:v>КВГ  3х 2.5 нг(А)FRLS</x:v>
      </x:c>
      <x:c r="F2926" s="86" t="str">
        <x:v>КВГ 3х2.5 нг(А)-FRLS</x:v>
      </x:c>
      <x:c r="G2926" s="86" t="str"/>
      <x:c r="H2926" s="86" t="str">
        <x:v>КВГ</x:v>
      </x:c>
      <x:c r="I2926" s="86" t="str">
        <x:v>Основные жилы: 3
Сечение: 2,5 мм2</x:v>
      </x:c>
      <x:c r="J2926" s="86" t="str">
        <x:v>нг(А)-FRLS</x:v>
      </x:c>
      <x:c r="K2926" s="92" t="str"/>
      <x:c r="L2926" s="86" t="str"/>
      <x:c r="M2926" s="86" t="str">
        <x:v>Зелёный</x:v>
      </x:c>
      <x:c r="N2926" s="86" t="str">
        <x:v>Прямой разбор без диагностики либо сохранённая марка без неоднозначного кабельного сечения.</x:v>
      </x:c>
      <x:c r="O2926" s="86" t="str">
        <x:v>Кабель КВГ</x:v>
      </x:c>
    </x:row>
    <x:row r="2927">
      <x:c r="A2927" s="88" t="n">
        <x:v>2922</x:v>
      </x:c>
      <x:c r="B2927" s="86" t="str">
        <x:v>F1532</x:v>
      </x:c>
      <x:c r="C2927" s="86" t="str">
        <x:v>2945</x:v>
      </x:c>
      <x:c r="D2927" s="86" t="str">
        <x:v>kvg-5h4-ng-a-frls-29t</x:v>
      </x:c>
      <x:c r="E2927" s="86" t="str">
        <x:v>КВГ  5х 4 нг(А)FRLS</x:v>
      </x:c>
      <x:c r="F2927" s="86" t="str">
        <x:v>КВГ 5х4 нг(А)-FRLS</x:v>
      </x:c>
      <x:c r="G2927" s="86" t="str"/>
      <x:c r="H2927" s="86" t="str">
        <x:v>КВГ</x:v>
      </x:c>
      <x:c r="I2927" s="86" t="str">
        <x:v>Основные жилы: 5
Сечение: 4 мм2</x:v>
      </x:c>
      <x:c r="J2927" s="86" t="str">
        <x:v>нг(А)-FRLS</x:v>
      </x:c>
      <x:c r="K2927" s="92" t="str"/>
      <x:c r="L2927" s="86" t="str"/>
      <x:c r="M2927" s="86" t="str">
        <x:v>Зелёный</x:v>
      </x:c>
      <x:c r="N2927" s="86" t="str">
        <x:v>Прямой разбор без диагностики либо сохранённая марка без неоднозначного кабельного сечения.</x:v>
      </x:c>
      <x:c r="O2927" s="86" t="str">
        <x:v>Кабель КВГ</x:v>
      </x:c>
    </x:row>
    <x:row r="2928">
      <x:c r="A2928" s="88" t="n">
        <x:v>2923</x:v>
      </x:c>
      <x:c r="B2928" s="86" t="str">
        <x:v>F1533</x:v>
      </x:c>
      <x:c r="C2928" s="86" t="str">
        <x:v>2946</x:v>
      </x:c>
      <x:c r="D2928" s="86" t="str">
        <x:v>kgvv-1h6-ng-a-ls-29u</x:v>
      </x:c>
      <x:c r="E2928" s="86" t="str">
        <x:v>КГВВ  1х6 нг(А)LS</x:v>
      </x:c>
      <x:c r="F2928" s="86" t="str">
        <x:v>КГВВ 1х6 нг(А)-LS</x:v>
      </x:c>
      <x:c r="G2928" s="86" t="str"/>
      <x:c r="H2928" s="86" t="str">
        <x:v>КГВВ</x:v>
      </x:c>
      <x:c r="I2928" s="86" t="str">
        <x:v>Основные жилы: 1
Сечение: 6 мм2</x:v>
      </x:c>
      <x:c r="J2928" s="86" t="str">
        <x:v>нг(А)-LS</x:v>
      </x:c>
      <x:c r="K2928" s="92" t="str"/>
      <x:c r="L2928" s="86" t="str"/>
      <x:c r="M2928" s="86" t="str">
        <x:v>Зелёный</x:v>
      </x:c>
      <x:c r="N2928" s="86" t="str">
        <x:v>Прямой разбор без диагностики либо сохранённая марка без неоднозначного кабельного сечения.</x:v>
      </x:c>
      <x:c r="O2928" s="86" t="str">
        <x:v>Кабель КГВВ</x:v>
      </x:c>
    </x:row>
    <x:row r="2929">
      <x:c r="A2929" s="88" t="n">
        <x:v>2924</x:v>
      </x:c>
      <x:c r="B2929" s="86" t="str">
        <x:v>F1534</x:v>
      </x:c>
      <x:c r="C2929" s="86" t="str">
        <x:v>2947</x:v>
      </x:c>
      <x:c r="D2929" s="86" t="str">
        <x:v>kgvv-1h10-ng-a-ls-29v</x:v>
      </x:c>
      <x:c r="E2929" s="86" t="str">
        <x:v>КГВВ  1х 10 нг(А)LS</x:v>
      </x:c>
      <x:c r="F2929" s="86" t="str">
        <x:v>КГВВ 1х10 нг(А)-LS</x:v>
      </x:c>
      <x:c r="G2929" s="86" t="str"/>
      <x:c r="H2929" s="86" t="str">
        <x:v>КГВВ</x:v>
      </x:c>
      <x:c r="I2929" s="86" t="str">
        <x:v>Основные жилы: 1
Сечение: 10 мм2</x:v>
      </x:c>
      <x:c r="J2929" s="86" t="str">
        <x:v>нг(А)-LS</x:v>
      </x:c>
      <x:c r="K2929" s="92" t="str"/>
      <x:c r="L2929" s="86" t="str"/>
      <x:c r="M2929" s="86" t="str">
        <x:v>Зелёный</x:v>
      </x:c>
      <x:c r="N2929" s="86" t="str">
        <x:v>Прямой разбор без диагностики либо сохранённая марка без неоднозначного кабельного сечения.</x:v>
      </x:c>
      <x:c r="O2929" s="86" t="str">
        <x:v>Кабель КГВВ</x:v>
      </x:c>
    </x:row>
    <x:row r="2930">
      <x:c r="A2930" s="88" t="n">
        <x:v>2925</x:v>
      </x:c>
      <x:c r="B2930" s="86" t="str">
        <x:v>F1535</x:v>
      </x:c>
      <x:c r="C2930" s="86" t="str">
        <x:v>2948</x:v>
      </x:c>
      <x:c r="D2930" s="86" t="str">
        <x:v>kgvv-1h35-29w</x:v>
      </x:c>
      <x:c r="E2930" s="86" t="str">
        <x:v>КГВВ  1х 35</x:v>
      </x:c>
      <x:c r="F2930" s="86" t="str">
        <x:v>КГВВ 1х35</x:v>
      </x:c>
      <x:c r="G2930" s="86" t="str"/>
      <x:c r="H2930" s="86" t="str">
        <x:v>КГВВ</x:v>
      </x:c>
      <x:c r="I2930" s="86" t="str">
        <x:v>Основные жилы: 1
Сечение: 35 мм2</x:v>
      </x:c>
      <x:c r="J2930" s="86" t="str"/>
      <x:c r="K2930" s="92" t="str"/>
      <x:c r="L2930" s="86" t="str"/>
      <x:c r="M2930" s="86" t="str">
        <x:v>Зелёный</x:v>
      </x:c>
      <x:c r="N2930" s="86" t="str">
        <x:v>Прямой разбор без диагностики либо сохранённая марка без неоднозначного кабельного сечения.</x:v>
      </x:c>
      <x:c r="O2930" s="86" t="str">
        <x:v>Кабель КГВВ</x:v>
      </x:c>
    </x:row>
    <x:row r="2931">
      <x:c r="A2931" s="88" t="n">
        <x:v>2926</x:v>
      </x:c>
      <x:c r="B2931" s="86" t="str">
        <x:v>F1536</x:v>
      </x:c>
      <x:c r="C2931" s="86" t="str">
        <x:v>2949</x:v>
      </x:c>
      <x:c r="D2931" s="86" t="str">
        <x:v>kgvv-1h35-ng-a-ls-29x</x:v>
      </x:c>
      <x:c r="E2931" s="86" t="str">
        <x:v>КГВВ  1х 35 нг(А)LS</x:v>
      </x:c>
      <x:c r="F2931" s="86" t="str">
        <x:v>КГВВ 1х35 нг(А)-LS</x:v>
      </x:c>
      <x:c r="G2931" s="86" t="str"/>
      <x:c r="H2931" s="86" t="str">
        <x:v>КГВВ</x:v>
      </x:c>
      <x:c r="I2931" s="86" t="str">
        <x:v>Основные жилы: 1
Сечение: 35 мм2</x:v>
      </x:c>
      <x:c r="J2931" s="86" t="str">
        <x:v>нг(А)-LS</x:v>
      </x:c>
      <x:c r="K2931" s="92" t="str"/>
      <x:c r="L2931" s="86" t="str"/>
      <x:c r="M2931" s="86" t="str">
        <x:v>Зелёный</x:v>
      </x:c>
      <x:c r="N2931" s="86" t="str">
        <x:v>Прямой разбор без диагностики либо сохранённая марка без неоднозначного кабельного сечения.</x:v>
      </x:c>
      <x:c r="O2931" s="86" t="str">
        <x:v>Кабель КГВВ</x:v>
      </x:c>
    </x:row>
    <x:row r="2932">
      <x:c r="A2932" s="88" t="n">
        <x:v>2927</x:v>
      </x:c>
      <x:c r="B2932" s="86" t="str">
        <x:v>F1537</x:v>
      </x:c>
      <x:c r="C2932" s="86" t="str">
        <x:v>2950</x:v>
      </x:c>
      <x:c r="D2932" s="86" t="str">
        <x:v>kgvv-1h50-ng-a-ls-29y</x:v>
      </x:c>
      <x:c r="E2932" s="86" t="str">
        <x:v>КГВВ  1х 50 нг(А)LS</x:v>
      </x:c>
      <x:c r="F2932" s="86" t="str">
        <x:v>КГВВ 1х50 нг(А)-LS</x:v>
      </x:c>
      <x:c r="G2932" s="86" t="str"/>
      <x:c r="H2932" s="86" t="str">
        <x:v>КГВВ</x:v>
      </x:c>
      <x:c r="I2932" s="86" t="str">
        <x:v>Основные жилы: 1
Сечение: 50 мм2</x:v>
      </x:c>
      <x:c r="J2932" s="86" t="str">
        <x:v>нг(А)-LS</x:v>
      </x:c>
      <x:c r="K2932" s="92" t="str"/>
      <x:c r="L2932" s="86" t="str"/>
      <x:c r="M2932" s="86" t="str">
        <x:v>Зелёный</x:v>
      </x:c>
      <x:c r="N2932" s="86" t="str">
        <x:v>Прямой разбор без диагностики либо сохранённая марка без неоднозначного кабельного сечения.</x:v>
      </x:c>
      <x:c r="O2932" s="86" t="str">
        <x:v>Кабель КГВВ</x:v>
      </x:c>
    </x:row>
    <x:row r="2933">
      <x:c r="A2933" s="88" t="n">
        <x:v>2928</x:v>
      </x:c>
      <x:c r="B2933" s="86" t="str">
        <x:v>F1538</x:v>
      </x:c>
      <x:c r="C2933" s="86" t="str">
        <x:v>2951</x:v>
      </x:c>
      <x:c r="D2933" s="86" t="str">
        <x:v>kgvv-1h70-ng-a-ls-29z</x:v>
      </x:c>
      <x:c r="E2933" s="86" t="str">
        <x:v>КГВВ  1х 70 нг(А)LS</x:v>
      </x:c>
      <x:c r="F2933" s="86" t="str">
        <x:v>КГВВ 1х70 нг(А)-LS</x:v>
      </x:c>
      <x:c r="G2933" s="86" t="str"/>
      <x:c r="H2933" s="86" t="str">
        <x:v>КГВВ</x:v>
      </x:c>
      <x:c r="I2933" s="86" t="str">
        <x:v>Основные жилы: 1
Сечение: 70 мм2</x:v>
      </x:c>
      <x:c r="J2933" s="86" t="str">
        <x:v>нг(А)-LS</x:v>
      </x:c>
      <x:c r="K2933" s="92" t="str"/>
      <x:c r="L2933" s="86" t="str"/>
      <x:c r="M2933" s="86" t="str">
        <x:v>Зелёный</x:v>
      </x:c>
      <x:c r="N2933" s="86" t="str">
        <x:v>Прямой разбор без диагностики либо сохранённая марка без неоднозначного кабельного сечения.</x:v>
      </x:c>
      <x:c r="O2933" s="86" t="str">
        <x:v>Кабель КГВВ</x:v>
      </x:c>
    </x:row>
    <x:row r="2934">
      <x:c r="A2934" s="88" t="n">
        <x:v>2929</x:v>
      </x:c>
      <x:c r="B2934" s="86" t="str">
        <x:v>F1539</x:v>
      </x:c>
      <x:c r="C2934" s="86" t="str">
        <x:v>2952</x:v>
      </x:c>
      <x:c r="D2934" s="86" t="str">
        <x:v>kgvv-1h95-ng-a-ls-2a0</x:v>
      </x:c>
      <x:c r="E2934" s="86" t="str">
        <x:v>КГВВ  1х 95 нг(А)LS</x:v>
      </x:c>
      <x:c r="F2934" s="86" t="str">
        <x:v>КГВВ 1х95 нг(А)-LS</x:v>
      </x:c>
      <x:c r="G2934" s="86" t="str"/>
      <x:c r="H2934" s="86" t="str">
        <x:v>КГВВ</x:v>
      </x:c>
      <x:c r="I2934" s="86" t="str">
        <x:v>Основные жилы: 1
Сечение: 95 мм2</x:v>
      </x:c>
      <x:c r="J2934" s="86" t="str">
        <x:v>нг(А)-LS</x:v>
      </x:c>
      <x:c r="K2934" s="92" t="str"/>
      <x:c r="L2934" s="86" t="str"/>
      <x:c r="M2934" s="86" t="str">
        <x:v>Зелёный</x:v>
      </x:c>
      <x:c r="N2934" s="86" t="str">
        <x:v>Прямой разбор без диагностики либо сохранённая марка без неоднозначного кабельного сечения.</x:v>
      </x:c>
      <x:c r="O2934" s="86" t="str">
        <x:v>Кабель КГВВ</x:v>
      </x:c>
    </x:row>
    <x:row r="2935">
      <x:c r="A2935" s="88" t="n">
        <x:v>2930</x:v>
      </x:c>
      <x:c r="B2935" s="86" t="str">
        <x:v>F1540</x:v>
      </x:c>
      <x:c r="C2935" s="86" t="str">
        <x:v>2953</x:v>
      </x:c>
      <x:c r="D2935" s="86" t="str">
        <x:v>kgvv-1h120-ng-a-ls-2a1</x:v>
      </x:c>
      <x:c r="E2935" s="86" t="str">
        <x:v>КГВВ  1х120 нг(А)LS</x:v>
      </x:c>
      <x:c r="F2935" s="86" t="str">
        <x:v>КГВВ 1х120 нг(А)-LS</x:v>
      </x:c>
      <x:c r="G2935" s="86" t="str"/>
      <x:c r="H2935" s="86" t="str">
        <x:v>КГВВ</x:v>
      </x:c>
      <x:c r="I2935" s="86" t="str">
        <x:v>Основные жилы: 1
Сечение: 120 мм2</x:v>
      </x:c>
      <x:c r="J2935" s="86" t="str">
        <x:v>нг(А)-LS</x:v>
      </x:c>
      <x:c r="K2935" s="92" t="str"/>
      <x:c r="L2935" s="86" t="str"/>
      <x:c r="M2935" s="86" t="str">
        <x:v>Зелёный</x:v>
      </x:c>
      <x:c r="N2935" s="86" t="str">
        <x:v>Прямой разбор без диагностики либо сохранённая марка без неоднозначного кабельного сечения.</x:v>
      </x:c>
      <x:c r="O2935" s="86" t="str">
        <x:v>Кабель КГВВ</x:v>
      </x:c>
    </x:row>
    <x:row r="2936">
      <x:c r="A2936" s="88" t="n">
        <x:v>2931</x:v>
      </x:c>
      <x:c r="B2936" s="86" t="str">
        <x:v>F1541</x:v>
      </x:c>
      <x:c r="C2936" s="86" t="str">
        <x:v>2954</x:v>
      </x:c>
      <x:c r="D2936" s="86" t="str">
        <x:v>kgvv-1h150-ng-a-ls-2a2</x:v>
      </x:c>
      <x:c r="E2936" s="86" t="str">
        <x:v>КГВВ  1х150 нг(А)LS</x:v>
      </x:c>
      <x:c r="F2936" s="86" t="str">
        <x:v>КГВВ 1х150 нг(А)-LS</x:v>
      </x:c>
      <x:c r="G2936" s="86" t="str"/>
      <x:c r="H2936" s="86" t="str">
        <x:v>КГВВ</x:v>
      </x:c>
      <x:c r="I2936" s="86" t="str">
        <x:v>Основные жилы: 1
Сечение: 150 мм2</x:v>
      </x:c>
      <x:c r="J2936" s="86" t="str">
        <x:v>нг(А)-LS</x:v>
      </x:c>
      <x:c r="K2936" s="92" t="str"/>
      <x:c r="L2936" s="86" t="str"/>
      <x:c r="M2936" s="86" t="str">
        <x:v>Зелёный</x:v>
      </x:c>
      <x:c r="N2936" s="86" t="str">
        <x:v>Прямой разбор без диагностики либо сохранённая марка без неоднозначного кабельного сечения.</x:v>
      </x:c>
      <x:c r="O2936" s="86" t="str">
        <x:v>Кабель КГВВ</x:v>
      </x:c>
    </x:row>
    <x:row r="2937">
      <x:c r="A2937" s="88" t="n">
        <x:v>2932</x:v>
      </x:c>
      <x:c r="B2937" s="86" t="str">
        <x:v>F1542</x:v>
      </x:c>
      <x:c r="C2937" s="86" t="str">
        <x:v>2955</x:v>
      </x:c>
      <x:c r="D2937" s="86" t="str">
        <x:v>kgvv-1h150-1-ng-a-ls-2a3</x:v>
      </x:c>
      <x:c r="E2937" s="86" t="str">
        <x:v>КГВВ  1х150-1 нг(А)LS</x:v>
      </x:c>
      <x:c r="F2937" s="86" t="str">
        <x:v>КГВВ 1х150-1 нг(А)-LS</x:v>
      </x:c>
      <x:c r="G2937" s="86" t="str"/>
      <x:c r="H2937" s="86" t="str">
        <x:v>КГВВ</x:v>
      </x:c>
      <x:c r="I2937" s="86" t="str">
        <x:v>Основные жилы: 1
Сечение: 150 мм2</x:v>
      </x:c>
      <x:c r="J2937" s="86" t="str">
        <x:v>1, нг(А)-LS</x:v>
      </x:c>
      <x:c r="K2937" s="92" t="str"/>
      <x:c r="L2937" s="86" t="str"/>
      <x:c r="M2937" s="86" t="str">
        <x:v>Зелёный</x:v>
      </x:c>
      <x:c r="N2937" s="86" t="str">
        <x:v>Прямой разбор без диагностики либо сохранённая марка без неоднозначного кабельного сечения.</x:v>
      </x:c>
      <x:c r="O2937" s="86" t="str">
        <x:v>Кабель КГВВ</x:v>
      </x:c>
    </x:row>
    <x:row r="2938">
      <x:c r="A2938" s="88" t="n">
        <x:v>2933</x:v>
      </x:c>
      <x:c r="B2938" s="86" t="str">
        <x:v>F1543</x:v>
      </x:c>
      <x:c r="C2938" s="86" t="str">
        <x:v>2956</x:v>
      </x:c>
      <x:c r="D2938" s="86" t="str">
        <x:v>kgvv-2h1-ng-a-ls-2a4</x:v>
      </x:c>
      <x:c r="E2938" s="86" t="str">
        <x:v>КГВВ  2х1 нг(А)LS</x:v>
      </x:c>
      <x:c r="F2938" s="86" t="str">
        <x:v>КГВВ 2х1 нг(А)-LS</x:v>
      </x:c>
      <x:c r="G2938" s="86" t="str"/>
      <x:c r="H2938" s="86" t="str">
        <x:v>КГВВ</x:v>
      </x:c>
      <x:c r="I2938" s="86" t="str">
        <x:v>Основные жилы: 2
Сечение: 1 мм2</x:v>
      </x:c>
      <x:c r="J2938" s="86" t="str">
        <x:v>нг(А)-LS</x:v>
      </x:c>
      <x:c r="K2938" s="92" t="str"/>
      <x:c r="L2938" s="86" t="str"/>
      <x:c r="M2938" s="86" t="str">
        <x:v>Зелёный</x:v>
      </x:c>
      <x:c r="N2938" s="86" t="str">
        <x:v>Прямой разбор без диагностики либо сохранённая марка без неоднозначного кабельного сечения.</x:v>
      </x:c>
      <x:c r="O2938" s="86" t="str">
        <x:v>Кабель КГВВ</x:v>
      </x:c>
    </x:row>
    <x:row r="2939">
      <x:c r="A2939" s="88" t="n">
        <x:v>2934</x:v>
      </x:c>
      <x:c r="B2939" s="86" t="str">
        <x:v>F1544</x:v>
      </x:c>
      <x:c r="C2939" s="86" t="str">
        <x:v>2957</x:v>
      </x:c>
      <x:c r="D2939" s="86" t="str">
        <x:v>kgvv-2h1-5-ng-a-2a5</x:v>
      </x:c>
      <x:c r="E2939" s="86" t="str">
        <x:v>КГВВ  2х1.5 нг(А)</x:v>
      </x:c>
      <x:c r="F2939" s="86" t="str">
        <x:v>КГВВ 2х1.5 нг(А)</x:v>
      </x:c>
      <x:c r="G2939" s="86" t="str"/>
      <x:c r="H2939" s="86" t="str">
        <x:v>КГВВ</x:v>
      </x:c>
      <x:c r="I2939" s="86" t="str">
        <x:v>Основные жилы: 2
Сечение: 1,5 мм2</x:v>
      </x:c>
      <x:c r="J2939" s="86" t="str">
        <x:v>нг(А)</x:v>
      </x:c>
      <x:c r="K2939" s="92" t="str"/>
      <x:c r="L2939" s="86" t="str"/>
      <x:c r="M2939" s="86" t="str">
        <x:v>Зелёный</x:v>
      </x:c>
      <x:c r="N2939" s="86" t="str">
        <x:v>Прямой разбор без диагностики либо сохранённая марка без неоднозначного кабельного сечения.</x:v>
      </x:c>
      <x:c r="O2939" s="86" t="str">
        <x:v>Кабель КГВВ</x:v>
      </x:c>
    </x:row>
    <x:row r="2940">
      <x:c r="A2940" s="88" t="n">
        <x:v>2935</x:v>
      </x:c>
      <x:c r="B2940" s="86" t="str">
        <x:v>F1545</x:v>
      </x:c>
      <x:c r="C2940" s="86" t="str">
        <x:v>2958</x:v>
      </x:c>
      <x:c r="D2940" s="86" t="str">
        <x:v>kgvv-2h1-5-ng-a-ls-2a6</x:v>
      </x:c>
      <x:c r="E2940" s="86" t="str">
        <x:v>КГВВ  2х1.5 нг(А)LS</x:v>
      </x:c>
      <x:c r="F2940" s="86" t="str">
        <x:v>КГВВ 2х1.5 нг(А)-LS</x:v>
      </x:c>
      <x:c r="G2940" s="86" t="str"/>
      <x:c r="H2940" s="86" t="str">
        <x:v>КГВВ</x:v>
      </x:c>
      <x:c r="I2940" s="86" t="str">
        <x:v>Основные жилы: 2
Сечение: 1,5 мм2</x:v>
      </x:c>
      <x:c r="J2940" s="86" t="str">
        <x:v>нг(А)-LS</x:v>
      </x:c>
      <x:c r="K2940" s="92" t="str"/>
      <x:c r="L2940" s="86" t="str"/>
      <x:c r="M2940" s="86" t="str">
        <x:v>Зелёный</x:v>
      </x:c>
      <x:c r="N2940" s="86" t="str">
        <x:v>Прямой разбор без диагностики либо сохранённая марка без неоднозначного кабельного сечения.</x:v>
      </x:c>
      <x:c r="O2940" s="86" t="str">
        <x:v>Кабель КГВВ</x:v>
      </x:c>
    </x:row>
    <x:row r="2941">
      <x:c r="A2941" s="88" t="n">
        <x:v>2936</x:v>
      </x:c>
      <x:c r="B2941" s="86" t="str">
        <x:v>F1546</x:v>
      </x:c>
      <x:c r="C2941" s="86" t="str">
        <x:v>2959</x:v>
      </x:c>
      <x:c r="D2941" s="86" t="str">
        <x:v>kgvv-2h2-5-2a7</x:v>
      </x:c>
      <x:c r="E2941" s="86" t="str">
        <x:v>КГВВ  2х2.5</x:v>
      </x:c>
      <x:c r="F2941" s="86" t="str">
        <x:v>КГВВ 2х2.5</x:v>
      </x:c>
      <x:c r="G2941" s="86" t="str"/>
      <x:c r="H2941" s="86" t="str">
        <x:v>КГВВ</x:v>
      </x:c>
      <x:c r="I2941" s="86" t="str">
        <x:v>Основные жилы: 2
Сечение: 2,5 мм2</x:v>
      </x:c>
      <x:c r="J2941" s="86" t="str"/>
      <x:c r="K2941" s="92" t="str"/>
      <x:c r="L2941" s="86" t="str"/>
      <x:c r="M2941" s="86" t="str">
        <x:v>Зелёный</x:v>
      </x:c>
      <x:c r="N2941" s="86" t="str">
        <x:v>Прямой разбор без диагностики либо сохранённая марка без неоднозначного кабельного сечения.</x:v>
      </x:c>
      <x:c r="O2941" s="86" t="str">
        <x:v>Кабель КГВВ</x:v>
      </x:c>
    </x:row>
    <x:row r="2942">
      <x:c r="A2942" s="88" t="n">
        <x:v>2937</x:v>
      </x:c>
      <x:c r="B2942" s="86" t="str">
        <x:v>F1547</x:v>
      </x:c>
      <x:c r="C2942" s="86" t="str">
        <x:v>2960</x:v>
      </x:c>
      <x:c r="D2942" s="86" t="str">
        <x:v>kgvv-2h25-ng-2a8</x:v>
      </x:c>
      <x:c r="E2942" s="86" t="str">
        <x:v>КГВВ  2х 25 нг</x:v>
      </x:c>
      <x:c r="F2942" s="86" t="str">
        <x:v>КГВВ 2х25 нг</x:v>
      </x:c>
      <x:c r="G2942" s="86" t="str"/>
      <x:c r="H2942" s="86" t="str">
        <x:v>КГВВ</x:v>
      </x:c>
      <x:c r="I2942" s="86" t="str">
        <x:v>Основные жилы: 2
Сечение: 25 мм2</x:v>
      </x:c>
      <x:c r="J2942" s="86" t="str">
        <x:v>нг</x:v>
      </x:c>
      <x:c r="K2942" s="92" t="str"/>
      <x:c r="L2942" s="86" t="str"/>
      <x:c r="M2942" s="86" t="str">
        <x:v>Зелёный</x:v>
      </x:c>
      <x:c r="N2942" s="86" t="str">
        <x:v>Прямой разбор без диагностики либо сохранённая марка без неоднозначного кабельного сечения.</x:v>
      </x:c>
      <x:c r="O2942" s="86" t="str">
        <x:v>Кабель КГВВ</x:v>
      </x:c>
    </x:row>
    <x:row r="2943">
      <x:c r="A2943" s="88" t="n">
        <x:v>2938</x:v>
      </x:c>
      <x:c r="B2943" s="86" t="str">
        <x:v>F1548</x:v>
      </x:c>
      <x:c r="C2943" s="86" t="str">
        <x:v>2961</x:v>
      </x:c>
      <x:c r="D2943" s="86" t="str">
        <x:v>kgvv-2h35-ng-a-ls-2a9</x:v>
      </x:c>
      <x:c r="E2943" s="86" t="str">
        <x:v>КГВВ  2х 35 нг(А)LS</x:v>
      </x:c>
      <x:c r="F2943" s="86" t="str">
        <x:v>КГВВ 2х35 нг(А)-LS</x:v>
      </x:c>
      <x:c r="G2943" s="86" t="str"/>
      <x:c r="H2943" s="86" t="str">
        <x:v>КГВВ</x:v>
      </x:c>
      <x:c r="I2943" s="86" t="str">
        <x:v>Основные жилы: 2
Сечение: 35 мм2</x:v>
      </x:c>
      <x:c r="J2943" s="86" t="str">
        <x:v>нг(А)-LS</x:v>
      </x:c>
      <x:c r="K2943" s="92" t="str"/>
      <x:c r="L2943" s="86" t="str"/>
      <x:c r="M2943" s="86" t="str">
        <x:v>Зелёный</x:v>
      </x:c>
      <x:c r="N2943" s="86" t="str">
        <x:v>Прямой разбор без диагностики либо сохранённая марка без неоднозначного кабельного сечения.</x:v>
      </x:c>
      <x:c r="O2943" s="86" t="str">
        <x:v>Кабель КГВВ</x:v>
      </x:c>
    </x:row>
    <x:row r="2944">
      <x:c r="A2944" s="88" t="n">
        <x:v>2939</x:v>
      </x:c>
      <x:c r="B2944" s="86" t="str">
        <x:v>F1549</x:v>
      </x:c>
      <x:c r="C2944" s="86" t="str">
        <x:v>7213</x:v>
      </x:c>
      <x:c r="D2944" s="86" t="str">
        <x:v>kgvv-2h6-ng-a-5kd</x:v>
      </x:c>
      <x:c r="E2944" s="86" t="str">
        <x:v>КГВВ  2х 6 нг(А)</x:v>
      </x:c>
      <x:c r="F2944" s="86" t="str">
        <x:v>КГВВ 2х6 нг(А)</x:v>
      </x:c>
      <x:c r="G2944" s="86" t="str"/>
      <x:c r="H2944" s="86" t="str">
        <x:v>КГВВ</x:v>
      </x:c>
      <x:c r="I2944" s="86" t="str">
        <x:v>Основные жилы: 2
Сечение: 6 мм2</x:v>
      </x:c>
      <x:c r="J2944" s="86" t="str">
        <x:v>нг(А)</x:v>
      </x:c>
      <x:c r="K2944" s="92" t="str"/>
      <x:c r="L2944" s="86" t="str"/>
      <x:c r="M2944" s="86" t="str">
        <x:v>Зелёный</x:v>
      </x:c>
      <x:c r="N2944" s="86" t="str">
        <x:v>Прямой разбор без диагностики либо сохранённая марка без неоднозначного кабельного сечения.</x:v>
      </x:c>
      <x:c r="O2944" s="86" t="str">
        <x:v>Кабель КГВВ</x:v>
      </x:c>
    </x:row>
    <x:row r="2945">
      <x:c r="A2945" s="88" t="n">
        <x:v>2940</x:v>
      </x:c>
      <x:c r="B2945" s="86" t="str">
        <x:v>F1550</x:v>
      </x:c>
      <x:c r="C2945" s="86" t="str">
        <x:v>2962</x:v>
      </x:c>
      <x:c r="D2945" s="86" t="str">
        <x:v>kgvv-3h1-2aa</x:v>
      </x:c>
      <x:c r="E2945" s="86" t="str">
        <x:v>КГВВ  3х1</x:v>
      </x:c>
      <x:c r="F2945" s="86" t="str">
        <x:v>КГВВ 3х1</x:v>
      </x:c>
      <x:c r="G2945" s="86" t="str"/>
      <x:c r="H2945" s="86" t="str">
        <x:v>КГВВ</x:v>
      </x:c>
      <x:c r="I2945" s="86" t="str">
        <x:v>Основные жилы: 3
Сечение: 1 мм2</x:v>
      </x:c>
      <x:c r="J2945" s="86" t="str"/>
      <x:c r="K2945" s="92" t="str"/>
      <x:c r="L2945" s="86" t="str"/>
      <x:c r="M2945" s="86" t="str">
        <x:v>Зелёный</x:v>
      </x:c>
      <x:c r="N2945" s="86" t="str">
        <x:v>Прямой разбор без диагностики либо сохранённая марка без неоднозначного кабельного сечения.</x:v>
      </x:c>
      <x:c r="O2945" s="86" t="str">
        <x:v>Кабель КГВВ</x:v>
      </x:c>
    </x:row>
    <x:row r="2946">
      <x:c r="A2946" s="88" t="n">
        <x:v>2941</x:v>
      </x:c>
      <x:c r="B2946" s="86" t="str">
        <x:v>F1551</x:v>
      </x:c>
      <x:c r="C2946" s="86" t="str">
        <x:v>2963</x:v>
      </x:c>
      <x:c r="D2946" s="86" t="str">
        <x:v>kgvv-3h1-5-ng-2ab</x:v>
      </x:c>
      <x:c r="E2946" s="86" t="str">
        <x:v>КГВВ  3х1.5 нг</x:v>
      </x:c>
      <x:c r="F2946" s="86" t="str">
        <x:v>КГВВ 3х1.5 нг</x:v>
      </x:c>
      <x:c r="G2946" s="86" t="str"/>
      <x:c r="H2946" s="86" t="str">
        <x:v>КГВВ</x:v>
      </x:c>
      <x:c r="I2946" s="86" t="str">
        <x:v>Основные жилы: 3
Сечение: 1,5 мм2</x:v>
      </x:c>
      <x:c r="J2946" s="86" t="str">
        <x:v>нг</x:v>
      </x:c>
      <x:c r="K2946" s="92" t="str"/>
      <x:c r="L2946" s="86" t="str"/>
      <x:c r="M2946" s="86" t="str">
        <x:v>Зелёный</x:v>
      </x:c>
      <x:c r="N2946" s="86" t="str">
        <x:v>Прямой разбор без диагностики либо сохранённая марка без неоднозначного кабельного сечения.</x:v>
      </x:c>
      <x:c r="O2946" s="86" t="str">
        <x:v>Кабель КГВВ</x:v>
      </x:c>
    </x:row>
    <x:row r="2947">
      <x:c r="A2947" s="88" t="n">
        <x:v>2942</x:v>
      </x:c>
      <x:c r="B2947" s="86" t="str">
        <x:v>F1552</x:v>
      </x:c>
      <x:c r="C2947" s="86" t="str">
        <x:v>7093</x:v>
      </x:c>
      <x:c r="D2947" s="86" t="str">
        <x:v>kgvv-3h1-5-ng-a-5h1</x:v>
      </x:c>
      <x:c r="E2947" s="86" t="str">
        <x:v>КГВВ  3х1.5 нг(А)</x:v>
      </x:c>
      <x:c r="F2947" s="86" t="str">
        <x:v>КГВВ 3х1.5 нг(А)</x:v>
      </x:c>
      <x:c r="G2947" s="86" t="str"/>
      <x:c r="H2947" s="86" t="str">
        <x:v>КГВВ</x:v>
      </x:c>
      <x:c r="I2947" s="86" t="str">
        <x:v>Основные жилы: 3
Сечение: 1,5 мм2</x:v>
      </x:c>
      <x:c r="J2947" s="86" t="str">
        <x:v>нг(А)</x:v>
      </x:c>
      <x:c r="K2947" s="92" t="str"/>
      <x:c r="L2947" s="86" t="str"/>
      <x:c r="M2947" s="86" t="str">
        <x:v>Зелёный</x:v>
      </x:c>
      <x:c r="N2947" s="86" t="str">
        <x:v>Прямой разбор без диагностики либо сохранённая марка без неоднозначного кабельного сечения.</x:v>
      </x:c>
      <x:c r="O2947" s="86" t="str">
        <x:v>Кабель КГВВ</x:v>
      </x:c>
    </x:row>
    <x:row r="2948">
      <x:c r="A2948" s="88" t="n">
        <x:v>2943</x:v>
      </x:c>
      <x:c r="B2948" s="86" t="str">
        <x:v>F1553</x:v>
      </x:c>
      <x:c r="C2948" s="86" t="str">
        <x:v>3031</x:v>
      </x:c>
      <x:c r="D2948" s="86" t="str">
        <x:v>kgvv-3h1-5-ng-a-ls-2c7</x:v>
      </x:c>
      <x:c r="E2948" s="86" t="str">
        <x:v>КГВВ  3х1.5 нг(А)LS</x:v>
      </x:c>
      <x:c r="F2948" s="86" t="str">
        <x:v>КГВВ 3х1.5 нг(А)-LS</x:v>
      </x:c>
      <x:c r="G2948" s="86" t="str"/>
      <x:c r="H2948" s="86" t="str">
        <x:v>КГВВ</x:v>
      </x:c>
      <x:c r="I2948" s="86" t="str">
        <x:v>Основные жилы: 3
Сечение: 1,5 мм2</x:v>
      </x:c>
      <x:c r="J2948" s="86" t="str">
        <x:v>нг(А)-LS</x:v>
      </x:c>
      <x:c r="K2948" s="92" t="str"/>
      <x:c r="L2948" s="86" t="str"/>
      <x:c r="M2948" s="86" t="str">
        <x:v>Зелёный</x:v>
      </x:c>
      <x:c r="N2948" s="86" t="str">
        <x:v>Прямой разбор без диагностики либо сохранённая марка без неоднозначного кабельного сечения.</x:v>
      </x:c>
      <x:c r="O2948" s="86" t="str">
        <x:v>Кабель КГВВ</x:v>
      </x:c>
    </x:row>
    <x:row r="2949">
      <x:c r="A2949" s="88" t="n">
        <x:v>2944</x:v>
      </x:c>
      <x:c r="B2949" s="86" t="str">
        <x:v>F1554</x:v>
      </x:c>
      <x:c r="C2949" s="86" t="str">
        <x:v>3032</x:v>
      </x:c>
      <x:c r="D2949" s="86" t="str">
        <x:v>kgvv-3h2-5-ng-a-ls-2c8</x:v>
      </x:c>
      <x:c r="E2949" s="86" t="str">
        <x:v>КГВВ  3х2.5 нг(А)LS</x:v>
      </x:c>
      <x:c r="F2949" s="86" t="str">
        <x:v>КГВВ 3х2.5 нг(А)-LS</x:v>
      </x:c>
      <x:c r="G2949" s="86" t="str"/>
      <x:c r="H2949" s="86" t="str">
        <x:v>КГВВ</x:v>
      </x:c>
      <x:c r="I2949" s="86" t="str">
        <x:v>Основные жилы: 3
Сечение: 2,5 мм2</x:v>
      </x:c>
      <x:c r="J2949" s="86" t="str">
        <x:v>нг(А)-LS</x:v>
      </x:c>
      <x:c r="K2949" s="92" t="str"/>
      <x:c r="L2949" s="86" t="str"/>
      <x:c r="M2949" s="86" t="str">
        <x:v>Зелёный</x:v>
      </x:c>
      <x:c r="N2949" s="86" t="str">
        <x:v>Прямой разбор без диагностики либо сохранённая марка без неоднозначного кабельного сечения.</x:v>
      </x:c>
      <x:c r="O2949" s="86" t="str">
        <x:v>Кабель КГВВ</x:v>
      </x:c>
    </x:row>
    <x:row r="2950">
      <x:c r="A2950" s="88" t="n">
        <x:v>2945</x:v>
      </x:c>
      <x:c r="B2950" s="86" t="str">
        <x:v>F1555</x:v>
      </x:c>
      <x:c r="C2950" s="86" t="str">
        <x:v>3033</x:v>
      </x:c>
      <x:c r="D2950" s="86" t="str">
        <x:v>kgvv-3h6-ng-a-2c9</x:v>
      </x:c>
      <x:c r="E2950" s="86" t="str">
        <x:v>КГВВ  3х 6 нг(А)</x:v>
      </x:c>
      <x:c r="F2950" s="86" t="str">
        <x:v>КГВВ 3х6 нг(А)</x:v>
      </x:c>
      <x:c r="G2950" s="86" t="str"/>
      <x:c r="H2950" s="86" t="str">
        <x:v>КГВВ</x:v>
      </x:c>
      <x:c r="I2950" s="86" t="str">
        <x:v>Основные жилы: 3
Сечение: 6 мм2</x:v>
      </x:c>
      <x:c r="J2950" s="86" t="str">
        <x:v>нг(А)</x:v>
      </x:c>
      <x:c r="K2950" s="92" t="str"/>
      <x:c r="L2950" s="86" t="str"/>
      <x:c r="M2950" s="86" t="str">
        <x:v>Зелёный</x:v>
      </x:c>
      <x:c r="N2950" s="86" t="str">
        <x:v>Прямой разбор без диагностики либо сохранённая марка без неоднозначного кабельного сечения.</x:v>
      </x:c>
      <x:c r="O2950" s="86" t="str">
        <x:v>Кабель КГВВ</x:v>
      </x:c>
    </x:row>
    <x:row r="2951">
      <x:c r="A2951" s="88" t="n">
        <x:v>2946</x:v>
      </x:c>
      <x:c r="B2951" s="86" t="str">
        <x:v>F1556</x:v>
      </x:c>
      <x:c r="C2951" s="86" t="str">
        <x:v>3034</x:v>
      </x:c>
      <x:c r="D2951" s="86" t="str">
        <x:v>kgvv-3h6-ng-a-ls-2ca</x:v>
      </x:c>
      <x:c r="E2951" s="86" t="str">
        <x:v>КГВВ  3х 6 нг(А)LS</x:v>
      </x:c>
      <x:c r="F2951" s="86" t="str">
        <x:v>КГВВ 3х6 нг(А)-LS</x:v>
      </x:c>
      <x:c r="G2951" s="86" t="str"/>
      <x:c r="H2951" s="86" t="str">
        <x:v>КГВВ</x:v>
      </x:c>
      <x:c r="I2951" s="86" t="str">
        <x:v>Основные жилы: 3
Сечение: 6 мм2</x:v>
      </x:c>
      <x:c r="J2951" s="86" t="str">
        <x:v>нг(А)-LS</x:v>
      </x:c>
      <x:c r="K2951" s="92" t="str"/>
      <x:c r="L2951" s="86" t="str"/>
      <x:c r="M2951" s="86" t="str">
        <x:v>Зелёный</x:v>
      </x:c>
      <x:c r="N2951" s="86" t="str">
        <x:v>Прямой разбор без диагностики либо сохранённая марка без неоднозначного кабельного сечения.</x:v>
      </x:c>
      <x:c r="O2951" s="86" t="str">
        <x:v>Кабель КГВВ</x:v>
      </x:c>
    </x:row>
    <x:row r="2952">
      <x:c r="A2952" s="88" t="n">
        <x:v>2947</x:v>
      </x:c>
      <x:c r="B2952" s="86" t="str">
        <x:v>F1557</x:v>
      </x:c>
      <x:c r="C2952" s="86" t="str">
        <x:v>3035</x:v>
      </x:c>
      <x:c r="D2952" s="86" t="str">
        <x:v>kgvv-3h25-ng-a-ls-2cb</x:v>
      </x:c>
      <x:c r="E2952" s="86" t="str">
        <x:v>КГВВ  3х25 нг(А)LS</x:v>
      </x:c>
      <x:c r="F2952" s="86" t="str">
        <x:v>КГВВ 3х25 нг(А)-LS</x:v>
      </x:c>
      <x:c r="G2952" s="86" t="str"/>
      <x:c r="H2952" s="86" t="str">
        <x:v>КГВВ</x:v>
      </x:c>
      <x:c r="I2952" s="86" t="str">
        <x:v>Основные жилы: 3
Сечение: 25 мм2</x:v>
      </x:c>
      <x:c r="J2952" s="86" t="str">
        <x:v>нг(А)-LS</x:v>
      </x:c>
      <x:c r="K2952" s="92" t="str"/>
      <x:c r="L2952" s="86" t="str"/>
      <x:c r="M2952" s="86" t="str">
        <x:v>Зелёный</x:v>
      </x:c>
      <x:c r="N2952" s="86" t="str">
        <x:v>Прямой разбор без диагностики либо сохранённая марка без неоднозначного кабельного сечения.</x:v>
      </x:c>
      <x:c r="O2952" s="86" t="str">
        <x:v>Кабель КГВВ</x:v>
      </x:c>
    </x:row>
    <x:row r="2953">
      <x:c r="A2953" s="88" t="n">
        <x:v>2948</x:v>
      </x:c>
      <x:c r="B2953" s="86" t="str">
        <x:v>F1558</x:v>
      </x:c>
      <x:c r="C2953" s="86" t="str">
        <x:v>3036</x:v>
      </x:c>
      <x:c r="D2953" s="86" t="str">
        <x:v>kgvv-4h0-75-ng-a-ls-2cc</x:v>
      </x:c>
      <x:c r="E2953" s="86" t="str">
        <x:v>КГВВ  4х0.75 нг(А)LS</x:v>
      </x:c>
      <x:c r="F2953" s="86" t="str">
        <x:v>КГВВ 4х0.75 нг(А)-LS</x:v>
      </x:c>
      <x:c r="G2953" s="86" t="str"/>
      <x:c r="H2953" s="86" t="str">
        <x:v>КГВВ</x:v>
      </x:c>
      <x:c r="I2953" s="86" t="str">
        <x:v>Основные жилы: 4
Сечение: 0,75 мм2</x:v>
      </x:c>
      <x:c r="J2953" s="86" t="str">
        <x:v>нг(А)-LS</x:v>
      </x:c>
      <x:c r="K2953" s="92" t="str"/>
      <x:c r="L2953" s="86" t="str"/>
      <x:c r="M2953" s="86" t="str">
        <x:v>Зелёный</x:v>
      </x:c>
      <x:c r="N2953" s="86" t="str">
        <x:v>Прямой разбор без диагностики либо сохранённая марка без неоднозначного кабельного сечения.</x:v>
      </x:c>
      <x:c r="O2953" s="86" t="str">
        <x:v>Кабель КГВВ</x:v>
      </x:c>
    </x:row>
    <x:row r="2954">
      <x:c r="A2954" s="88" t="n">
        <x:v>2949</x:v>
      </x:c>
      <x:c r="B2954" s="86" t="str">
        <x:v>F1559</x:v>
      </x:c>
      <x:c r="C2954" s="86" t="str">
        <x:v>3038</x:v>
      </x:c>
      <x:c r="D2954" s="86" t="str">
        <x:v>kgvv-4h1-5-ng-a-2ce</x:v>
      </x:c>
      <x:c r="E2954" s="86" t="str">
        <x:v>КГВВ  4х1.5 нг(А)</x:v>
      </x:c>
      <x:c r="F2954" s="86" t="str">
        <x:v>КГВВ 4х1.5 нг(А)</x:v>
      </x:c>
      <x:c r="G2954" s="86" t="str"/>
      <x:c r="H2954" s="86" t="str">
        <x:v>КГВВ</x:v>
      </x:c>
      <x:c r="I2954" s="86" t="str">
        <x:v>Основные жилы: 4
Сечение: 1,5 мм2</x:v>
      </x:c>
      <x:c r="J2954" s="86" t="str">
        <x:v>нг(А)</x:v>
      </x:c>
      <x:c r="K2954" s="92" t="str"/>
      <x:c r="L2954" s="86" t="str"/>
      <x:c r="M2954" s="86" t="str">
        <x:v>Зелёный</x:v>
      </x:c>
      <x:c r="N2954" s="86" t="str">
        <x:v>Прямой разбор без диагностики либо сохранённая марка без неоднозначного кабельного сечения.</x:v>
      </x:c>
      <x:c r="O2954" s="86" t="str">
        <x:v>Кабель КГВВ</x:v>
      </x:c>
    </x:row>
    <x:row r="2955">
      <x:c r="A2955" s="88" t="n">
        <x:v>2950</x:v>
      </x:c>
      <x:c r="B2955" s="86" t="str">
        <x:v>F1560</x:v>
      </x:c>
      <x:c r="C2955" s="86" t="str">
        <x:v>3039</x:v>
      </x:c>
      <x:c r="D2955" s="86" t="str">
        <x:v>kgvv-4h1-5-ng-a-ls-2cf</x:v>
      </x:c>
      <x:c r="E2955" s="86" t="str">
        <x:v>КГВВ  4х1.5 нг(А)LS</x:v>
      </x:c>
      <x:c r="F2955" s="86" t="str">
        <x:v>КГВВ 4х1.5 нг(А)-LS</x:v>
      </x:c>
      <x:c r="G2955" s="86" t="str"/>
      <x:c r="H2955" s="86" t="str">
        <x:v>КГВВ</x:v>
      </x:c>
      <x:c r="I2955" s="86" t="str">
        <x:v>Основные жилы: 4
Сечение: 1,5 мм2</x:v>
      </x:c>
      <x:c r="J2955" s="86" t="str">
        <x:v>нг(А)-LS</x:v>
      </x:c>
      <x:c r="K2955" s="92" t="str"/>
      <x:c r="L2955" s="86" t="str"/>
      <x:c r="M2955" s="86" t="str">
        <x:v>Зелёный</x:v>
      </x:c>
      <x:c r="N2955" s="86" t="str">
        <x:v>Прямой разбор без диагностики либо сохранённая марка без неоднозначного кабельного сечения.</x:v>
      </x:c>
      <x:c r="O2955" s="86" t="str">
        <x:v>Кабель КГВВ</x:v>
      </x:c>
    </x:row>
    <x:row r="2956">
      <x:c r="A2956" s="88" t="n">
        <x:v>2951</x:v>
      </x:c>
      <x:c r="B2956" s="86" t="str">
        <x:v>F1561</x:v>
      </x:c>
      <x:c r="C2956" s="86" t="str">
        <x:v>3040</x:v>
      </x:c>
      <x:c r="D2956" s="86" t="str">
        <x:v>kgvv-4h1-5-e-ng-a-ls-2cg</x:v>
      </x:c>
      <x:c r="E2956" s="86" t="str">
        <x:v>КГВВ  4х1.5 э нг(А)LS</x:v>
      </x:c>
      <x:c r="F2956" s="86" t="str">
        <x:v>КГВВ 4х1.5 э нг(А)-LS</x:v>
      </x:c>
      <x:c r="G2956" s="86" t="str"/>
      <x:c r="H2956" s="86" t="str">
        <x:v>КГВВ</x:v>
      </x:c>
      <x:c r="I2956" s="86" t="str">
        <x:v>Основные жилы: 4
Сечение: 1,5 мм2</x:v>
      </x:c>
      <x:c r="J2956" s="86" t="str">
        <x:v>Э, нг(А)-LS</x:v>
      </x:c>
      <x:c r="K2956" s="92" t="str"/>
      <x:c r="L2956" s="86" t="str"/>
      <x:c r="M2956" s="86" t="str">
        <x:v>Зелёный</x:v>
      </x:c>
      <x:c r="N2956" s="86" t="str">
        <x:v>Прямой разбор без диагностики либо сохранённая марка без неоднозначного кабельного сечения.</x:v>
      </x:c>
      <x:c r="O2956" s="86" t="str">
        <x:v>Кабель КГВВ</x:v>
      </x:c>
    </x:row>
    <x:row r="2957">
      <x:c r="A2957" s="88" t="n">
        <x:v>2952</x:v>
      </x:c>
      <x:c r="B2957" s="86" t="str">
        <x:v>F1562</x:v>
      </x:c>
      <x:c r="C2957" s="86" t="str">
        <x:v>7149</x:v>
      </x:c>
      <x:c r="D2957" s="86" t="str">
        <x:v>kgvv-4h4-ng-a-ls-5il</x:v>
      </x:c>
      <x:c r="E2957" s="86" t="str">
        <x:v>КГВВ  4х4 нг(А)LS</x:v>
      </x:c>
      <x:c r="F2957" s="86" t="str">
        <x:v>КГВВ 4х4 нг(А)-LS</x:v>
      </x:c>
      <x:c r="G2957" s="86" t="str"/>
      <x:c r="H2957" s="86" t="str">
        <x:v>КГВВ</x:v>
      </x:c>
      <x:c r="I2957" s="86" t="str">
        <x:v>Основные жилы: 4
Сечение: 4 мм2</x:v>
      </x:c>
      <x:c r="J2957" s="86" t="str">
        <x:v>нг(А)-LS</x:v>
      </x:c>
      <x:c r="K2957" s="92" t="str"/>
      <x:c r="L2957" s="86" t="str"/>
      <x:c r="M2957" s="86" t="str">
        <x:v>Зелёный</x:v>
      </x:c>
      <x:c r="N2957" s="86" t="str">
        <x:v>Прямой разбор без диагностики либо сохранённая марка без неоднозначного кабельного сечения.</x:v>
      </x:c>
      <x:c r="O2957" s="86" t="str">
        <x:v>Кабель КГВВ</x:v>
      </x:c>
    </x:row>
    <x:row r="2958">
      <x:c r="A2958" s="88" t="n">
        <x:v>2953</x:v>
      </x:c>
      <x:c r="B2958" s="86" t="str">
        <x:v>F1563</x:v>
      </x:c>
      <x:c r="C2958" s="86" t="str">
        <x:v>7094</x:v>
      </x:c>
      <x:c r="D2958" s="86" t="str">
        <x:v>kgvv-4h6-ng-a-ls-5h2</x:v>
      </x:c>
      <x:c r="E2958" s="86" t="str">
        <x:v>КГВВ  4х6 нг(А)LS</x:v>
      </x:c>
      <x:c r="F2958" s="86" t="str">
        <x:v>КГВВ 4х6 нг(А)-LS</x:v>
      </x:c>
      <x:c r="G2958" s="86" t="str"/>
      <x:c r="H2958" s="86" t="str">
        <x:v>КГВВ</x:v>
      </x:c>
      <x:c r="I2958" s="86" t="str">
        <x:v>Основные жилы: 4
Сечение: 6 мм2</x:v>
      </x:c>
      <x:c r="J2958" s="86" t="str">
        <x:v>нг(А)-LS</x:v>
      </x:c>
      <x:c r="K2958" s="92" t="str"/>
      <x:c r="L2958" s="86" t="str"/>
      <x:c r="M2958" s="86" t="str">
        <x:v>Зелёный</x:v>
      </x:c>
      <x:c r="N2958" s="86" t="str">
        <x:v>Прямой разбор без диагностики либо сохранённая марка без неоднозначного кабельного сечения.</x:v>
      </x:c>
      <x:c r="O2958" s="86" t="str">
        <x:v>Кабель КГВВ</x:v>
      </x:c>
    </x:row>
    <x:row r="2959">
      <x:c r="A2959" s="88" t="n">
        <x:v>2954</x:v>
      </x:c>
      <x:c r="B2959" s="86" t="str">
        <x:v>F1564</x:v>
      </x:c>
      <x:c r="C2959" s="86" t="str">
        <x:v>3041</x:v>
      </x:c>
      <x:c r="D2959" s="86" t="str">
        <x:v>kgvv-4h10-ng-a-ls-2ch</x:v>
      </x:c>
      <x:c r="E2959" s="86" t="str">
        <x:v>КГВВ  4х 10 нг(А)LS</x:v>
      </x:c>
      <x:c r="F2959" s="86" t="str">
        <x:v>КГВВ 4х10 нг(А)-LS</x:v>
      </x:c>
      <x:c r="G2959" s="86" t="str"/>
      <x:c r="H2959" s="86" t="str">
        <x:v>КГВВ</x:v>
      </x:c>
      <x:c r="I2959" s="86" t="str">
        <x:v>Основные жилы: 4
Сечение: 10 мм2</x:v>
      </x:c>
      <x:c r="J2959" s="86" t="str">
        <x:v>нг(А)-LS</x:v>
      </x:c>
      <x:c r="K2959" s="92" t="str"/>
      <x:c r="L2959" s="86" t="str"/>
      <x:c r="M2959" s="86" t="str">
        <x:v>Зелёный</x:v>
      </x:c>
      <x:c r="N2959" s="86" t="str">
        <x:v>Прямой разбор без диагностики либо сохранённая марка без неоднозначного кабельного сечения.</x:v>
      </x:c>
      <x:c r="O2959" s="86" t="str">
        <x:v>Кабель КГВВ</x:v>
      </x:c>
    </x:row>
    <x:row r="2960">
      <x:c r="A2960" s="88" t="n">
        <x:v>2955</x:v>
      </x:c>
      <x:c r="B2960" s="86" t="str">
        <x:v>F1565</x:v>
      </x:c>
      <x:c r="C2960" s="86" t="str">
        <x:v>3042</x:v>
      </x:c>
      <x:c r="D2960" s="86" t="str">
        <x:v>kgvv-4h16-ng-a-ls-2ci</x:v>
      </x:c>
      <x:c r="E2960" s="86" t="str">
        <x:v>КГВВ  4х 16 нг(А)LS</x:v>
      </x:c>
      <x:c r="F2960" s="86" t="str">
        <x:v>КГВВ 4х16 нг(А)-LS</x:v>
      </x:c>
      <x:c r="G2960" s="86" t="str"/>
      <x:c r="H2960" s="86" t="str">
        <x:v>КГВВ</x:v>
      </x:c>
      <x:c r="I2960" s="86" t="str">
        <x:v>Основные жилы: 4
Сечение: 16 мм2</x:v>
      </x:c>
      <x:c r="J2960" s="86" t="str">
        <x:v>нг(А)-LS</x:v>
      </x:c>
      <x:c r="K2960" s="92" t="str"/>
      <x:c r="L2960" s="86" t="str"/>
      <x:c r="M2960" s="86" t="str">
        <x:v>Зелёный</x:v>
      </x:c>
      <x:c r="N2960" s="86" t="str">
        <x:v>Прямой разбор без диагностики либо сохранённая марка без неоднозначного кабельного сечения.</x:v>
      </x:c>
      <x:c r="O2960" s="86" t="str">
        <x:v>Кабель КГВВ</x:v>
      </x:c>
    </x:row>
    <x:row r="2961">
      <x:c r="A2961" s="88" t="n">
        <x:v>2956</x:v>
      </x:c>
      <x:c r="B2961" s="86" t="str">
        <x:v>F1566</x:v>
      </x:c>
      <x:c r="C2961" s="86" t="str">
        <x:v>3043</x:v>
      </x:c>
      <x:c r="D2961" s="86" t="str">
        <x:v>kgvv-4h25-ng-a-ls-2cj</x:v>
      </x:c>
      <x:c r="E2961" s="86" t="str">
        <x:v>КГВВ  4х 25 нг(А)LS</x:v>
      </x:c>
      <x:c r="F2961" s="86" t="str">
        <x:v>КГВВ 4х25 нг(А)-LS</x:v>
      </x:c>
      <x:c r="G2961" s="86" t="str"/>
      <x:c r="H2961" s="86" t="str">
        <x:v>КГВВ</x:v>
      </x:c>
      <x:c r="I2961" s="86" t="str">
        <x:v>Основные жилы: 4
Сечение: 25 мм2</x:v>
      </x:c>
      <x:c r="J2961" s="86" t="str">
        <x:v>нг(А)-LS</x:v>
      </x:c>
      <x:c r="K2961" s="92" t="str"/>
      <x:c r="L2961" s="86" t="str"/>
      <x:c r="M2961" s="86" t="str">
        <x:v>Зелёный</x:v>
      </x:c>
      <x:c r="N2961" s="86" t="str">
        <x:v>Прямой разбор без диагностики либо сохранённая марка без неоднозначного кабельного сечения.</x:v>
      </x:c>
      <x:c r="O2961" s="86" t="str">
        <x:v>Кабель КГВВ</x:v>
      </x:c>
    </x:row>
    <x:row r="2962">
      <x:c r="A2962" s="88" t="n">
        <x:v>2957</x:v>
      </x:c>
      <x:c r="B2962" s="86" t="str">
        <x:v>F1567</x:v>
      </x:c>
      <x:c r="C2962" s="86" t="str">
        <x:v>3044</x:v>
      </x:c>
      <x:c r="D2962" s="86" t="str">
        <x:v>kgvv-5h0-75-ng-a-ls-2ck</x:v>
      </x:c>
      <x:c r="E2962" s="86" t="str">
        <x:v>КГВВ  5х0.75 нг(А)LS</x:v>
      </x:c>
      <x:c r="F2962" s="86" t="str">
        <x:v>КГВВ 5х0.75 нг(А)-LS</x:v>
      </x:c>
      <x:c r="G2962" s="86" t="str"/>
      <x:c r="H2962" s="86" t="str">
        <x:v>КГВВ</x:v>
      </x:c>
      <x:c r="I2962" s="86" t="str">
        <x:v>Основные жилы: 5
Сечение: 0,75 мм2</x:v>
      </x:c>
      <x:c r="J2962" s="86" t="str">
        <x:v>нг(А)-LS</x:v>
      </x:c>
      <x:c r="K2962" s="92" t="str"/>
      <x:c r="L2962" s="86" t="str"/>
      <x:c r="M2962" s="86" t="str">
        <x:v>Зелёный</x:v>
      </x:c>
      <x:c r="N2962" s="86" t="str">
        <x:v>Прямой разбор без диагностики либо сохранённая марка без неоднозначного кабельного сечения.</x:v>
      </x:c>
      <x:c r="O2962" s="86" t="str">
        <x:v>Кабель КГВВ</x:v>
      </x:c>
    </x:row>
    <x:row r="2963">
      <x:c r="A2963" s="88" t="n">
        <x:v>2958</x:v>
      </x:c>
      <x:c r="B2963" s="86" t="str">
        <x:v>F1568</x:v>
      </x:c>
      <x:c r="C2963" s="86" t="str">
        <x:v>3045</x:v>
      </x:c>
      <x:c r="D2963" s="86" t="str">
        <x:v>kgvv-5h1-2cl</x:v>
      </x:c>
      <x:c r="E2963" s="86" t="str">
        <x:v>КГВВ  5х1</x:v>
      </x:c>
      <x:c r="F2963" s="86" t="str">
        <x:v>КГВВ 5х1</x:v>
      </x:c>
      <x:c r="G2963" s="86" t="str"/>
      <x:c r="H2963" s="86" t="str">
        <x:v>КГВВ</x:v>
      </x:c>
      <x:c r="I2963" s="86" t="str">
        <x:v>Основные жилы: 5
Сечение: 1 мм2</x:v>
      </x:c>
      <x:c r="J2963" s="86" t="str"/>
      <x:c r="K2963" s="92" t="str"/>
      <x:c r="L2963" s="86" t="str"/>
      <x:c r="M2963" s="86" t="str">
        <x:v>Зелёный</x:v>
      </x:c>
      <x:c r="N2963" s="86" t="str">
        <x:v>Прямой разбор без диагностики либо сохранённая марка без неоднозначного кабельного сечения.</x:v>
      </x:c>
      <x:c r="O2963" s="86" t="str">
        <x:v>Кабель КГВВ</x:v>
      </x:c>
    </x:row>
    <x:row r="2964">
      <x:c r="A2964" s="88" t="n">
        <x:v>2959</x:v>
      </x:c>
      <x:c r="B2964" s="86" t="str">
        <x:v>F1569</x:v>
      </x:c>
      <x:c r="C2964" s="86" t="str">
        <x:v>7214</x:v>
      </x:c>
      <x:c r="D2964" s="86" t="str">
        <x:v>kgvv-5h1-ng-a-5ke</x:v>
      </x:c>
      <x:c r="E2964" s="86" t="str">
        <x:v>КГВВ  5х1 нг(А)</x:v>
      </x:c>
      <x:c r="F2964" s="86" t="str">
        <x:v>КГВВ 5х1 нг(А)</x:v>
      </x:c>
      <x:c r="G2964" s="86" t="str"/>
      <x:c r="H2964" s="86" t="str">
        <x:v>КГВВ</x:v>
      </x:c>
      <x:c r="I2964" s="86" t="str">
        <x:v>Основные жилы: 5
Сечение: 1 мм2</x:v>
      </x:c>
      <x:c r="J2964" s="86" t="str">
        <x:v>нг(А)</x:v>
      </x:c>
      <x:c r="K2964" s="92" t="str"/>
      <x:c r="L2964" s="86" t="str"/>
      <x:c r="M2964" s="86" t="str">
        <x:v>Зелёный</x:v>
      </x:c>
      <x:c r="N2964" s="86" t="str">
        <x:v>Прямой разбор без диагностики либо сохранённая марка без неоднозначного кабельного сечения.</x:v>
      </x:c>
      <x:c r="O2964" s="86" t="str">
        <x:v>Кабель КГВВ</x:v>
      </x:c>
    </x:row>
    <x:row r="2965">
      <x:c r="A2965" s="88" t="n">
        <x:v>2960</x:v>
      </x:c>
      <x:c r="B2965" s="86" t="str">
        <x:v>F1570</x:v>
      </x:c>
      <x:c r="C2965" s="86" t="str">
        <x:v>3046</x:v>
      </x:c>
      <x:c r="D2965" s="86" t="str">
        <x:v>kgvv-5h1-5-2cm</x:v>
      </x:c>
      <x:c r="E2965" s="86" t="str">
        <x:v>КГВВ  5х1.5</x:v>
      </x:c>
      <x:c r="F2965" s="86" t="str">
        <x:v>КГВВ 5х1.5</x:v>
      </x:c>
      <x:c r="G2965" s="86" t="str"/>
      <x:c r="H2965" s="86" t="str">
        <x:v>КГВВ</x:v>
      </x:c>
      <x:c r="I2965" s="86" t="str">
        <x:v>Основные жилы: 5
Сечение: 1,5 мм2</x:v>
      </x:c>
      <x:c r="J2965" s="86" t="str"/>
      <x:c r="K2965" s="92" t="str"/>
      <x:c r="L2965" s="86" t="str"/>
      <x:c r="M2965" s="86" t="str">
        <x:v>Зелёный</x:v>
      </x:c>
      <x:c r="N2965" s="86" t="str">
        <x:v>Прямой разбор без диагностики либо сохранённая марка без неоднозначного кабельного сечения.</x:v>
      </x:c>
      <x:c r="O2965" s="86" t="str">
        <x:v>Кабель КГВВ</x:v>
      </x:c>
    </x:row>
    <x:row r="2966">
      <x:c r="A2966" s="88" t="n">
        <x:v>2961</x:v>
      </x:c>
      <x:c r="B2966" s="86" t="str">
        <x:v>F1571</x:v>
      </x:c>
      <x:c r="C2966" s="86" t="str">
        <x:v>3047</x:v>
      </x:c>
      <x:c r="D2966" s="86" t="str">
        <x:v>kgvv-5h2-5-ng-a-ls-2cn</x:v>
      </x:c>
      <x:c r="E2966" s="86" t="str">
        <x:v>КГВВ  5х2.5 нг(А)LS</x:v>
      </x:c>
      <x:c r="F2966" s="86" t="str">
        <x:v>КГВВ 5х2.5 нг(А)-LS</x:v>
      </x:c>
      <x:c r="G2966" s="86" t="str"/>
      <x:c r="H2966" s="86" t="str">
        <x:v>КГВВ</x:v>
      </x:c>
      <x:c r="I2966" s="86" t="str">
        <x:v>Основные жилы: 5
Сечение: 2,5 мм2</x:v>
      </x:c>
      <x:c r="J2966" s="86" t="str">
        <x:v>нг(А)-LS</x:v>
      </x:c>
      <x:c r="K2966" s="92" t="str"/>
      <x:c r="L2966" s="86" t="str"/>
      <x:c r="M2966" s="86" t="str">
        <x:v>Зелёный</x:v>
      </x:c>
      <x:c r="N2966" s="86" t="str">
        <x:v>Прямой разбор без диагностики либо сохранённая марка без неоднозначного кабельного сечения.</x:v>
      </x:c>
      <x:c r="O2966" s="86" t="str">
        <x:v>Кабель КГВВ</x:v>
      </x:c>
    </x:row>
    <x:row r="2967">
      <x:c r="A2967" s="88" t="n">
        <x:v>2962</x:v>
      </x:c>
      <x:c r="B2967" s="86" t="str">
        <x:v>F1572</x:v>
      </x:c>
      <x:c r="C2967" s="86" t="str">
        <x:v>3048</x:v>
      </x:c>
      <x:c r="D2967" s="86" t="str">
        <x:v>kgvv-5h4-ng-a-ls-2co</x:v>
      </x:c>
      <x:c r="E2967" s="86" t="str">
        <x:v>КГВВ  5х4 нг(А)LS</x:v>
      </x:c>
      <x:c r="F2967" s="86" t="str">
        <x:v>КГВВ 5х4 нг(А)-LS</x:v>
      </x:c>
      <x:c r="G2967" s="86" t="str"/>
      <x:c r="H2967" s="86" t="str">
        <x:v>КГВВ</x:v>
      </x:c>
      <x:c r="I2967" s="86" t="str">
        <x:v>Основные жилы: 5
Сечение: 4 мм2</x:v>
      </x:c>
      <x:c r="J2967" s="86" t="str">
        <x:v>нг(А)-LS</x:v>
      </x:c>
      <x:c r="K2967" s="92" t="str"/>
      <x:c r="L2967" s="86" t="str"/>
      <x:c r="M2967" s="86" t="str">
        <x:v>Зелёный</x:v>
      </x:c>
      <x:c r="N2967" s="86" t="str">
        <x:v>Прямой разбор без диагностики либо сохранённая марка без неоднозначного кабельного сечения.</x:v>
      </x:c>
      <x:c r="O2967" s="86" t="str">
        <x:v>Кабель КГВВ</x:v>
      </x:c>
    </x:row>
    <x:row r="2968">
      <x:c r="A2968" s="88" t="n">
        <x:v>2963</x:v>
      </x:c>
      <x:c r="B2968" s="86" t="str">
        <x:v>F1573</x:v>
      </x:c>
      <x:c r="C2968" s="86" t="str">
        <x:v>3049</x:v>
      </x:c>
      <x:c r="D2968" s="86" t="str">
        <x:v>kgvv-5h10-2cp</x:v>
      </x:c>
      <x:c r="E2968" s="86" t="str">
        <x:v>КГВВ  5х 10</x:v>
      </x:c>
      <x:c r="F2968" s="86" t="str">
        <x:v>КГВВ 5х10</x:v>
      </x:c>
      <x:c r="G2968" s="86" t="str"/>
      <x:c r="H2968" s="86" t="str">
        <x:v>КГВВ</x:v>
      </x:c>
      <x:c r="I2968" s="86" t="str">
        <x:v>Основные жилы: 5
Сечение: 10 мм2</x:v>
      </x:c>
      <x:c r="J2968" s="86" t="str"/>
      <x:c r="K2968" s="92" t="str"/>
      <x:c r="L2968" s="86" t="str"/>
      <x:c r="M2968" s="86" t="str">
        <x:v>Зелёный</x:v>
      </x:c>
      <x:c r="N2968" s="86" t="str">
        <x:v>Прямой разбор без диагностики либо сохранённая марка без неоднозначного кабельного сечения.</x:v>
      </x:c>
      <x:c r="O2968" s="86" t="str">
        <x:v>Кабель КГВВ</x:v>
      </x:c>
    </x:row>
    <x:row r="2969">
      <x:c r="A2969" s="88" t="n">
        <x:v>2964</x:v>
      </x:c>
      <x:c r="B2969" s="86" t="str">
        <x:v>F1574</x:v>
      </x:c>
      <x:c r="C2969" s="86" t="str">
        <x:v>3050</x:v>
      </x:c>
      <x:c r="D2969" s="86" t="str">
        <x:v>kgvv-5h16-ng-a-ls-2cq</x:v>
      </x:c>
      <x:c r="E2969" s="86" t="str">
        <x:v>КГВВ  5х 16 нг(А)LS</x:v>
      </x:c>
      <x:c r="F2969" s="86" t="str">
        <x:v>КГВВ 5х16 нг(А)-LS</x:v>
      </x:c>
      <x:c r="G2969" s="86" t="str"/>
      <x:c r="H2969" s="86" t="str">
        <x:v>КГВВ</x:v>
      </x:c>
      <x:c r="I2969" s="86" t="str">
        <x:v>Основные жилы: 5
Сечение: 16 мм2</x:v>
      </x:c>
      <x:c r="J2969" s="86" t="str">
        <x:v>нг(А)-LS</x:v>
      </x:c>
      <x:c r="K2969" s="92" t="str"/>
      <x:c r="L2969" s="86" t="str"/>
      <x:c r="M2969" s="86" t="str">
        <x:v>Зелёный</x:v>
      </x:c>
      <x:c r="N2969" s="86" t="str">
        <x:v>Прямой разбор без диагностики либо сохранённая марка без неоднозначного кабельного сечения.</x:v>
      </x:c>
      <x:c r="O2969" s="86" t="str">
        <x:v>Кабель КГВВ</x:v>
      </x:c>
    </x:row>
    <x:row r="2970">
      <x:c r="A2970" s="88" t="n">
        <x:v>2965</x:v>
      </x:c>
      <x:c r="B2970" s="86" t="str">
        <x:v>F1575</x:v>
      </x:c>
      <x:c r="C2970" s="86" t="str">
        <x:v>3051</x:v>
      </x:c>
      <x:c r="D2970" s="86" t="str">
        <x:v>kgvv-5h25-ng-a-ls-2cr</x:v>
      </x:c>
      <x:c r="E2970" s="86" t="str">
        <x:v>КГВВ  5х 25 нг(А)LS</x:v>
      </x:c>
      <x:c r="F2970" s="86" t="str">
        <x:v>КГВВ 5х25 нг(А)-LS</x:v>
      </x:c>
      <x:c r="G2970" s="86" t="str"/>
      <x:c r="H2970" s="86" t="str">
        <x:v>КГВВ</x:v>
      </x:c>
      <x:c r="I2970" s="86" t="str">
        <x:v>Основные жилы: 5
Сечение: 25 мм2</x:v>
      </x:c>
      <x:c r="J2970" s="86" t="str">
        <x:v>нг(А)-LS</x:v>
      </x:c>
      <x:c r="K2970" s="92" t="str"/>
      <x:c r="L2970" s="86" t="str"/>
      <x:c r="M2970" s="86" t="str">
        <x:v>Зелёный</x:v>
      </x:c>
      <x:c r="N2970" s="86" t="str">
        <x:v>Прямой разбор без диагностики либо сохранённая марка без неоднозначного кабельного сечения.</x:v>
      </x:c>
      <x:c r="O2970" s="86" t="str">
        <x:v>Кабель КГВВ</x:v>
      </x:c>
    </x:row>
    <x:row r="2971">
      <x:c r="A2971" s="88" t="n">
        <x:v>2966</x:v>
      </x:c>
      <x:c r="B2971" s="86" t="str">
        <x:v>F1576</x:v>
      </x:c>
      <x:c r="C2971" s="86" t="str">
        <x:v>7497</x:v>
      </x:c>
      <x:c r="D2971" s="86" t="str">
        <x:v>kgvv-5h50-ng-ls-5s9</x:v>
      </x:c>
      <x:c r="E2971" s="86" t="str">
        <x:v>КГВВ  5х 50 нг LS</x:v>
      </x:c>
      <x:c r="F2971" s="86" t="str">
        <x:v>КГВВ 5х50 нг-LS</x:v>
      </x:c>
      <x:c r="G2971" s="86" t="str"/>
      <x:c r="H2971" s="86" t="str">
        <x:v>КГВВ</x:v>
      </x:c>
      <x:c r="I2971" s="86" t="str">
        <x:v>Основные жилы: 5
Сечение: 50 мм2</x:v>
      </x:c>
      <x:c r="J2971" s="86" t="str">
        <x:v>нг-LS</x:v>
      </x:c>
      <x:c r="K2971" s="92" t="str"/>
      <x:c r="L2971" s="86" t="str"/>
      <x:c r="M2971" s="86" t="str">
        <x:v>Зелёный</x:v>
      </x:c>
      <x:c r="N2971" s="86" t="str">
        <x:v>Прямой разбор без диагностики либо сохранённая марка без неоднозначного кабельного сечения.</x:v>
      </x:c>
      <x:c r="O2971" s="86" t="str">
        <x:v>Кабель КГВВ</x:v>
      </x:c>
    </x:row>
    <x:row r="2972">
      <x:c r="A2972" s="88" t="n">
        <x:v>2967</x:v>
      </x:c>
      <x:c r="B2972" s="86" t="str">
        <x:v>F1577</x:v>
      </x:c>
      <x:c r="C2972" s="86" t="str">
        <x:v>3054</x:v>
      </x:c>
      <x:c r="D2972" s="86" t="str">
        <x:v>kgvv-5h95-ng-a-ls-2cu</x:v>
      </x:c>
      <x:c r="E2972" s="86" t="str">
        <x:v>КГВВ  5х 95 нг(А)LS</x:v>
      </x:c>
      <x:c r="F2972" s="86" t="str">
        <x:v>КГВВ 5х95 нг(А)-LS</x:v>
      </x:c>
      <x:c r="G2972" s="86" t="str"/>
      <x:c r="H2972" s="86" t="str">
        <x:v>КГВВ</x:v>
      </x:c>
      <x:c r="I2972" s="86" t="str">
        <x:v>Основные жилы: 5
Сечение: 95 мм2</x:v>
      </x:c>
      <x:c r="J2972" s="86" t="str">
        <x:v>нг(А)-LS</x:v>
      </x:c>
      <x:c r="K2972" s="92" t="str"/>
      <x:c r="L2972" s="86" t="str"/>
      <x:c r="M2972" s="86" t="str">
        <x:v>Зелёный</x:v>
      </x:c>
      <x:c r="N2972" s="86" t="str">
        <x:v>Прямой разбор без диагностики либо сохранённая марка без неоднозначного кабельного сечения.</x:v>
      </x:c>
      <x:c r="O2972" s="86" t="str">
        <x:v>Кабель КГВВ</x:v>
      </x:c>
    </x:row>
    <x:row r="2973">
      <x:c r="A2973" s="88" t="n">
        <x:v>2968</x:v>
      </x:c>
      <x:c r="B2973" s="86" t="str">
        <x:v>F1578</x:v>
      </x:c>
      <x:c r="C2973" s="86" t="str">
        <x:v>3055</x:v>
      </x:c>
      <x:c r="D2973" s="86" t="str">
        <x:v>kgvv-7h1-2cv</x:v>
      </x:c>
      <x:c r="E2973" s="86" t="str">
        <x:v>КГВВ  7х 1</x:v>
      </x:c>
      <x:c r="F2973" s="86" t="str">
        <x:v>КГВВ 7х1</x:v>
      </x:c>
      <x:c r="G2973" s="86" t="str"/>
      <x:c r="H2973" s="86" t="str">
        <x:v>КГВВ</x:v>
      </x:c>
      <x:c r="I2973" s="86" t="str">
        <x:v>Основные жилы: 7
Сечение: 1 мм2</x:v>
      </x:c>
      <x:c r="J2973" s="86" t="str"/>
      <x:c r="K2973" s="92" t="str"/>
      <x:c r="L2973" s="86" t="str"/>
      <x:c r="M2973" s="86" t="str">
        <x:v>Зелёный</x:v>
      </x:c>
      <x:c r="N2973" s="86" t="str">
        <x:v>Прямой разбор без диагностики либо сохранённая марка без неоднозначного кабельного сечения.</x:v>
      </x:c>
      <x:c r="O2973" s="86" t="str">
        <x:v>Кабель КГВВ</x:v>
      </x:c>
    </x:row>
    <x:row r="2974">
      <x:c r="A2974" s="88" t="n">
        <x:v>2969</x:v>
      </x:c>
      <x:c r="B2974" s="86" t="str">
        <x:v>F1579</x:v>
      </x:c>
      <x:c r="C2974" s="86" t="str">
        <x:v>6857</x:v>
      </x:c>
      <x:c r="D2974" s="86" t="str">
        <x:v>kgvv-7h1-5-ng-a-ls-5ah</x:v>
      </x:c>
      <x:c r="E2974" s="86" t="str">
        <x:v>КГВВ  7х 1.5 нг(А)LS</x:v>
      </x:c>
      <x:c r="F2974" s="86" t="str">
        <x:v>КГВВ 7х1.5 нг(А)-LS</x:v>
      </x:c>
      <x:c r="G2974" s="86" t="str"/>
      <x:c r="H2974" s="86" t="str">
        <x:v>КГВВ</x:v>
      </x:c>
      <x:c r="I2974" s="86" t="str">
        <x:v>Основные жилы: 7
Сечение: 1,5 мм2</x:v>
      </x:c>
      <x:c r="J2974" s="86" t="str">
        <x:v>нг(А)-LS</x:v>
      </x:c>
      <x:c r="K2974" s="92" t="str"/>
      <x:c r="L2974" s="86" t="str"/>
      <x:c r="M2974" s="86" t="str">
        <x:v>Зелёный</x:v>
      </x:c>
      <x:c r="N2974" s="86" t="str">
        <x:v>Прямой разбор без диагностики либо сохранённая марка без неоднозначного кабельного сечения.</x:v>
      </x:c>
      <x:c r="O2974" s="86" t="str">
        <x:v>Кабель КГВВ</x:v>
      </x:c>
    </x:row>
    <x:row r="2975">
      <x:c r="A2975" s="88" t="n">
        <x:v>2970</x:v>
      </x:c>
      <x:c r="B2975" s="86" t="str">
        <x:v>F1580</x:v>
      </x:c>
      <x:c r="C2975" s="86" t="str">
        <x:v>3056</x:v>
      </x:c>
      <x:c r="D2975" s="86" t="str">
        <x:v>kgvv-7h2-5-ng-a-ls-2cw</x:v>
      </x:c>
      <x:c r="E2975" s="86" t="str">
        <x:v>КГВВ  7х 2.5 нг(А)LS</x:v>
      </x:c>
      <x:c r="F2975" s="86" t="str">
        <x:v>КГВВ 7х2.5 нг(А)-LS</x:v>
      </x:c>
      <x:c r="G2975" s="86" t="str"/>
      <x:c r="H2975" s="86" t="str">
        <x:v>КГВВ</x:v>
      </x:c>
      <x:c r="I2975" s="86" t="str">
        <x:v>Основные жилы: 7
Сечение: 2,5 мм2</x:v>
      </x:c>
      <x:c r="J2975" s="86" t="str">
        <x:v>нг(А)-LS</x:v>
      </x:c>
      <x:c r="K2975" s="92" t="str"/>
      <x:c r="L2975" s="86" t="str"/>
      <x:c r="M2975" s="86" t="str">
        <x:v>Зелёный</x:v>
      </x:c>
      <x:c r="N2975" s="86" t="str">
        <x:v>Прямой разбор без диагностики либо сохранённая марка без неоднозначного кабельного сечения.</x:v>
      </x:c>
      <x:c r="O2975" s="86" t="str">
        <x:v>Кабель КГВВ</x:v>
      </x:c>
    </x:row>
    <x:row r="2976">
      <x:c r="A2976" s="88" t="n">
        <x:v>2971</x:v>
      </x:c>
      <x:c r="B2976" s="86" t="str">
        <x:v>F1581</x:v>
      </x:c>
      <x:c r="C2976" s="86" t="str">
        <x:v>7498</x:v>
      </x:c>
      <x:c r="D2976" s="86" t="str">
        <x:v>kgvv-7h6-ng-a-ls-hl-5sa</x:v>
      </x:c>
      <x:c r="E2976" s="86" t="str">
        <x:v>КГВВ  7х 6 нг(А)LS хл</x:v>
      </x:c>
      <x:c r="F2976" s="86" t="str">
        <x:v>КГВВ 7х6 нг(А)-LS-ХЛ</x:v>
      </x:c>
      <x:c r="G2976" s="86" t="str"/>
      <x:c r="H2976" s="86" t="str">
        <x:v>КГВВ</x:v>
      </x:c>
      <x:c r="I2976" s="86" t="str">
        <x:v>Основные жилы: 7
Сечение: 6 мм2</x:v>
      </x:c>
      <x:c r="J2976" s="86" t="str">
        <x:v>нг(А)-LS-ХЛ</x:v>
      </x:c>
      <x:c r="K2976" s="92" t="str"/>
      <x:c r="L2976" s="86" t="str"/>
      <x:c r="M2976" s="86" t="str">
        <x:v>Зелёный</x:v>
      </x:c>
      <x:c r="N2976" s="86" t="str">
        <x:v>Прямой разбор без диагностики либо сохранённая марка без неоднозначного кабельного сечения.</x:v>
      </x:c>
      <x:c r="O2976" s="86" t="str">
        <x:v>Кабель КГВВ</x:v>
      </x:c>
    </x:row>
    <x:row r="2977">
      <x:c r="A2977" s="88" t="n">
        <x:v>2972</x:v>
      </x:c>
      <x:c r="B2977" s="86" t="str">
        <x:v>F1582</x:v>
      </x:c>
      <x:c r="C2977" s="86" t="str">
        <x:v>7499</x:v>
      </x:c>
      <x:c r="D2977" s="86" t="str">
        <x:v>kgvv-10h0-5-ng-ls-5sb</x:v>
      </x:c>
      <x:c r="E2977" s="86" t="str">
        <x:v>КГВВ 10х0.5 нг LS</x:v>
      </x:c>
      <x:c r="F2977" s="86" t="str">
        <x:v>КГВВ 10х0.5 нг-LS</x:v>
      </x:c>
      <x:c r="G2977" s="86" t="str"/>
      <x:c r="H2977" s="86" t="str">
        <x:v>КГВВ</x:v>
      </x:c>
      <x:c r="I2977" s="86" t="str">
        <x:v>Основные жилы: 10
Сечение: 0,5 мм2</x:v>
      </x:c>
      <x:c r="J2977" s="86" t="str">
        <x:v>нг-LS</x:v>
      </x:c>
      <x:c r="K2977" s="92" t="str"/>
      <x:c r="L2977" s="86" t="str"/>
      <x:c r="M2977" s="86" t="str">
        <x:v>Зелёный</x:v>
      </x:c>
      <x:c r="N2977" s="86" t="str">
        <x:v>Прямой разбор без диагностики либо сохранённая марка без неоднозначного кабельного сечения.</x:v>
      </x:c>
      <x:c r="O2977" s="86" t="str">
        <x:v>Кабель КГВВ</x:v>
      </x:c>
    </x:row>
    <x:row r="2978">
      <x:c r="A2978" s="88" t="n">
        <x:v>2973</x:v>
      </x:c>
      <x:c r="B2978" s="86" t="str">
        <x:v>F1583</x:v>
      </x:c>
      <x:c r="C2978" s="86" t="str">
        <x:v>3058</x:v>
      </x:c>
      <x:c r="D2978" s="86" t="str">
        <x:v>kgvv-10h0-75-ng-a-ls-2cy</x:v>
      </x:c>
      <x:c r="E2978" s="86" t="str">
        <x:v>КГВВ 10х0.75 нг(А)LS</x:v>
      </x:c>
      <x:c r="F2978" s="86" t="str">
        <x:v>КГВВ 10х0.75 нг(А)-LS</x:v>
      </x:c>
      <x:c r="G2978" s="86" t="str"/>
      <x:c r="H2978" s="86" t="str">
        <x:v>КГВВ</x:v>
      </x:c>
      <x:c r="I2978" s="86" t="str">
        <x:v>Основные жилы: 10
Сечение: 0,75 мм2</x:v>
      </x:c>
      <x:c r="J2978" s="86" t="str">
        <x:v>нг(А)-LS</x:v>
      </x:c>
      <x:c r="K2978" s="92" t="str"/>
      <x:c r="L2978" s="86" t="str"/>
      <x:c r="M2978" s="86" t="str">
        <x:v>Зелёный</x:v>
      </x:c>
      <x:c r="N2978" s="86" t="str">
        <x:v>Прямой разбор без диагностики либо сохранённая марка без неоднозначного кабельного сечения.</x:v>
      </x:c>
      <x:c r="O2978" s="86" t="str">
        <x:v>Кабель КГВВ</x:v>
      </x:c>
    </x:row>
    <x:row r="2979">
      <x:c r="A2979" s="88" t="n">
        <x:v>2974</x:v>
      </x:c>
      <x:c r="B2979" s="86" t="str">
        <x:v>F1584</x:v>
      </x:c>
      <x:c r="C2979" s="86" t="str">
        <x:v>3059</x:v>
      </x:c>
      <x:c r="D2979" s="86" t="str">
        <x:v>kgvv-10h1-ng-a-ls-2cz</x:v>
      </x:c>
      <x:c r="E2979" s="86" t="str">
        <x:v>КГВВ 10х1 нг(А)LS</x:v>
      </x:c>
      <x:c r="F2979" s="86" t="str">
        <x:v>КГВВ 10х1 нг(А)-LS</x:v>
      </x:c>
      <x:c r="G2979" s="86" t="str"/>
      <x:c r="H2979" s="86" t="str">
        <x:v>КГВВ</x:v>
      </x:c>
      <x:c r="I2979" s="86" t="str">
        <x:v>Основные жилы: 10
Сечение: 1 мм2</x:v>
      </x:c>
      <x:c r="J2979" s="86" t="str">
        <x:v>нг(А)-LS</x:v>
      </x:c>
      <x:c r="K2979" s="92" t="str"/>
      <x:c r="L2979" s="86" t="str"/>
      <x:c r="M2979" s="86" t="str">
        <x:v>Зелёный</x:v>
      </x:c>
      <x:c r="N2979" s="86" t="str">
        <x:v>Прямой разбор без диагностики либо сохранённая марка без неоднозначного кабельного сечения.</x:v>
      </x:c>
      <x:c r="O2979" s="86" t="str">
        <x:v>Кабель КГВВ</x:v>
      </x:c>
    </x:row>
    <x:row r="2980">
      <x:c r="A2980" s="88" t="n">
        <x:v>2975</x:v>
      </x:c>
      <x:c r="B2980" s="86" t="str">
        <x:v>F1585</x:v>
      </x:c>
      <x:c r="C2980" s="86" t="str">
        <x:v>3060</x:v>
      </x:c>
      <x:c r="D2980" s="86" t="str">
        <x:v>kgvv-10h1-5-ng-a-ls-2d0</x:v>
      </x:c>
      <x:c r="E2980" s="86" t="str">
        <x:v>КГВВ 10х1.5 нг(А)LS</x:v>
      </x:c>
      <x:c r="F2980" s="86" t="str">
        <x:v>КГВВ 10х1.5 нг(А)-LS</x:v>
      </x:c>
      <x:c r="G2980" s="86" t="str"/>
      <x:c r="H2980" s="86" t="str">
        <x:v>КГВВ</x:v>
      </x:c>
      <x:c r="I2980" s="86" t="str">
        <x:v>Основные жилы: 10
Сечение: 1,5 мм2</x:v>
      </x:c>
      <x:c r="J2980" s="86" t="str">
        <x:v>нг(А)-LS</x:v>
      </x:c>
      <x:c r="K2980" s="92" t="str"/>
      <x:c r="L2980" s="86" t="str"/>
      <x:c r="M2980" s="86" t="str">
        <x:v>Зелёный</x:v>
      </x:c>
      <x:c r="N2980" s="86" t="str">
        <x:v>Прямой разбор без диагностики либо сохранённая марка без неоднозначного кабельного сечения.</x:v>
      </x:c>
      <x:c r="O2980" s="86" t="str">
        <x:v>Кабель КГВВ</x:v>
      </x:c>
    </x:row>
    <x:row r="2981">
      <x:c r="A2981" s="88" t="n">
        <x:v>2976</x:v>
      </x:c>
      <x:c r="B2981" s="86" t="str">
        <x:v>A1519</x:v>
      </x:c>
      <x:c r="C2981" s="86" t="str">
        <x:v>3000</x:v>
      </x:c>
      <x:c r="D2981" s="86" t="str">
        <x:v>kvvg-19h0-75-e-ng-a-ls-2bc</x:v>
      </x:c>
      <x:c r="E2981" s="86" t="str">
        <x:v>КВВГ 19х 0.75 э нг(А)LS</x:v>
      </x:c>
      <x:c r="F2981" s="86" t="str">
        <x:v>КВВГ 19х0.75 э нг(А)-LS</x:v>
      </x:c>
      <x:c r="G2981" s="86" t="str"/>
      <x:c r="H2981" s="86" t="str">
        <x:v>КВВГ</x:v>
      </x:c>
      <x:c r="I2981" s="86" t="str">
        <x:v>Основные жилы: 19
Сечение: 0,75 мм2</x:v>
      </x:c>
      <x:c r="J2981" s="86" t="str">
        <x:v>Э, нг(А)-LS</x:v>
      </x:c>
      <x:c r="K2981" s="92" t="str"/>
      <x:c r="L2981" s="86" t="str"/>
      <x:c r="M2981" s="86" t="str">
        <x:v>Зелёный</x:v>
      </x:c>
      <x:c r="N2981" s="86" t="str">
        <x:v>Прямой разбор без диагностики либо сохранённая марка без неоднозначного кабельного сечения.</x:v>
      </x:c>
      <x:c r="O2981" s="86" t="str">
        <x:v>Кабель КВВГ, КВВГнг, КВВГнгls</x:v>
      </x:c>
    </x:row>
    <x:row r="2982">
      <x:c r="A2982" s="88" t="n">
        <x:v>2977</x:v>
      </x:c>
      <x:c r="B2982" s="86" t="str">
        <x:v>A1520</x:v>
      </x:c>
      <x:c r="C2982" s="86" t="str">
        <x:v>3001</x:v>
      </x:c>
      <x:c r="D2982" s="86" t="str">
        <x:v>kvvg-19h1-2bd</x:v>
      </x:c>
      <x:c r="E2982" s="86" t="str">
        <x:v>КВВГ 19х 1</x:v>
      </x:c>
      <x:c r="F2982" s="86" t="str">
        <x:v>КВВГ 19х1</x:v>
      </x:c>
      <x:c r="G2982" s="86" t="str"/>
      <x:c r="H2982" s="86" t="str">
        <x:v>КВВГ</x:v>
      </x:c>
      <x:c r="I2982" s="86" t="str">
        <x:v>Основные жилы: 19
Сечение: 1 мм2</x:v>
      </x:c>
      <x:c r="J2982" s="86" t="str"/>
      <x:c r="K2982" s="92" t="str"/>
      <x:c r="L2982" s="86" t="str"/>
      <x:c r="M2982" s="86" t="str">
        <x:v>Зелёный</x:v>
      </x:c>
      <x:c r="N2982" s="86" t="str">
        <x:v>Прямой разбор без диагностики либо сохранённая марка без неоднозначного кабельного сечения.</x:v>
      </x:c>
      <x:c r="O2982" s="86" t="str">
        <x:v>Кабель КВВГ, КВВГнг, КВВГнгls</x:v>
      </x:c>
    </x:row>
    <x:row r="2983">
      <x:c r="A2983" s="88" t="n">
        <x:v>2978</x:v>
      </x:c>
      <x:c r="B2983" s="86" t="str">
        <x:v>A1521</x:v>
      </x:c>
      <x:c r="C2983" s="86" t="str">
        <x:v>3002</x:v>
      </x:c>
      <x:c r="D2983" s="86" t="str">
        <x:v>kvvg-19h1-ng-2be</x:v>
      </x:c>
      <x:c r="E2983" s="86" t="str">
        <x:v>КВВГ 19х 1 нг</x:v>
      </x:c>
      <x:c r="F2983" s="86" t="str">
        <x:v>КВВГ 19х1 нг</x:v>
      </x:c>
      <x:c r="G2983" s="86" t="str"/>
      <x:c r="H2983" s="86" t="str">
        <x:v>КВВГ</x:v>
      </x:c>
      <x:c r="I2983" s="86" t="str">
        <x:v>Основные жилы: 19
Сечение: 1 мм2</x:v>
      </x:c>
      <x:c r="J2983" s="86" t="str">
        <x:v>нг</x:v>
      </x:c>
      <x:c r="K2983" s="92" t="str"/>
      <x:c r="L2983" s="86" t="str"/>
      <x:c r="M2983" s="86" t="str">
        <x:v>Зелёный</x:v>
      </x:c>
      <x:c r="N2983" s="86" t="str">
        <x:v>Прямой разбор без диагностики либо сохранённая марка без неоднозначного кабельного сечения.</x:v>
      </x:c>
      <x:c r="O2983" s="86" t="str">
        <x:v>Кабель КВВГ, КВВГнг, КВВГнгls</x:v>
      </x:c>
    </x:row>
    <x:row r="2984">
      <x:c r="A2984" s="88" t="n">
        <x:v>2979</x:v>
      </x:c>
      <x:c r="B2984" s="86" t="str">
        <x:v>A1522</x:v>
      </x:c>
      <x:c r="C2984" s="86" t="str">
        <x:v>3003</x:v>
      </x:c>
      <x:c r="D2984" s="86" t="str">
        <x:v>kvvg-19h1-ng-a-2bf</x:v>
      </x:c>
      <x:c r="E2984" s="86" t="str">
        <x:v>КВВГ 19х 1 нг(А)</x:v>
      </x:c>
      <x:c r="F2984" s="86" t="str">
        <x:v>КВВГ 19х1 нг(А)</x:v>
      </x:c>
      <x:c r="G2984" s="86" t="str"/>
      <x:c r="H2984" s="86" t="str">
        <x:v>КВВГ</x:v>
      </x:c>
      <x:c r="I2984" s="86" t="str">
        <x:v>Основные жилы: 19
Сечение: 1 мм2</x:v>
      </x:c>
      <x:c r="J2984" s="86" t="str">
        <x:v>нг(А)</x:v>
      </x:c>
      <x:c r="K2984" s="92" t="str"/>
      <x:c r="L2984" s="86" t="str"/>
      <x:c r="M2984" s="86" t="str">
        <x:v>Зелёный</x:v>
      </x:c>
      <x:c r="N2984" s="86" t="str">
        <x:v>Прямой разбор без диагностики либо сохранённая марка без неоднозначного кабельного сечения.</x:v>
      </x:c>
      <x:c r="O2984" s="86" t="str">
        <x:v>Кабель КВВГ, КВВГнг, КВВГнгls</x:v>
      </x:c>
    </x:row>
    <x:row r="2985">
      <x:c r="A2985" s="88" t="n">
        <x:v>2980</x:v>
      </x:c>
      <x:c r="B2985" s="86" t="str">
        <x:v>A1523</x:v>
      </x:c>
      <x:c r="C2985" s="86" t="str">
        <x:v>3004</x:v>
      </x:c>
      <x:c r="D2985" s="86" t="str">
        <x:v>kvvg-19h1-ng-a-frls-2bg</x:v>
      </x:c>
      <x:c r="E2985" s="86" t="str">
        <x:v>КВВГ 19х 1 нг(А)FRLS</x:v>
      </x:c>
      <x:c r="F2985" s="86" t="str">
        <x:v>КВВГ 19х1 нг(А)-FRLS</x:v>
      </x:c>
      <x:c r="G2985" s="86" t="str"/>
      <x:c r="H2985" s="86" t="str">
        <x:v>КВВГ</x:v>
      </x:c>
      <x:c r="I2985" s="86" t="str">
        <x:v>Основные жилы: 19
Сечение: 1 мм2</x:v>
      </x:c>
      <x:c r="J2985" s="86" t="str">
        <x:v>нг(А)-FRLS</x:v>
      </x:c>
      <x:c r="K2985" s="92" t="str"/>
      <x:c r="L2985" s="86" t="str"/>
      <x:c r="M2985" s="86" t="str">
        <x:v>Зелёный</x:v>
      </x:c>
      <x:c r="N2985" s="86" t="str">
        <x:v>Прямой разбор без диагностики либо сохранённая марка без неоднозначного кабельного сечения.</x:v>
      </x:c>
      <x:c r="O2985" s="86" t="str">
        <x:v>Кабель КВВГ, КВВГнг, КВВГнгls</x:v>
      </x:c>
    </x:row>
    <x:row r="2986">
      <x:c r="A2986" s="88" t="n">
        <x:v>2981</x:v>
      </x:c>
      <x:c r="B2986" s="86" t="str">
        <x:v>A1524</x:v>
      </x:c>
      <x:c r="C2986" s="86" t="str">
        <x:v>3005</x:v>
      </x:c>
      <x:c r="D2986" s="86" t="str">
        <x:v>kvvg-19h1-ng-a-ls-2bh</x:v>
      </x:c>
      <x:c r="E2986" s="86" t="str">
        <x:v>КВВГ 19х 1 нг(А)LS</x:v>
      </x:c>
      <x:c r="F2986" s="86" t="str">
        <x:v>КВВГ 19х1 нг(А)-LS</x:v>
      </x:c>
      <x:c r="G2986" s="86" t="str"/>
      <x:c r="H2986" s="86" t="str">
        <x:v>КВВГ</x:v>
      </x:c>
      <x:c r="I2986" s="86" t="str">
        <x:v>Основные жилы: 19
Сечение: 1 мм2</x:v>
      </x:c>
      <x:c r="J2986" s="86" t="str">
        <x:v>нг(А)-LS</x:v>
      </x:c>
      <x:c r="K2986" s="92" t="str"/>
      <x:c r="L2986" s="86" t="str"/>
      <x:c r="M2986" s="86" t="str">
        <x:v>Зелёный</x:v>
      </x:c>
      <x:c r="N2986" s="86" t="str">
        <x:v>Прямой разбор без диагностики либо сохранённая марка без неоднозначного кабельного сечения.</x:v>
      </x:c>
      <x:c r="O2986" s="86" t="str">
        <x:v>Кабель КВВГ, КВВГнг, КВВГнгls</x:v>
      </x:c>
    </x:row>
    <x:row r="2987">
      <x:c r="A2987" s="88" t="n">
        <x:v>2982</x:v>
      </x:c>
      <x:c r="B2987" s="86" t="str">
        <x:v>A1525</x:v>
      </x:c>
      <x:c r="C2987" s="86" t="str">
        <x:v>3006</x:v>
      </x:c>
      <x:c r="D2987" s="86" t="str">
        <x:v>kvvg-19h1-ng-a-hl-2bi</x:v>
      </x:c>
      <x:c r="E2987" s="86" t="str">
        <x:v>КВВГ 19х 1 нг(А)хл</x:v>
      </x:c>
      <x:c r="F2987" s="86" t="str">
        <x:v>КВВГ 19х1 нг(А)-ХЛ</x:v>
      </x:c>
      <x:c r="G2987" s="86" t="str"/>
      <x:c r="H2987" s="86" t="str">
        <x:v>КВВГ</x:v>
      </x:c>
      <x:c r="I2987" s="86" t="str">
        <x:v>Основные жилы: 19
Сечение: 1 мм2</x:v>
      </x:c>
      <x:c r="J2987" s="86" t="str">
        <x:v>нг(А)-ХЛ</x:v>
      </x:c>
      <x:c r="K2987" s="92" t="str"/>
      <x:c r="L2987" s="86" t="str"/>
      <x:c r="M2987" s="86" t="str">
        <x:v>Зелёный</x:v>
      </x:c>
      <x:c r="N2987" s="86" t="str">
        <x:v>Прямой разбор без диагностики либо сохранённая марка без неоднозначного кабельного сечения.</x:v>
      </x:c>
      <x:c r="O2987" s="86" t="str">
        <x:v>Кабель КВВГ, КВВГнг, КВВГнгls</x:v>
      </x:c>
    </x:row>
    <x:row r="2988">
      <x:c r="A2988" s="88" t="n">
        <x:v>2983</x:v>
      </x:c>
      <x:c r="B2988" s="86" t="str">
        <x:v>A1526</x:v>
      </x:c>
      <x:c r="C2988" s="86" t="str">
        <x:v>3007</x:v>
      </x:c>
      <x:c r="D2988" s="86" t="str">
        <x:v>kvvg-19h1-e-2bj</x:v>
      </x:c>
      <x:c r="E2988" s="86" t="str">
        <x:v>КВВГ 19х 1 э</x:v>
      </x:c>
      <x:c r="F2988" s="86" t="str">
        <x:v>КВВГ 19х1 э</x:v>
      </x:c>
      <x:c r="G2988" s="86" t="str"/>
      <x:c r="H2988" s="86" t="str">
        <x:v>КВВГ</x:v>
      </x:c>
      <x:c r="I2988" s="86" t="str">
        <x:v>Основные жилы: 19
Сечение: 1 мм2</x:v>
      </x:c>
      <x:c r="J2988" s="86" t="str">
        <x:v>Э</x:v>
      </x:c>
      <x:c r="K2988" s="92" t="str"/>
      <x:c r="L2988" s="86" t="str"/>
      <x:c r="M2988" s="86" t="str">
        <x:v>Зелёный</x:v>
      </x:c>
      <x:c r="N2988" s="86" t="str">
        <x:v>Прямой разбор без диагностики либо сохранённая марка без неоднозначного кабельного сечения.</x:v>
      </x:c>
      <x:c r="O2988" s="86" t="str">
        <x:v>Кабель КВВГ, КВВГнг, КВВГнгls</x:v>
      </x:c>
    </x:row>
    <x:row r="2989">
      <x:c r="A2989" s="88" t="n">
        <x:v>2984</x:v>
      </x:c>
      <x:c r="B2989" s="86" t="str">
        <x:v>A1527</x:v>
      </x:c>
      <x:c r="C2989" s="86" t="str">
        <x:v>3008</x:v>
      </x:c>
      <x:c r="D2989" s="86" t="str">
        <x:v>kvvg-19h1-e-ng-2bk</x:v>
      </x:c>
      <x:c r="E2989" s="86" t="str">
        <x:v>КВВГ 19х 1 э нг</x:v>
      </x:c>
      <x:c r="F2989" s="86" t="str">
        <x:v>КВВГ 19х1 э нг</x:v>
      </x:c>
      <x:c r="G2989" s="86" t="str"/>
      <x:c r="H2989" s="86" t="str">
        <x:v>КВВГ</x:v>
      </x:c>
      <x:c r="I2989" s="86" t="str">
        <x:v>Основные жилы: 19
Сечение: 1 мм2</x:v>
      </x:c>
      <x:c r="J2989" s="86" t="str">
        <x:v>Э, нг</x:v>
      </x:c>
      <x:c r="K2989" s="92" t="str"/>
      <x:c r="L2989" s="86" t="str"/>
      <x:c r="M2989" s="86" t="str">
        <x:v>Зелёный</x:v>
      </x:c>
      <x:c r="N2989" s="86" t="str">
        <x:v>Прямой разбор без диагностики либо сохранённая марка без неоднозначного кабельного сечения.</x:v>
      </x:c>
      <x:c r="O2989" s="86" t="str">
        <x:v>Кабель КВВГ, КВВГнг, КВВГнгls</x:v>
      </x:c>
    </x:row>
    <x:row r="2990">
      <x:c r="A2990" s="88" t="n">
        <x:v>2985</x:v>
      </x:c>
      <x:c r="B2990" s="86" t="str">
        <x:v>A1528</x:v>
      </x:c>
      <x:c r="C2990" s="86" t="str">
        <x:v>7500</x:v>
      </x:c>
      <x:c r="D2990" s="86" t="str">
        <x:v>kvvg-19h1-e-ng-ls-5sc</x:v>
      </x:c>
      <x:c r="E2990" s="86" t="str">
        <x:v>КВВГ 19х 1 э нг LS</x:v>
      </x:c>
      <x:c r="F2990" s="86" t="str">
        <x:v>КВВГ 19х1 э нг-LS</x:v>
      </x:c>
      <x:c r="G2990" s="86" t="str"/>
      <x:c r="H2990" s="86" t="str">
        <x:v>КВВГ</x:v>
      </x:c>
      <x:c r="I2990" s="86" t="str">
        <x:v>Основные жилы: 19
Сечение: 1 мм2</x:v>
      </x:c>
      <x:c r="J2990" s="86" t="str">
        <x:v>Э, нг-LS</x:v>
      </x:c>
      <x:c r="K2990" s="92" t="str"/>
      <x:c r="L2990" s="86" t="str"/>
      <x:c r="M2990" s="86" t="str">
        <x:v>Зелёный</x:v>
      </x:c>
      <x:c r="N2990" s="86" t="str">
        <x:v>Прямой разбор без диагностики либо сохранённая марка без неоднозначного кабельного сечения.</x:v>
      </x:c>
      <x:c r="O2990" s="86" t="str">
        <x:v>Кабель КВВГ, КВВГнг, КВВГнгls</x:v>
      </x:c>
    </x:row>
    <x:row r="2991">
      <x:c r="A2991" s="88" t="n">
        <x:v>2986</x:v>
      </x:c>
      <x:c r="B2991" s="86" t="str">
        <x:v>A1529</x:v>
      </x:c>
      <x:c r="C2991" s="86" t="str">
        <x:v>3010</x:v>
      </x:c>
      <x:c r="D2991" s="86" t="str">
        <x:v>kvvg-19h1-e-ng-a-2bm</x:v>
      </x:c>
      <x:c r="E2991" s="86" t="str">
        <x:v>КВВГ 19х 1 э нг(А)</x:v>
      </x:c>
      <x:c r="F2991" s="86" t="str">
        <x:v>КВВГ 19х1 э нг(А)</x:v>
      </x:c>
      <x:c r="G2991" s="86" t="str"/>
      <x:c r="H2991" s="86" t="str">
        <x:v>КВВГ</x:v>
      </x:c>
      <x:c r="I2991" s="86" t="str">
        <x:v>Основные жилы: 19
Сечение: 1 мм2</x:v>
      </x:c>
      <x:c r="J2991" s="86" t="str">
        <x:v>Э, нг(А)</x:v>
      </x:c>
      <x:c r="K2991" s="92" t="str"/>
      <x:c r="L2991" s="86" t="str"/>
      <x:c r="M2991" s="86" t="str">
        <x:v>Зелёный</x:v>
      </x:c>
      <x:c r="N2991" s="86" t="str">
        <x:v>Прямой разбор без диагностики либо сохранённая марка без неоднозначного кабельного сечения.</x:v>
      </x:c>
      <x:c r="O2991" s="86" t="str">
        <x:v>Кабель КВВГ, КВВГнг, КВВГнгls</x:v>
      </x:c>
    </x:row>
    <x:row r="2992">
      <x:c r="A2992" s="88" t="n">
        <x:v>2987</x:v>
      </x:c>
      <x:c r="B2992" s="86" t="str">
        <x:v>A1530</x:v>
      </x:c>
      <x:c r="C2992" s="86" t="str">
        <x:v>3011</x:v>
      </x:c>
      <x:c r="D2992" s="86" t="str">
        <x:v>kvvg-19h1-e-ng-a-frls-2bn</x:v>
      </x:c>
      <x:c r="E2992" s="86" t="str">
        <x:v>КВВГ 19х 1 э нг(А)FRLS</x:v>
      </x:c>
      <x:c r="F2992" s="86" t="str">
        <x:v>КВВГ 19х1 э нг(А)-FRLS</x:v>
      </x:c>
      <x:c r="G2992" s="86" t="str"/>
      <x:c r="H2992" s="86" t="str">
        <x:v>КВВГ</x:v>
      </x:c>
      <x:c r="I2992" s="86" t="str">
        <x:v>Основные жилы: 19
Сечение: 1 мм2</x:v>
      </x:c>
      <x:c r="J2992" s="86" t="str">
        <x:v>Э, нг(А)-FRLS</x:v>
      </x:c>
      <x:c r="K2992" s="92" t="str"/>
      <x:c r="L2992" s="86" t="str"/>
      <x:c r="M2992" s="86" t="str">
        <x:v>Зелёный</x:v>
      </x:c>
      <x:c r="N2992" s="86" t="str">
        <x:v>Прямой разбор без диагностики либо сохранённая марка без неоднозначного кабельного сечения.</x:v>
      </x:c>
      <x:c r="O2992" s="86" t="str">
        <x:v>Кабель КВВГ, КВВГнг, КВВГнгls</x:v>
      </x:c>
    </x:row>
    <x:row r="2993">
      <x:c r="A2993" s="88" t="n">
        <x:v>2988</x:v>
      </x:c>
      <x:c r="B2993" s="86" t="str">
        <x:v>A1531</x:v>
      </x:c>
      <x:c r="C2993" s="86" t="str">
        <x:v>3012</x:v>
      </x:c>
      <x:c r="D2993" s="86" t="str">
        <x:v>kvvg-19h1-e-ng-a-ls-2bo</x:v>
      </x:c>
      <x:c r="E2993" s="86" t="str">
        <x:v>КВВГ 19х 1 э нг(А)LS</x:v>
      </x:c>
      <x:c r="F2993" s="86" t="str">
        <x:v>КВВГ 19х1 э нг(А)-LS</x:v>
      </x:c>
      <x:c r="G2993" s="86" t="str"/>
      <x:c r="H2993" s="86" t="str">
        <x:v>КВВГ</x:v>
      </x:c>
      <x:c r="I2993" s="86" t="str">
        <x:v>Основные жилы: 19
Сечение: 1 мм2</x:v>
      </x:c>
      <x:c r="J2993" s="86" t="str">
        <x:v>Э, нг(А)-LS</x:v>
      </x:c>
      <x:c r="K2993" s="92" t="str"/>
      <x:c r="L2993" s="86" t="str"/>
      <x:c r="M2993" s="86" t="str">
        <x:v>Зелёный</x:v>
      </x:c>
      <x:c r="N2993" s="86" t="str">
        <x:v>Прямой разбор без диагностики либо сохранённая марка без неоднозначного кабельного сечения.</x:v>
      </x:c>
      <x:c r="O2993" s="86" t="str">
        <x:v>Кабель КВВГ, КВВГнг, КВВГнгls</x:v>
      </x:c>
    </x:row>
    <x:row r="2994">
      <x:c r="A2994" s="88" t="n">
        <x:v>2989</x:v>
      </x:c>
      <x:c r="B2994" s="86" t="str">
        <x:v>A1532</x:v>
      </x:c>
      <x:c r="C2994" s="86" t="str">
        <x:v>7501</x:v>
      </x:c>
      <x:c r="D2994" s="86" t="str">
        <x:v>kvvg-19h1-e-ng-a-ls-hl-5sd</x:v>
      </x:c>
      <x:c r="E2994" s="86" t="str">
        <x:v>КВВГ 19х 1 э нг(А)LS хл</x:v>
      </x:c>
      <x:c r="F2994" s="86" t="str">
        <x:v>КВВГ 19х1 э нг(А)-LS-ХЛ</x:v>
      </x:c>
      <x:c r="G2994" s="86" t="str"/>
      <x:c r="H2994" s="86" t="str">
        <x:v>КВВГ</x:v>
      </x:c>
      <x:c r="I2994" s="86" t="str">
        <x:v>Основные жилы: 19
Сечение: 1 мм2</x:v>
      </x:c>
      <x:c r="J2994" s="86" t="str">
        <x:v>Э, нг(А)-LS-ХЛ</x:v>
      </x:c>
      <x:c r="K2994" s="92" t="str"/>
      <x:c r="L2994" s="86" t="str"/>
      <x:c r="M2994" s="86" t="str">
        <x:v>Зелёный</x:v>
      </x:c>
      <x:c r="N2994" s="86" t="str">
        <x:v>Прямой разбор без диагностики либо сохранённая марка без неоднозначного кабельного сечения.</x:v>
      </x:c>
      <x:c r="O2994" s="86" t="str">
        <x:v>Кабель КВВГ, КВВГнг, КВВГнгls</x:v>
      </x:c>
    </x:row>
    <x:row r="2995">
      <x:c r="A2995" s="88" t="n">
        <x:v>2990</x:v>
      </x:c>
      <x:c r="B2995" s="86" t="str">
        <x:v>A1533</x:v>
      </x:c>
      <x:c r="C2995" s="86" t="str">
        <x:v>3014</x:v>
      </x:c>
      <x:c r="D2995" s="86" t="str">
        <x:v>kvvg-19h1-e-ng-a-hl-2bq</x:v>
      </x:c>
      <x:c r="E2995" s="86" t="str">
        <x:v>КВВГ 19х 1 э нг(А)хл</x:v>
      </x:c>
      <x:c r="F2995" s="86" t="str">
        <x:v>КВВГ 19х1 э нг(А)-ХЛ</x:v>
      </x:c>
      <x:c r="G2995" s="86" t="str"/>
      <x:c r="H2995" s="86" t="str">
        <x:v>КВВГ</x:v>
      </x:c>
      <x:c r="I2995" s="86" t="str">
        <x:v>Основные жилы: 19
Сечение: 1 мм2</x:v>
      </x:c>
      <x:c r="J2995" s="86" t="str">
        <x:v>Э, нг(А)-ХЛ</x:v>
      </x:c>
      <x:c r="K2995" s="92" t="str"/>
      <x:c r="L2995" s="86" t="str"/>
      <x:c r="M2995" s="86" t="str">
        <x:v>Зелёный</x:v>
      </x:c>
      <x:c r="N2995" s="86" t="str">
        <x:v>Прямой разбор без диагностики либо сохранённая марка без неоднозначного кабельного сечения.</x:v>
      </x:c>
      <x:c r="O2995" s="86" t="str">
        <x:v>Кабель КВВГ, КВВГнг, КВВГнгls</x:v>
      </x:c>
    </x:row>
    <x:row r="2996">
      <x:c r="A2996" s="88" t="n">
        <x:v>2991</x:v>
      </x:c>
      <x:c r="B2996" s="86" t="str">
        <x:v>A1534</x:v>
      </x:c>
      <x:c r="C2996" s="86" t="str">
        <x:v>3015</x:v>
      </x:c>
      <x:c r="D2996" s="86" t="str">
        <x:v>kvvg-19h1-5-2br</x:v>
      </x:c>
      <x:c r="E2996" s="86" t="str">
        <x:v>КВВГ 19х 1.5</x:v>
      </x:c>
      <x:c r="F2996" s="86" t="str">
        <x:v>КВВГ 19х1.5</x:v>
      </x:c>
      <x:c r="G2996" s="86" t="str"/>
      <x:c r="H2996" s="86" t="str">
        <x:v>КВВГ</x:v>
      </x:c>
      <x:c r="I2996" s="86" t="str">
        <x:v>Основные жилы: 19
Сечение: 1,5 мм2</x:v>
      </x:c>
      <x:c r="J2996" s="86" t="str"/>
      <x:c r="K2996" s="92" t="str"/>
      <x:c r="L2996" s="86" t="str"/>
      <x:c r="M2996" s="86" t="str">
        <x:v>Зелёный</x:v>
      </x:c>
      <x:c r="N2996" s="86" t="str">
        <x:v>Прямой разбор без диагностики либо сохранённая марка без неоднозначного кабельного сечения.</x:v>
      </x:c>
      <x:c r="O2996" s="86" t="str">
        <x:v>Кабель КВВГ, КВВГнг, КВВГнгls</x:v>
      </x:c>
    </x:row>
    <x:row r="2997">
      <x:c r="A2997" s="88" t="n">
        <x:v>2992</x:v>
      </x:c>
      <x:c r="B2997" s="86" t="str">
        <x:v>A1535</x:v>
      </x:c>
      <x:c r="C2997" s="86" t="str">
        <x:v>3016</x:v>
      </x:c>
      <x:c r="D2997" s="86" t="str">
        <x:v>kvvg-19h1-5-ng-2bs</x:v>
      </x:c>
      <x:c r="E2997" s="86" t="str">
        <x:v>КВВГ 19х 1.5 нг</x:v>
      </x:c>
      <x:c r="F2997" s="86" t="str">
        <x:v>КВВГ 19х1.5 нг</x:v>
      </x:c>
      <x:c r="G2997" s="86" t="str"/>
      <x:c r="H2997" s="86" t="str">
        <x:v>КВВГ</x:v>
      </x:c>
      <x:c r="I2997" s="86" t="str">
        <x:v>Основные жилы: 19
Сечение: 1,5 мм2</x:v>
      </x:c>
      <x:c r="J2997" s="86" t="str">
        <x:v>нг</x:v>
      </x:c>
      <x:c r="K2997" s="92" t="str"/>
      <x:c r="L2997" s="86" t="str"/>
      <x:c r="M2997" s="86" t="str">
        <x:v>Зелёный</x:v>
      </x:c>
      <x:c r="N2997" s="86" t="str">
        <x:v>Прямой разбор без диагностики либо сохранённая марка без неоднозначного кабельного сечения.</x:v>
      </x:c>
      <x:c r="O2997" s="86" t="str">
        <x:v>Кабель КВВГ, КВВГнг, КВВГнгls</x:v>
      </x:c>
    </x:row>
    <x:row r="2998">
      <x:c r="A2998" s="88" t="n">
        <x:v>2993</x:v>
      </x:c>
      <x:c r="B2998" s="86" t="str">
        <x:v>A1536</x:v>
      </x:c>
      <x:c r="C2998" s="86" t="str">
        <x:v>7502</x:v>
      </x:c>
      <x:c r="D2998" s="86" t="str">
        <x:v>kvvg-19h1-5-ng-ls-5se</x:v>
      </x:c>
      <x:c r="E2998" s="86" t="str">
        <x:v>КВВГ 19х 1.5 нг LS</x:v>
      </x:c>
      <x:c r="F2998" s="86" t="str">
        <x:v>КВВГ 19х1.5 нг-LS</x:v>
      </x:c>
      <x:c r="G2998" s="86" t="str"/>
      <x:c r="H2998" s="86" t="str">
        <x:v>КВВГ</x:v>
      </x:c>
      <x:c r="I2998" s="86" t="str">
        <x:v>Основные жилы: 19
Сечение: 1,5 мм2</x:v>
      </x:c>
      <x:c r="J2998" s="86" t="str">
        <x:v>нг-LS</x:v>
      </x:c>
      <x:c r="K2998" s="92" t="str"/>
      <x:c r="L2998" s="86" t="str"/>
      <x:c r="M2998" s="86" t="str">
        <x:v>Зелёный</x:v>
      </x:c>
      <x:c r="N2998" s="86" t="str">
        <x:v>Прямой разбор без диагностики либо сохранённая марка без неоднозначного кабельного сечения.</x:v>
      </x:c>
      <x:c r="O2998" s="86" t="str">
        <x:v>Кабель КВВГ, КВВГнг, КВВГнгls</x:v>
      </x:c>
    </x:row>
    <x:row r="2999">
      <x:c r="A2999" s="88" t="n">
        <x:v>2994</x:v>
      </x:c>
      <x:c r="B2999" s="86" t="str">
        <x:v>A1537</x:v>
      </x:c>
      <x:c r="C2999" s="86" t="str">
        <x:v>3019</x:v>
      </x:c>
      <x:c r="D2999" s="86" t="str">
        <x:v>kvvg-19h1-5-ng-a-ls-2bv</x:v>
      </x:c>
      <x:c r="E2999" s="86" t="str">
        <x:v>КВВГ 19х 1.5 нг(А)LS</x:v>
      </x:c>
      <x:c r="F2999" s="86" t="str">
        <x:v>КВВГ 19х1.5 нг(А)-LS</x:v>
      </x:c>
      <x:c r="G2999" s="86" t="str"/>
      <x:c r="H2999" s="86" t="str">
        <x:v>КВВГ</x:v>
      </x:c>
      <x:c r="I2999" s="86" t="str">
        <x:v>Основные жилы: 19
Сечение: 1,5 мм2</x:v>
      </x:c>
      <x:c r="J2999" s="86" t="str">
        <x:v>нг(А)-LS</x:v>
      </x:c>
      <x:c r="K2999" s="92" t="str"/>
      <x:c r="L2999" s="86" t="str"/>
      <x:c r="M2999" s="86" t="str">
        <x:v>Зелёный</x:v>
      </x:c>
      <x:c r="N2999" s="86" t="str">
        <x:v>Прямой разбор без диагностики либо сохранённая марка без неоднозначного кабельного сечения.</x:v>
      </x:c>
      <x:c r="O2999" s="86" t="str">
        <x:v>Кабель КВВГ, КВВГнг, КВВГнгls</x:v>
      </x:c>
    </x:row>
    <x:row r="3000">
      <x:c r="A3000" s="88" t="n">
        <x:v>2995</x:v>
      </x:c>
      <x:c r="B3000" s="86" t="str">
        <x:v>A1538</x:v>
      </x:c>
      <x:c r="C3000" s="86" t="str">
        <x:v>3020</x:v>
      </x:c>
      <x:c r="D3000" s="86" t="str">
        <x:v>kvvg-19h1-5-ng-a-hl-2bw</x:v>
      </x:c>
      <x:c r="E3000" s="86" t="str">
        <x:v>КВВГ 19х 1.5 нг(А)хл</x:v>
      </x:c>
      <x:c r="F3000" s="86" t="str">
        <x:v>КВВГ 19х1.5 нг(А)-ХЛ</x:v>
      </x:c>
      <x:c r="G3000" s="86" t="str"/>
      <x:c r="H3000" s="86" t="str">
        <x:v>КВВГ</x:v>
      </x:c>
      <x:c r="I3000" s="86" t="str">
        <x:v>Основные жилы: 19
Сечение: 1,5 мм2</x:v>
      </x:c>
      <x:c r="J3000" s="86" t="str">
        <x:v>нг(А)-ХЛ</x:v>
      </x:c>
      <x:c r="K3000" s="92" t="str"/>
      <x:c r="L3000" s="86" t="str"/>
      <x:c r="M3000" s="86" t="str">
        <x:v>Зелёный</x:v>
      </x:c>
      <x:c r="N3000" s="86" t="str">
        <x:v>Прямой разбор без диагностики либо сохранённая марка без неоднозначного кабельного сечения.</x:v>
      </x:c>
      <x:c r="O3000" s="86" t="str">
        <x:v>Кабель КВВГ, КВВГнг, КВВГнгls</x:v>
      </x:c>
    </x:row>
    <x:row r="3001">
      <x:c r="A3001" s="88" t="n">
        <x:v>2996</x:v>
      </x:c>
      <x:c r="B3001" s="86" t="str">
        <x:v>A1539</x:v>
      </x:c>
      <x:c r="C3001" s="86" t="str">
        <x:v>3021</x:v>
      </x:c>
      <x:c r="D3001" s="86" t="str">
        <x:v>kvvg-19h1-5-e-ng-2bx</x:v>
      </x:c>
      <x:c r="E3001" s="86" t="str">
        <x:v>КВВГ 19х 1.5 э нг</x:v>
      </x:c>
      <x:c r="F3001" s="86" t="str">
        <x:v>КВВГ 19х1.5 э нг</x:v>
      </x:c>
      <x:c r="G3001" s="86" t="str"/>
      <x:c r="H3001" s="86" t="str">
        <x:v>КВВГ</x:v>
      </x:c>
      <x:c r="I3001" s="86" t="str">
        <x:v>Основные жилы: 19
Сечение: 1,5 мм2</x:v>
      </x:c>
      <x:c r="J3001" s="86" t="str">
        <x:v>Э, нг</x:v>
      </x:c>
      <x:c r="K3001" s="92" t="str"/>
      <x:c r="L3001" s="86" t="str"/>
      <x:c r="M3001" s="86" t="str">
        <x:v>Зелёный</x:v>
      </x:c>
      <x:c r="N3001" s="86" t="str">
        <x:v>Прямой разбор без диагностики либо сохранённая марка без неоднозначного кабельного сечения.</x:v>
      </x:c>
      <x:c r="O3001" s="86" t="str">
        <x:v>Кабель КВВГ, КВВГнг, КВВГнгls</x:v>
      </x:c>
    </x:row>
    <x:row r="3002">
      <x:c r="A3002" s="88" t="n">
        <x:v>2997</x:v>
      </x:c>
      <x:c r="B3002" s="86" t="str">
        <x:v>A1540</x:v>
      </x:c>
      <x:c r="C3002" s="86" t="str">
        <x:v>3022</x:v>
      </x:c>
      <x:c r="D3002" s="86" t="str">
        <x:v>kvvg-19h1-5-e-ng-a-2by</x:v>
      </x:c>
      <x:c r="E3002" s="86" t="str">
        <x:v>КВВГ 19х 1.5 э нг(А)</x:v>
      </x:c>
      <x:c r="F3002" s="86" t="str">
        <x:v>КВВГ 19х1.5 э нг(А)</x:v>
      </x:c>
      <x:c r="G3002" s="86" t="str"/>
      <x:c r="H3002" s="86" t="str">
        <x:v>КВВГ</x:v>
      </x:c>
      <x:c r="I3002" s="86" t="str">
        <x:v>Основные жилы: 19
Сечение: 1,5 мм2</x:v>
      </x:c>
      <x:c r="J3002" s="86" t="str">
        <x:v>Э, нг(А)</x:v>
      </x:c>
      <x:c r="K3002" s="92" t="str"/>
      <x:c r="L3002" s="86" t="str"/>
      <x:c r="M3002" s="86" t="str">
        <x:v>Зелёный</x:v>
      </x:c>
      <x:c r="N3002" s="86" t="str">
        <x:v>Прямой разбор без диагностики либо сохранённая марка без неоднозначного кабельного сечения.</x:v>
      </x:c>
      <x:c r="O3002" s="86" t="str">
        <x:v>Кабель КВВГ, КВВГнг, КВВГнгls</x:v>
      </x:c>
    </x:row>
    <x:row r="3003">
      <x:c r="A3003" s="88" t="n">
        <x:v>2998</x:v>
      </x:c>
      <x:c r="B3003" s="86" t="str">
        <x:v>A1541</x:v>
      </x:c>
      <x:c r="C3003" s="86" t="str">
        <x:v>3023</x:v>
      </x:c>
      <x:c r="D3003" s="86" t="str">
        <x:v>kvvg-19h1-5-e-ng-a-frls-2bz</x:v>
      </x:c>
      <x:c r="E3003" s="86" t="str">
        <x:v>КВВГ 19х 1.5 э нг(А)FRLS</x:v>
      </x:c>
      <x:c r="F3003" s="86" t="str">
        <x:v>КВВГ 19х1.5 э нг(А)-FRLS</x:v>
      </x:c>
      <x:c r="G3003" s="86" t="str"/>
      <x:c r="H3003" s="86" t="str">
        <x:v>КВВГ</x:v>
      </x:c>
      <x:c r="I3003" s="86" t="str">
        <x:v>Основные жилы: 19
Сечение: 1,5 мм2</x:v>
      </x:c>
      <x:c r="J3003" s="86" t="str">
        <x:v>Э, нг(А)-FRLS</x:v>
      </x:c>
      <x:c r="K3003" s="92" t="str"/>
      <x:c r="L3003" s="86" t="str"/>
      <x:c r="M3003" s="86" t="str">
        <x:v>Зелёный</x:v>
      </x:c>
      <x:c r="N3003" s="86" t="str">
        <x:v>Прямой разбор без диагностики либо сохранённая марка без неоднозначного кабельного сечения.</x:v>
      </x:c>
      <x:c r="O3003" s="86" t="str">
        <x:v>Кабель КВВГ, КВВГнг, КВВГнгls</x:v>
      </x:c>
    </x:row>
    <x:row r="3004">
      <x:c r="A3004" s="88" t="n">
        <x:v>2999</x:v>
      </x:c>
      <x:c r="B3004" s="86" t="str">
        <x:v>A1542</x:v>
      </x:c>
      <x:c r="C3004" s="86" t="str">
        <x:v>3024</x:v>
      </x:c>
      <x:c r="D3004" s="86" t="str">
        <x:v>kvvg-19h1-5-e-ng-a-ls-2c0</x:v>
      </x:c>
      <x:c r="E3004" s="86" t="str">
        <x:v>КВВГ 19х 1.5 э нг(А)LS</x:v>
      </x:c>
      <x:c r="F3004" s="86" t="str">
        <x:v>КВВГ 19х1.5 э нг(А)-LS</x:v>
      </x:c>
      <x:c r="G3004" s="86" t="str"/>
      <x:c r="H3004" s="86" t="str">
        <x:v>КВВГ</x:v>
      </x:c>
      <x:c r="I3004" s="86" t="str">
        <x:v>Основные жилы: 19
Сечение: 1,5 мм2</x:v>
      </x:c>
      <x:c r="J3004" s="86" t="str">
        <x:v>Э, нг(А)-LS</x:v>
      </x:c>
      <x:c r="K3004" s="92" t="str"/>
      <x:c r="L3004" s="86" t="str"/>
      <x:c r="M3004" s="86" t="str">
        <x:v>Зелёный</x:v>
      </x:c>
      <x:c r="N3004" s="86" t="str">
        <x:v>Прямой разбор без диагностики либо сохранённая марка без неоднозначного кабельного сечения.</x:v>
      </x:c>
      <x:c r="O3004" s="86" t="str">
        <x:v>Кабель КВВГ, КВВГнг, КВВГнгls</x:v>
      </x:c>
    </x:row>
    <x:row r="3005">
      <x:c r="A3005" s="88" t="n">
        <x:v>3000</x:v>
      </x:c>
      <x:c r="B3005" s="86" t="str">
        <x:v>A1543</x:v>
      </x:c>
      <x:c r="C3005" s="86" t="str">
        <x:v>3025</x:v>
      </x:c>
      <x:c r="D3005" s="86" t="str">
        <x:v>kvvg-19h2-5-2c1</x:v>
      </x:c>
      <x:c r="E3005" s="86" t="str">
        <x:v>КВВГ 19х 2.5</x:v>
      </x:c>
      <x:c r="F3005" s="86" t="str">
        <x:v>КВВГ 19х2.5</x:v>
      </x:c>
      <x:c r="G3005" s="86" t="str"/>
      <x:c r="H3005" s="86" t="str">
        <x:v>КВВГ</x:v>
      </x:c>
      <x:c r="I3005" s="86" t="str">
        <x:v>Основные жилы: 19
Сечение: 2,5 мм2</x:v>
      </x:c>
      <x:c r="J3005" s="86" t="str"/>
      <x:c r="K3005" s="92" t="str"/>
      <x:c r="L3005" s="86" t="str"/>
      <x:c r="M3005" s="86" t="str">
        <x:v>Зелёный</x:v>
      </x:c>
      <x:c r="N3005" s="86" t="str">
        <x:v>Прямой разбор без диагностики либо сохранённая марка без неоднозначного кабельного сечения.</x:v>
      </x:c>
      <x:c r="O3005" s="86" t="str">
        <x:v>Кабель КВВГ, КВВГнг, КВВГнгls</x:v>
      </x:c>
    </x:row>
    <x:row r="3006">
      <x:c r="A3006" s="88" t="n">
        <x:v>3001</x:v>
      </x:c>
      <x:c r="B3006" s="86" t="str">
        <x:v>A1544</x:v>
      </x:c>
      <x:c r="C3006" s="86" t="str">
        <x:v>3026</x:v>
      </x:c>
      <x:c r="D3006" s="86" t="str">
        <x:v>kvvg-19h2-5-ng-2c2</x:v>
      </x:c>
      <x:c r="E3006" s="86" t="str">
        <x:v>КВВГ 19х 2.5 нг</x:v>
      </x:c>
      <x:c r="F3006" s="86" t="str">
        <x:v>КВВГ 19х2.5 нг</x:v>
      </x:c>
      <x:c r="G3006" s="86" t="str"/>
      <x:c r="H3006" s="86" t="str">
        <x:v>КВВГ</x:v>
      </x:c>
      <x:c r="I3006" s="86" t="str">
        <x:v>Основные жилы: 19
Сечение: 2,5 мм2</x:v>
      </x:c>
      <x:c r="J3006" s="86" t="str">
        <x:v>нг</x:v>
      </x:c>
      <x:c r="K3006" s="92" t="str"/>
      <x:c r="L3006" s="86" t="str"/>
      <x:c r="M3006" s="86" t="str">
        <x:v>Зелёный</x:v>
      </x:c>
      <x:c r="N3006" s="86" t="str">
        <x:v>Прямой разбор без диагностики либо сохранённая марка без неоднозначного кабельного сечения.</x:v>
      </x:c>
      <x:c r="O3006" s="86" t="str">
        <x:v>Кабель КВВГ, КВВГнг, КВВГнгls</x:v>
      </x:c>
    </x:row>
    <x:row r="3007">
      <x:c r="A3007" s="88" t="n">
        <x:v>3002</x:v>
      </x:c>
      <x:c r="B3007" s="86" t="str">
        <x:v>A1545</x:v>
      </x:c>
      <x:c r="C3007" s="86" t="str">
        <x:v>7503</x:v>
      </x:c>
      <x:c r="D3007" s="86" t="str">
        <x:v>kvvg-19h2-5-ng-a-ls-5sf</x:v>
      </x:c>
      <x:c r="E3007" s="86" t="str">
        <x:v>КВВГ 19х 2.5 нг (А) LS</x:v>
      </x:c>
      <x:c r="F3007" s="86" t="str">
        <x:v>КВВГ 19х2.5 нг(А)-LS</x:v>
      </x:c>
      <x:c r="G3007" s="86" t="str"/>
      <x:c r="H3007" s="86" t="str">
        <x:v>КВВГ</x:v>
      </x:c>
      <x:c r="I3007" s="86" t="str">
        <x:v>Основные жилы: 19
Сечение: 2,5 мм2</x:v>
      </x:c>
      <x:c r="J3007" s="86" t="str">
        <x:v>нг(А)-LS</x:v>
      </x:c>
      <x:c r="K3007" s="92" t="str"/>
      <x:c r="L3007" s="86" t="str"/>
      <x:c r="M3007" s="86" t="str">
        <x:v>Зелёный</x:v>
      </x:c>
      <x:c r="N3007" s="86" t="str">
        <x:v>Прямой разбор без диагностики либо сохранённая марка без неоднозначного кабельного сечения.</x:v>
      </x:c>
      <x:c r="O3007" s="86" t="str">
        <x:v>Кабель КВВГ, КВВГнг, КВВГнгls</x:v>
      </x:c>
    </x:row>
    <x:row r="3008">
      <x:c r="A3008" s="88" t="n">
        <x:v>3003</x:v>
      </x:c>
      <x:c r="B3008" s="86" t="str">
        <x:v>A1546</x:v>
      </x:c>
      <x:c r="C3008" s="86" t="str">
        <x:v>7504</x:v>
      </x:c>
      <x:c r="D3008" s="86" t="str">
        <x:v>kvvg-19h2-5-ng-ls-5sg</x:v>
      </x:c>
      <x:c r="E3008" s="86" t="str">
        <x:v>КВВГ 19х 2.5 нг LS</x:v>
      </x:c>
      <x:c r="F3008" s="86" t="str">
        <x:v>КВВГ 19х2.5 нг-LS</x:v>
      </x:c>
      <x:c r="G3008" s="86" t="str"/>
      <x:c r="H3008" s="86" t="str">
        <x:v>КВВГ</x:v>
      </x:c>
      <x:c r="I3008" s="86" t="str">
        <x:v>Основные жилы: 19
Сечение: 2,5 мм2</x:v>
      </x:c>
      <x:c r="J3008" s="86" t="str">
        <x:v>нг-LS</x:v>
      </x:c>
      <x:c r="K3008" s="92" t="str"/>
      <x:c r="L3008" s="86" t="str"/>
      <x:c r="M3008" s="86" t="str">
        <x:v>Зелёный</x:v>
      </x:c>
      <x:c r="N3008" s="86" t="str">
        <x:v>Прямой разбор без диагностики либо сохранённая марка без неоднозначного кабельного сечения.</x:v>
      </x:c>
      <x:c r="O3008" s="86" t="str">
        <x:v>Кабель КВВГ, КВВГнг, КВВГнгls</x:v>
      </x:c>
    </x:row>
    <x:row r="3009">
      <x:c r="A3009" s="88" t="n">
        <x:v>3004</x:v>
      </x:c>
      <x:c r="B3009" s="86" t="str">
        <x:v>A1547</x:v>
      </x:c>
      <x:c r="C3009" s="86" t="str">
        <x:v>3029</x:v>
      </x:c>
      <x:c r="D3009" s="86" t="str">
        <x:v>kvvg-19h2-5-e-ng-a-2c5</x:v>
      </x:c>
      <x:c r="E3009" s="86" t="str">
        <x:v>КВВГ 19х 2.5 э нг(А)</x:v>
      </x:c>
      <x:c r="F3009" s="86" t="str">
        <x:v>КВВГ 19х2.5 э нг(А)</x:v>
      </x:c>
      <x:c r="G3009" s="86" t="str"/>
      <x:c r="H3009" s="86" t="str">
        <x:v>КВВГ</x:v>
      </x:c>
      <x:c r="I3009" s="86" t="str">
        <x:v>Основные жилы: 19
Сечение: 2,5 мм2</x:v>
      </x:c>
      <x:c r="J3009" s="86" t="str">
        <x:v>Э, нг(А)</x:v>
      </x:c>
      <x:c r="K3009" s="92" t="str"/>
      <x:c r="L3009" s="86" t="str"/>
      <x:c r="M3009" s="86" t="str">
        <x:v>Зелёный</x:v>
      </x:c>
      <x:c r="N3009" s="86" t="str">
        <x:v>Прямой разбор без диагностики либо сохранённая марка без неоднозначного кабельного сечения.</x:v>
      </x:c>
      <x:c r="O3009" s="86" t="str">
        <x:v>Кабель КВВГ, КВВГнг, КВВГнгls</x:v>
      </x:c>
    </x:row>
    <x:row r="3010">
      <x:c r="A3010" s="88" t="n">
        <x:v>3005</x:v>
      </x:c>
      <x:c r="B3010" s="86" t="str">
        <x:v>A1548</x:v>
      </x:c>
      <x:c r="C3010" s="86" t="str">
        <x:v>3030</x:v>
      </x:c>
      <x:c r="D3010" s="86" t="str">
        <x:v>kvvg-19h2-5-e-ng-a-frls-2c6</x:v>
      </x:c>
      <x:c r="E3010" s="86" t="str">
        <x:v>КВВГ 19х 2.5 э нг(А)FRLS</x:v>
      </x:c>
      <x:c r="F3010" s="86" t="str">
        <x:v>КВВГ 19х2.5 э нг(А)-FRLS</x:v>
      </x:c>
      <x:c r="G3010" s="86" t="str"/>
      <x:c r="H3010" s="86" t="str">
        <x:v>КВВГ</x:v>
      </x:c>
      <x:c r="I3010" s="86" t="str">
        <x:v>Основные жилы: 19
Сечение: 2,5 мм2</x:v>
      </x:c>
      <x:c r="J3010" s="86" t="str">
        <x:v>Э, нг(А)-FRLS</x:v>
      </x:c>
      <x:c r="K3010" s="92" t="str"/>
      <x:c r="L3010" s="86" t="str"/>
      <x:c r="M3010" s="86" t="str">
        <x:v>Зелёный</x:v>
      </x:c>
      <x:c r="N3010" s="86" t="str">
        <x:v>Прямой разбор без диагностики либо сохранённая марка без неоднозначного кабельного сечения.</x:v>
      </x:c>
      <x:c r="O3010" s="86" t="str">
        <x:v>Кабель КВВГ, КВВГнг, КВВГнгls</x:v>
      </x:c>
    </x:row>
    <x:row r="3011">
      <x:c r="A3011" s="88" t="n">
        <x:v>3006</x:v>
      </x:c>
      <x:c r="B3011" s="86" t="str">
        <x:v>A1549</x:v>
      </x:c>
      <x:c r="C3011" s="86" t="str">
        <x:v>2897</x:v>
      </x:c>
      <x:c r="D3011" s="86" t="str">
        <x:v>kvvg-19h2-5-e-ng-a-ls-28h</x:v>
      </x:c>
      <x:c r="E3011" s="86" t="str">
        <x:v>КВВГ 19х 2.5 э нг(А)LS</x:v>
      </x:c>
      <x:c r="F3011" s="86" t="str">
        <x:v>КВВГ 19х2.5 э нг(А)-LS</x:v>
      </x:c>
      <x:c r="G3011" s="86" t="str"/>
      <x:c r="H3011" s="86" t="str">
        <x:v>КВВГ</x:v>
      </x:c>
      <x:c r="I3011" s="86" t="str">
        <x:v>Основные жилы: 19
Сечение: 2,5 мм2</x:v>
      </x:c>
      <x:c r="J3011" s="86" t="str">
        <x:v>Э, нг(А)-LS</x:v>
      </x:c>
      <x:c r="K3011" s="92" t="str"/>
      <x:c r="L3011" s="86" t="str"/>
      <x:c r="M3011" s="86" t="str">
        <x:v>Зелёный</x:v>
      </x:c>
      <x:c r="N3011" s="86" t="str">
        <x:v>Прямой разбор без диагностики либо сохранённая марка без неоднозначного кабельного сечения.</x:v>
      </x:c>
      <x:c r="O3011" s="86" t="str">
        <x:v>Кабель КВВГ, КВВГнг, КВВГнгls</x:v>
      </x:c>
    </x:row>
    <x:row r="3012">
      <x:c r="A3012" s="88" t="n">
        <x:v>3007</x:v>
      </x:c>
      <x:c r="B3012" s="86" t="str">
        <x:v>A1550</x:v>
      </x:c>
      <x:c r="C3012" s="86" t="str">
        <x:v>7505</x:v>
      </x:c>
      <x:c r="D3012" s="86" t="str">
        <x:v>kvvg-27h0-75-eng-a-frls-5sh</x:v>
      </x:c>
      <x:c r="E3012" s="86" t="str">
        <x:v>КВВГ 27х 0.75 энг(А)FRLS</x:v>
      </x:c>
      <x:c r="F3012" s="86" t="str">
        <x:v>КВВГ 27х0.75 энг(А)-FRLS</x:v>
      </x:c>
      <x:c r="G3012" s="86" t="str"/>
      <x:c r="H3012" s="86" t="str">
        <x:v>КВВГ</x:v>
      </x:c>
      <x:c r="I3012" s="86" t="str">
        <x:v>Основные жилы: 27
Сечение: 0,75 мм2</x:v>
      </x:c>
      <x:c r="J3012" s="86" t="str">
        <x:v>Э, нг(А)-FRLS</x:v>
      </x:c>
      <x:c r="K3012" s="92" t="str"/>
      <x:c r="L3012" s="86" t="str"/>
      <x:c r="M3012" s="86" t="str">
        <x:v>Зелёный</x:v>
      </x:c>
      <x:c r="N3012" s="86" t="str">
        <x:v>Прямой разбор без диагностики либо сохранённая марка без неоднозначного кабельного сечения.</x:v>
      </x:c>
      <x:c r="O3012" s="86" t="str">
        <x:v>Кабель КВВГ, КВВГнг, КВВГнгls</x:v>
      </x:c>
    </x:row>
    <x:row r="3013">
      <x:c r="A3013" s="88" t="n">
        <x:v>3008</x:v>
      </x:c>
      <x:c r="B3013" s="86" t="str">
        <x:v>A1551</x:v>
      </x:c>
      <x:c r="C3013" s="86" t="str">
        <x:v>2900</x:v>
      </x:c>
      <x:c r="D3013" s="86" t="str">
        <x:v>kvvg-27h1-ng-28k</x:v>
      </x:c>
      <x:c r="E3013" s="86" t="str">
        <x:v>КВВГ 27х 1 нг</x:v>
      </x:c>
      <x:c r="F3013" s="86" t="str">
        <x:v>КВВГ 27х1 нг</x:v>
      </x:c>
      <x:c r="G3013" s="86" t="str"/>
      <x:c r="H3013" s="86" t="str">
        <x:v>КВВГ</x:v>
      </x:c>
      <x:c r="I3013" s="86" t="str">
        <x:v>Основные жилы: 27
Сечение: 1 мм2</x:v>
      </x:c>
      <x:c r="J3013" s="86" t="str">
        <x:v>нг</x:v>
      </x:c>
      <x:c r="K3013" s="92" t="str"/>
      <x:c r="L3013" s="86" t="str"/>
      <x:c r="M3013" s="86" t="str">
        <x:v>Зелёный</x:v>
      </x:c>
      <x:c r="N3013" s="86" t="str">
        <x:v>Прямой разбор без диагностики либо сохранённая марка без неоднозначного кабельного сечения.</x:v>
      </x:c>
      <x:c r="O3013" s="86" t="str">
        <x:v>Кабель КВВГ, КВВГнг, КВВГнгls</x:v>
      </x:c>
    </x:row>
    <x:row r="3014">
      <x:c r="A3014" s="88" t="n">
        <x:v>3009</x:v>
      </x:c>
      <x:c r="B3014" s="86" t="str">
        <x:v>A1552</x:v>
      </x:c>
      <x:c r="C3014" s="86" t="str">
        <x:v>7506</x:v>
      </x:c>
      <x:c r="D3014" s="86" t="str">
        <x:v>kvvg-27h1-ng-ls-5si</x:v>
      </x:c>
      <x:c r="E3014" s="86" t="str">
        <x:v>КВВГ 27х 1 нг LS</x:v>
      </x:c>
      <x:c r="F3014" s="86" t="str">
        <x:v>КВВГ 27х1 нг-LS</x:v>
      </x:c>
      <x:c r="G3014" s="86" t="str"/>
      <x:c r="H3014" s="86" t="str">
        <x:v>КВВГ</x:v>
      </x:c>
      <x:c r="I3014" s="86" t="str">
        <x:v>Основные жилы: 27
Сечение: 1 мм2</x:v>
      </x:c>
      <x:c r="J3014" s="86" t="str">
        <x:v>нг-LS</x:v>
      </x:c>
      <x:c r="K3014" s="92" t="str"/>
      <x:c r="L3014" s="86" t="str"/>
      <x:c r="M3014" s="86" t="str">
        <x:v>Зелёный</x:v>
      </x:c>
      <x:c r="N3014" s="86" t="str">
        <x:v>Прямой разбор без диагностики либо сохранённая марка без неоднозначного кабельного сечения.</x:v>
      </x:c>
      <x:c r="O3014" s="86" t="str">
        <x:v>Кабель КВВГ, КВВГнг, КВВГнгls</x:v>
      </x:c>
    </x:row>
    <x:row r="3015">
      <x:c r="A3015" s="88" t="n">
        <x:v>3010</x:v>
      </x:c>
      <x:c r="B3015" s="86" t="str">
        <x:v>A1553</x:v>
      </x:c>
      <x:c r="C3015" s="86" t="str">
        <x:v>7507</x:v>
      </x:c>
      <x:c r="D3015" s="86" t="str">
        <x:v>kvvg-27h1-ng-hl-5sj</x:v>
      </x:c>
      <x:c r="E3015" s="86" t="str">
        <x:v>КВВГ 27х 1 нг хл</x:v>
      </x:c>
      <x:c r="F3015" s="86" t="str">
        <x:v>КВВГ 27х1 нг-ХЛ</x:v>
      </x:c>
      <x:c r="G3015" s="86" t="str"/>
      <x:c r="H3015" s="86" t="str">
        <x:v>КВВГ</x:v>
      </x:c>
      <x:c r="I3015" s="86" t="str">
        <x:v>Основные жилы: 27
Сечение: 1 мм2</x:v>
      </x:c>
      <x:c r="J3015" s="86" t="str">
        <x:v>нг-ХЛ</x:v>
      </x:c>
      <x:c r="K3015" s="92" t="str"/>
      <x:c r="L3015" s="86" t="str"/>
      <x:c r="M3015" s="86" t="str">
        <x:v>Зелёный</x:v>
      </x:c>
      <x:c r="N3015" s="86" t="str">
        <x:v>Прямой разбор без диагностики либо сохранённая марка без неоднозначного кабельного сечения.</x:v>
      </x:c>
      <x:c r="O3015" s="86" t="str">
        <x:v>Кабель КВВГ, КВВГнг, КВВГнгls</x:v>
      </x:c>
    </x:row>
    <x:row r="3016">
      <x:c r="A3016" s="88" t="n">
        <x:v>3011</x:v>
      </x:c>
      <x:c r="B3016" s="86" t="str">
        <x:v>A1554</x:v>
      </x:c>
      <x:c r="C3016" s="86" t="str">
        <x:v>2902</x:v>
      </x:c>
      <x:c r="D3016" s="86" t="str">
        <x:v>kvvg-27h1-ng-a-frls-28m</x:v>
      </x:c>
      <x:c r="E3016" s="86" t="str">
        <x:v>КВВГ 27х 1 нг(А)FRLS</x:v>
      </x:c>
      <x:c r="F3016" s="86" t="str">
        <x:v>КВВГ 27х1 нг(А)-FRLS</x:v>
      </x:c>
      <x:c r="G3016" s="86" t="str"/>
      <x:c r="H3016" s="86" t="str">
        <x:v>КВВГ</x:v>
      </x:c>
      <x:c r="I3016" s="86" t="str">
        <x:v>Основные жилы: 27
Сечение: 1 мм2</x:v>
      </x:c>
      <x:c r="J3016" s="86" t="str">
        <x:v>нг(А)-FRLS</x:v>
      </x:c>
      <x:c r="K3016" s="92" t="str"/>
      <x:c r="L3016" s="86" t="str"/>
      <x:c r="M3016" s="86" t="str">
        <x:v>Зелёный</x:v>
      </x:c>
      <x:c r="N3016" s="86" t="str">
        <x:v>Прямой разбор без диагностики либо сохранённая марка без неоднозначного кабельного сечения.</x:v>
      </x:c>
      <x:c r="O3016" s="86" t="str">
        <x:v>Кабель КВВГ, КВВГнг, КВВГнгls</x:v>
      </x:c>
    </x:row>
    <x:row r="3017">
      <x:c r="A3017" s="88" t="n">
        <x:v>3012</x:v>
      </x:c>
      <x:c r="B3017" s="86" t="str">
        <x:v>A1555</x:v>
      </x:c>
      <x:c r="C3017" s="86" t="str">
        <x:v>2903</x:v>
      </x:c>
      <x:c r="D3017" s="86" t="str">
        <x:v>kvvg-27h1-ng-a-ls-28n</x:v>
      </x:c>
      <x:c r="E3017" s="86" t="str">
        <x:v>КВВГ 27х 1 нг(А)LS</x:v>
      </x:c>
      <x:c r="F3017" s="86" t="str">
        <x:v>КВВГ 27х1 нг(А)-LS</x:v>
      </x:c>
      <x:c r="G3017" s="86" t="str"/>
      <x:c r="H3017" s="86" t="str">
        <x:v>КВВГ</x:v>
      </x:c>
      <x:c r="I3017" s="86" t="str">
        <x:v>Основные жилы: 27
Сечение: 1 мм2</x:v>
      </x:c>
      <x:c r="J3017" s="86" t="str">
        <x:v>нг(А)-LS</x:v>
      </x:c>
      <x:c r="K3017" s="92" t="str"/>
      <x:c r="L3017" s="86" t="str"/>
      <x:c r="M3017" s="86" t="str">
        <x:v>Зелёный</x:v>
      </x:c>
      <x:c r="N3017" s="86" t="str">
        <x:v>Прямой разбор без диагностики либо сохранённая марка без неоднозначного кабельного сечения.</x:v>
      </x:c>
      <x:c r="O3017" s="86" t="str">
        <x:v>Кабель КВВГ, КВВГнг, КВВГнгls</x:v>
      </x:c>
    </x:row>
    <x:row r="3018">
      <x:c r="A3018" s="88" t="n">
        <x:v>3013</x:v>
      </x:c>
      <x:c r="B3018" s="86" t="str">
        <x:v>A1556</x:v>
      </x:c>
      <x:c r="C3018" s="86" t="str">
        <x:v>2904</x:v>
      </x:c>
      <x:c r="D3018" s="86" t="str">
        <x:v>kvvg-27h1-ng-a-hl-28o</x:v>
      </x:c>
      <x:c r="E3018" s="86" t="str">
        <x:v>КВВГ 27х 1 нг(А)хл</x:v>
      </x:c>
      <x:c r="F3018" s="86" t="str">
        <x:v>КВВГ 27х1 нг(А)-ХЛ</x:v>
      </x:c>
      <x:c r="G3018" s="86" t="str"/>
      <x:c r="H3018" s="86" t="str">
        <x:v>КВВГ</x:v>
      </x:c>
      <x:c r="I3018" s="86" t="str">
        <x:v>Основные жилы: 27
Сечение: 1 мм2</x:v>
      </x:c>
      <x:c r="J3018" s="86" t="str">
        <x:v>нг(А)-ХЛ</x:v>
      </x:c>
      <x:c r="K3018" s="92" t="str"/>
      <x:c r="L3018" s="86" t="str"/>
      <x:c r="M3018" s="86" t="str">
        <x:v>Зелёный</x:v>
      </x:c>
      <x:c r="N3018" s="86" t="str">
        <x:v>Прямой разбор без диагностики либо сохранённая марка без неоднозначного кабельного сечения.</x:v>
      </x:c>
      <x:c r="O3018" s="86" t="str">
        <x:v>Кабель КВВГ, КВВГнг, КВВГнгls</x:v>
      </x:c>
    </x:row>
    <x:row r="3019">
      <x:c r="A3019" s="88" t="n">
        <x:v>3014</x:v>
      </x:c>
      <x:c r="B3019" s="86" t="str">
        <x:v>A1557, A1558</x:v>
      </x:c>
      <x:c r="C3019" s="86" t="str">
        <x:v>2905</x:v>
      </x:c>
      <x:c r="D3019" s="86" t="str">
        <x:v>kvvg-27h1-e-28p</x:v>
      </x:c>
      <x:c r="E3019" s="86" t="str">
        <x:v>КВВГ 27х 1 э</x:v>
      </x:c>
      <x:c r="F3019" s="86" t="str">
        <x:v>КВВГ 27х1 э</x:v>
      </x:c>
      <x:c r="G3019" s="86" t="str"/>
      <x:c r="H3019" s="86" t="str">
        <x:v>КВВГ</x:v>
      </x:c>
      <x:c r="I3019" s="86" t="str">
        <x:v>Основные жилы: 27
Сечение: 1 мм2</x:v>
      </x:c>
      <x:c r="J3019" s="86" t="str">
        <x:v>Э</x:v>
      </x:c>
      <x:c r="K3019" s="92" t="str"/>
      <x:c r="L3019" s="86" t="str"/>
      <x:c r="M3019" s="86" t="str">
        <x:v>Зелёный</x:v>
      </x:c>
      <x:c r="N3019" s="86" t="str">
        <x:v>Прямой разбор без диагностики либо сохранённая марка без неоднозначного кабельного сечения.</x:v>
      </x:c>
      <x:c r="O3019" s="86" t="str">
        <x:v>Кабель КВВГ, КВВГнг, КВВГнгls</x:v>
      </x:c>
    </x:row>
    <x:row r="3020">
      <x:c r="A3020" s="88" t="n">
        <x:v>3015</x:v>
      </x:c>
      <x:c r="B3020" s="86" t="str">
        <x:v>A1557, A1558</x:v>
      </x:c>
      <x:c r="C3020" s="86" t="str">
        <x:v>2905</x:v>
      </x:c>
      <x:c r="D3020" s="86" t="str">
        <x:v>kvvg-27h1-e-28p</x:v>
      </x:c>
      <x:c r="E3020" s="86" t="str">
        <x:v>КВВГ 27х 1 э</x:v>
      </x:c>
      <x:c r="F3020" s="86" t="str">
        <x:v>КВВГ 27х1 э</x:v>
      </x:c>
      <x:c r="G3020" s="86" t="str"/>
      <x:c r="H3020" s="86" t="str">
        <x:v>КВВГ</x:v>
      </x:c>
      <x:c r="I3020" s="86" t="str">
        <x:v>Основные жилы: 27
Сечение: 1 мм2</x:v>
      </x:c>
      <x:c r="J3020" s="86" t="str">
        <x:v>Э</x:v>
      </x:c>
      <x:c r="K3020" s="92" t="str"/>
      <x:c r="L3020" s="86" t="str"/>
      <x:c r="M3020" s="86" t="str">
        <x:v>Зелёный</x:v>
      </x:c>
      <x:c r="N3020" s="86" t="str">
        <x:v>Прямой разбор без диагностики либо сохранённая марка без неоднозначного кабельного сечения.</x:v>
      </x:c>
      <x:c r="O3020" s="86" t="str">
        <x:v>Кабель КВВГ, КВВГнг, КВВГнгls</x:v>
      </x:c>
    </x:row>
    <x:row r="3021">
      <x:c r="A3021" s="88" t="n">
        <x:v>3016</x:v>
      </x:c>
      <x:c r="B3021" s="86" t="str">
        <x:v>A1559</x:v>
      </x:c>
      <x:c r="C3021" s="86" t="str">
        <x:v>7508</x:v>
      </x:c>
      <x:c r="D3021" s="86" t="str">
        <x:v>kvvg-27h1-e-ng-ls-5sk</x:v>
      </x:c>
      <x:c r="E3021" s="86" t="str">
        <x:v>КВВГ 27х 1 э нг LS</x:v>
      </x:c>
      <x:c r="F3021" s="86" t="str">
        <x:v>КВВГ 27х1 э нг-LS</x:v>
      </x:c>
      <x:c r="G3021" s="86" t="str"/>
      <x:c r="H3021" s="86" t="str">
        <x:v>КВВГ</x:v>
      </x:c>
      <x:c r="I3021" s="86" t="str">
        <x:v>Основные жилы: 27
Сечение: 1 мм2</x:v>
      </x:c>
      <x:c r="J3021" s="86" t="str">
        <x:v>Э, нг-LS</x:v>
      </x:c>
      <x:c r="K3021" s="92" t="str"/>
      <x:c r="L3021" s="86" t="str"/>
      <x:c r="M3021" s="86" t="str">
        <x:v>Зелёный</x:v>
      </x:c>
      <x:c r="N3021" s="86" t="str">
        <x:v>Прямой разбор без диагностики либо сохранённая марка без неоднозначного кабельного сечения.</x:v>
      </x:c>
      <x:c r="O3021" s="86" t="str">
        <x:v>Кабель КВВГ, КВВГнг, КВВГнгls</x:v>
      </x:c>
    </x:row>
    <x:row r="3022">
      <x:c r="A3022" s="88" t="n">
        <x:v>3017</x:v>
      </x:c>
      <x:c r="B3022" s="86" t="str">
        <x:v>A1560</x:v>
      </x:c>
      <x:c r="C3022" s="86" t="str">
        <x:v>7509</x:v>
      </x:c>
      <x:c r="D3022" s="86" t="str">
        <x:v>kvvg-27h1-e-ng-hl-5sl</x:v>
      </x:c>
      <x:c r="E3022" s="86" t="str">
        <x:v>КВВГ 27х 1 э нг хл</x:v>
      </x:c>
      <x:c r="F3022" s="86" t="str">
        <x:v>КВВГ 27х1 э нг-ХЛ</x:v>
      </x:c>
      <x:c r="G3022" s="86" t="str"/>
      <x:c r="H3022" s="86" t="str">
        <x:v>КВВГ</x:v>
      </x:c>
      <x:c r="I3022" s="86" t="str">
        <x:v>Основные жилы: 27
Сечение: 1 мм2</x:v>
      </x:c>
      <x:c r="J3022" s="86" t="str">
        <x:v>Э, нг-ХЛ</x:v>
      </x:c>
      <x:c r="K3022" s="92" t="str"/>
      <x:c r="L3022" s="86" t="str"/>
      <x:c r="M3022" s="86" t="str">
        <x:v>Зелёный</x:v>
      </x:c>
      <x:c r="N3022" s="86" t="str">
        <x:v>Прямой разбор без диагностики либо сохранённая марка без неоднозначного кабельного сечения.</x:v>
      </x:c>
      <x:c r="O3022" s="86" t="str">
        <x:v>Кабель КВВГ, КВВГнг, КВВГнгls</x:v>
      </x:c>
    </x:row>
    <x:row r="3023">
      <x:c r="A3023" s="88" t="n">
        <x:v>3018</x:v>
      </x:c>
      <x:c r="B3023" s="86" t="str">
        <x:v>A1561</x:v>
      </x:c>
      <x:c r="C3023" s="86" t="str">
        <x:v>2909</x:v>
      </x:c>
      <x:c r="D3023" s="86" t="str">
        <x:v>kvvg-27h1-e-ng-a-ls-28t</x:v>
      </x:c>
      <x:c r="E3023" s="86" t="str">
        <x:v>КВВГ 27х 1 э нг(А)LS</x:v>
      </x:c>
      <x:c r="F3023" s="86" t="str">
        <x:v>КВВГ 27х1 э нг(А)-LS</x:v>
      </x:c>
      <x:c r="G3023" s="86" t="str"/>
      <x:c r="H3023" s="86" t="str">
        <x:v>КВВГ</x:v>
      </x:c>
      <x:c r="I3023" s="86" t="str">
        <x:v>Основные жилы: 27
Сечение: 1 мм2</x:v>
      </x:c>
      <x:c r="J3023" s="86" t="str">
        <x:v>Э, нг(А)-LS</x:v>
      </x:c>
      <x:c r="K3023" s="92" t="str"/>
      <x:c r="L3023" s="86" t="str"/>
      <x:c r="M3023" s="86" t="str">
        <x:v>Зелёный</x:v>
      </x:c>
      <x:c r="N3023" s="86" t="str">
        <x:v>Прямой разбор без диагностики либо сохранённая марка без неоднозначного кабельного сечения.</x:v>
      </x:c>
      <x:c r="O3023" s="86" t="str">
        <x:v>Кабель КВВГ, КВВГнг, КВВГнгls</x:v>
      </x:c>
    </x:row>
    <x:row r="3024">
      <x:c r="A3024" s="88" t="n">
        <x:v>3019</x:v>
      </x:c>
      <x:c r="B3024" s="86" t="str">
        <x:v>A1562</x:v>
      </x:c>
      <x:c r="C3024" s="86" t="str">
        <x:v>7510</x:v>
      </x:c>
      <x:c r="D3024" s="86" t="str">
        <x:v>kvvg-27h1-e-ng-a-ls-hl-5sm</x:v>
      </x:c>
      <x:c r="E3024" s="86" t="str">
        <x:v>КВВГ 27х 1 э нг(А)LS -ХЛ</x:v>
      </x:c>
      <x:c r="F3024" s="86" t="str">
        <x:v>КВВГ 27х1 э нг(А)-LS-ХЛ</x:v>
      </x:c>
      <x:c r="G3024" s="86" t="str"/>
      <x:c r="H3024" s="86" t="str">
        <x:v>КВВГ</x:v>
      </x:c>
      <x:c r="I3024" s="86" t="str">
        <x:v>Основные жилы: 27
Сечение: 1 мм2</x:v>
      </x:c>
      <x:c r="J3024" s="86" t="str">
        <x:v>Э, нг(А)-LS-ХЛ</x:v>
      </x:c>
      <x:c r="K3024" s="92" t="str"/>
      <x:c r="L3024" s="86" t="str"/>
      <x:c r="M3024" s="86" t="str">
        <x:v>Зелёный</x:v>
      </x:c>
      <x:c r="N3024" s="86" t="str">
        <x:v>Прямой разбор без диагностики либо сохранённая марка без неоднозначного кабельного сечения.</x:v>
      </x:c>
      <x:c r="O3024" s="86" t="str">
        <x:v>Кабель КВВГ, КВВГнг, КВВГнгls</x:v>
      </x:c>
    </x:row>
    <x:row r="3025">
      <x:c r="A3025" s="88" t="n">
        <x:v>3020</x:v>
      </x:c>
      <x:c r="B3025" s="86" t="str">
        <x:v>A1563</x:v>
      </x:c>
      <x:c r="C3025" s="86" t="str">
        <x:v>2911</x:v>
      </x:c>
      <x:c r="D3025" s="86" t="str">
        <x:v>kvvg-27h1-5-28v</x:v>
      </x:c>
      <x:c r="E3025" s="86" t="str">
        <x:v>КВВГ 27х 1.5</x:v>
      </x:c>
      <x:c r="F3025" s="86" t="str">
        <x:v>КВВГ 27х1.5</x:v>
      </x:c>
      <x:c r="G3025" s="86" t="str"/>
      <x:c r="H3025" s="86" t="str">
        <x:v>КВВГ</x:v>
      </x:c>
      <x:c r="I3025" s="86" t="str">
        <x:v>Основные жилы: 27
Сечение: 1,5 мм2</x:v>
      </x:c>
      <x:c r="J3025" s="86" t="str"/>
      <x:c r="K3025" s="92" t="str"/>
      <x:c r="L3025" s="86" t="str"/>
      <x:c r="M3025" s="86" t="str">
        <x:v>Зелёный</x:v>
      </x:c>
      <x:c r="N3025" s="86" t="str">
        <x:v>Прямой разбор без диагностики либо сохранённая марка без неоднозначного кабельного сечения.</x:v>
      </x:c>
      <x:c r="O3025" s="86" t="str">
        <x:v>Кабель КВВГ, КВВГнг, КВВГнгls</x:v>
      </x:c>
    </x:row>
    <x:row r="3026">
      <x:c r="A3026" s="88" t="n">
        <x:v>3021</x:v>
      </x:c>
      <x:c r="B3026" s="86" t="str">
        <x:v>A1564</x:v>
      </x:c>
      <x:c r="C3026" s="86" t="str">
        <x:v>2912</x:v>
      </x:c>
      <x:c r="D3026" s="86" t="str">
        <x:v>kvvg-27h1-5-ng-28w</x:v>
      </x:c>
      <x:c r="E3026" s="86" t="str">
        <x:v>КВВГ 27х 1.5 нг</x:v>
      </x:c>
      <x:c r="F3026" s="86" t="str">
        <x:v>КВВГ 27х1.5 нг</x:v>
      </x:c>
      <x:c r="G3026" s="86" t="str"/>
      <x:c r="H3026" s="86" t="str">
        <x:v>КВВГ</x:v>
      </x:c>
      <x:c r="I3026" s="86" t="str">
        <x:v>Основные жилы: 27
Сечение: 1,5 мм2</x:v>
      </x:c>
      <x:c r="J3026" s="86" t="str">
        <x:v>нг</x:v>
      </x:c>
      <x:c r="K3026" s="92" t="str"/>
      <x:c r="L3026" s="86" t="str"/>
      <x:c r="M3026" s="86" t="str">
        <x:v>Зелёный</x:v>
      </x:c>
      <x:c r="N3026" s="86" t="str">
        <x:v>Прямой разбор без диагностики либо сохранённая марка без неоднозначного кабельного сечения.</x:v>
      </x:c>
      <x:c r="O3026" s="86" t="str">
        <x:v>Кабель КВВГ, КВВГнг, КВВГнгls</x:v>
      </x:c>
    </x:row>
    <x:row r="3027">
      <x:c r="A3027" s="88" t="n">
        <x:v>3022</x:v>
      </x:c>
      <x:c r="B3027" s="86" t="str">
        <x:v>A1565</x:v>
      </x:c>
      <x:c r="C3027" s="86" t="str">
        <x:v>7511</x:v>
      </x:c>
      <x:c r="D3027" s="86" t="str">
        <x:v>kvvg-27h1-5-ng-ls-5sn</x:v>
      </x:c>
      <x:c r="E3027" s="86" t="str">
        <x:v>КВВГ 27х 1.5 нг LS</x:v>
      </x:c>
      <x:c r="F3027" s="86" t="str">
        <x:v>КВВГ 27х1.5 нг-LS</x:v>
      </x:c>
      <x:c r="G3027" s="86" t="str"/>
      <x:c r="H3027" s="86" t="str">
        <x:v>КВВГ</x:v>
      </x:c>
      <x:c r="I3027" s="86" t="str">
        <x:v>Основные жилы: 27
Сечение: 1,5 мм2</x:v>
      </x:c>
      <x:c r="J3027" s="86" t="str">
        <x:v>нг-LS</x:v>
      </x:c>
      <x:c r="K3027" s="92" t="str"/>
      <x:c r="L3027" s="86" t="str"/>
      <x:c r="M3027" s="86" t="str">
        <x:v>Зелёный</x:v>
      </x:c>
      <x:c r="N3027" s="86" t="str">
        <x:v>Прямой разбор без диагностики либо сохранённая марка без неоднозначного кабельного сечения.</x:v>
      </x:c>
      <x:c r="O3027" s="86" t="str">
        <x:v>Кабель КВВГ, КВВГнг, КВВГнгls</x:v>
      </x:c>
    </x:row>
    <x:row r="3028">
      <x:c r="A3028" s="88" t="n">
        <x:v>3023</x:v>
      </x:c>
      <x:c r="B3028" s="86" t="str">
        <x:v>A1566</x:v>
      </x:c>
      <x:c r="C3028" s="86" t="str">
        <x:v>2914</x:v>
      </x:c>
      <x:c r="D3028" s="86" t="str">
        <x:v>kvvg-27h1-5-ng-a-28y</x:v>
      </x:c>
      <x:c r="E3028" s="86" t="str">
        <x:v>КВВГ 27х 1.5 нг(А)</x:v>
      </x:c>
      <x:c r="F3028" s="86" t="str">
        <x:v>КВВГ 27х1.5 нг(А)</x:v>
      </x:c>
      <x:c r="G3028" s="86" t="str"/>
      <x:c r="H3028" s="86" t="str">
        <x:v>КВВГ</x:v>
      </x:c>
      <x:c r="I3028" s="86" t="str">
        <x:v>Основные жилы: 27
Сечение: 1,5 мм2</x:v>
      </x:c>
      <x:c r="J3028" s="86" t="str">
        <x:v>нг(А)</x:v>
      </x:c>
      <x:c r="K3028" s="92" t="str"/>
      <x:c r="L3028" s="86" t="str"/>
      <x:c r="M3028" s="86" t="str">
        <x:v>Зелёный</x:v>
      </x:c>
      <x:c r="N3028" s="86" t="str">
        <x:v>Прямой разбор без диагностики либо сохранённая марка без неоднозначного кабельного сечения.</x:v>
      </x:c>
      <x:c r="O3028" s="86" t="str">
        <x:v>Кабель КВВГ, КВВГнг, КВВГнгls</x:v>
      </x:c>
    </x:row>
    <x:row r="3029">
      <x:c r="A3029" s="88" t="n">
        <x:v>3024</x:v>
      </x:c>
      <x:c r="B3029" s="86" t="str">
        <x:v>A1567</x:v>
      </x:c>
      <x:c r="C3029" s="86" t="str">
        <x:v>2915</x:v>
      </x:c>
      <x:c r="D3029" s="86" t="str">
        <x:v>kvvg-27h1-5-ng-a-frls-28z</x:v>
      </x:c>
      <x:c r="E3029" s="86" t="str">
        <x:v>КВВГ 27х 1.5 нг(А)FRLS</x:v>
      </x:c>
      <x:c r="F3029" s="86" t="str">
        <x:v>КВВГ 27х1.5 нг(А)-FRLS</x:v>
      </x:c>
      <x:c r="G3029" s="86" t="str"/>
      <x:c r="H3029" s="86" t="str">
        <x:v>КВВГ</x:v>
      </x:c>
      <x:c r="I3029" s="86" t="str">
        <x:v>Основные жилы: 27
Сечение: 1,5 мм2</x:v>
      </x:c>
      <x:c r="J3029" s="86" t="str">
        <x:v>нг(А)-FRLS</x:v>
      </x:c>
      <x:c r="K3029" s="92" t="str"/>
      <x:c r="L3029" s="86" t="str"/>
      <x:c r="M3029" s="86" t="str">
        <x:v>Зелёный</x:v>
      </x:c>
      <x:c r="N3029" s="86" t="str">
        <x:v>Прямой разбор без диагностики либо сохранённая марка без неоднозначного кабельного сечения.</x:v>
      </x:c>
      <x:c r="O3029" s="86" t="str">
        <x:v>Кабель КВВГ, КВВГнг, КВВГнгls</x:v>
      </x:c>
    </x:row>
    <x:row r="3030">
      <x:c r="A3030" s="88" t="n">
        <x:v>3025</x:v>
      </x:c>
      <x:c r="B3030" s="86" t="str">
        <x:v>A1568</x:v>
      </x:c>
      <x:c r="C3030" s="86" t="str">
        <x:v>2916</x:v>
      </x:c>
      <x:c r="D3030" s="86" t="str">
        <x:v>kvvg-27h1-5-ng-a-ls-290</x:v>
      </x:c>
      <x:c r="E3030" s="86" t="str">
        <x:v>КВВГ 27х 1.5 нг(А)LS</x:v>
      </x:c>
      <x:c r="F3030" s="86" t="str">
        <x:v>КВВГ 27х1.5 нг(А)-LS</x:v>
      </x:c>
      <x:c r="G3030" s="86" t="str"/>
      <x:c r="H3030" s="86" t="str">
        <x:v>КВВГ</x:v>
      </x:c>
      <x:c r="I3030" s="86" t="str">
        <x:v>Основные жилы: 27
Сечение: 1,5 мм2</x:v>
      </x:c>
      <x:c r="J3030" s="86" t="str">
        <x:v>нг(А)-LS</x:v>
      </x:c>
      <x:c r="K3030" s="92" t="str"/>
      <x:c r="L3030" s="86" t="str"/>
      <x:c r="M3030" s="86" t="str">
        <x:v>Зелёный</x:v>
      </x:c>
      <x:c r="N3030" s="86" t="str">
        <x:v>Прямой разбор без диагностики либо сохранённая марка без неоднозначного кабельного сечения.</x:v>
      </x:c>
      <x:c r="O3030" s="86" t="str">
        <x:v>Кабель КВВГ, КВВГнг, КВВГнгls</x:v>
      </x:c>
    </x:row>
    <x:row r="3031">
      <x:c r="A3031" s="88" t="n">
        <x:v>3026</x:v>
      </x:c>
      <x:c r="B3031" s="86" t="str">
        <x:v>A1569</x:v>
      </x:c>
      <x:c r="C3031" s="86" t="str">
        <x:v>7512</x:v>
      </x:c>
      <x:c r="D3031" s="86" t="str">
        <x:v>kvvg-27h1-5-e-ng-ls-5so</x:v>
      </x:c>
      <x:c r="E3031" s="86" t="str">
        <x:v>КВВГ 27х 1.5 э нг LS</x:v>
      </x:c>
      <x:c r="F3031" s="86" t="str">
        <x:v>КВВГ 27х1.5 э нг-LS</x:v>
      </x:c>
      <x:c r="G3031" s="86" t="str"/>
      <x:c r="H3031" s="86" t="str">
        <x:v>КВВГ</x:v>
      </x:c>
      <x:c r="I3031" s="86" t="str">
        <x:v>Основные жилы: 27
Сечение: 1,5 мм2</x:v>
      </x:c>
      <x:c r="J3031" s="86" t="str">
        <x:v>Э, нг-LS</x:v>
      </x:c>
      <x:c r="K3031" s="92" t="str"/>
      <x:c r="L3031" s="86" t="str"/>
      <x:c r="M3031" s="86" t="str">
        <x:v>Зелёный</x:v>
      </x:c>
      <x:c r="N3031" s="86" t="str">
        <x:v>Прямой разбор без диагностики либо сохранённая марка без неоднозначного кабельного сечения.</x:v>
      </x:c>
      <x:c r="O3031" s="86" t="str">
        <x:v>Кабель КВВГ, КВВГнг, КВВГнгls</x:v>
      </x:c>
    </x:row>
    <x:row r="3032">
      <x:c r="A3032" s="88" t="n">
        <x:v>3027</x:v>
      </x:c>
      <x:c r="B3032" s="86" t="str">
        <x:v>A1570</x:v>
      </x:c>
      <x:c r="C3032" s="86" t="str">
        <x:v>2918</x:v>
      </x:c>
      <x:c r="D3032" s="86" t="str">
        <x:v>kvvg-27h1-5-e-ng-a-frls-292</x:v>
      </x:c>
      <x:c r="E3032" s="86" t="str">
        <x:v>КВВГ 27х 1.5 э нг(А)FRLS</x:v>
      </x:c>
      <x:c r="F3032" s="86" t="str">
        <x:v>КВВГ 27х1.5 э нг(А)-FRLS</x:v>
      </x:c>
      <x:c r="G3032" s="86" t="str"/>
      <x:c r="H3032" s="86" t="str">
        <x:v>КВВГ</x:v>
      </x:c>
      <x:c r="I3032" s="86" t="str">
        <x:v>Основные жилы: 27
Сечение: 1,5 мм2</x:v>
      </x:c>
      <x:c r="J3032" s="86" t="str">
        <x:v>Э, нг(А)-FRLS</x:v>
      </x:c>
      <x:c r="K3032" s="92" t="str"/>
      <x:c r="L3032" s="86" t="str"/>
      <x:c r="M3032" s="86" t="str">
        <x:v>Зелёный</x:v>
      </x:c>
      <x:c r="N3032" s="86" t="str">
        <x:v>Прямой разбор без диагностики либо сохранённая марка без неоднозначного кабельного сечения.</x:v>
      </x:c>
      <x:c r="O3032" s="86" t="str">
        <x:v>Кабель КВВГ, КВВГнг, КВВГнгls</x:v>
      </x:c>
    </x:row>
    <x:row r="3033">
      <x:c r="A3033" s="88" t="n">
        <x:v>3028</x:v>
      </x:c>
      <x:c r="B3033" s="86" t="str">
        <x:v>A1571</x:v>
      </x:c>
      <x:c r="C3033" s="86" t="str">
        <x:v>2919</x:v>
      </x:c>
      <x:c r="D3033" s="86" t="str">
        <x:v>kvvg-27h1-5-e-ng-a-ls-293</x:v>
      </x:c>
      <x:c r="E3033" s="86" t="str">
        <x:v>КВВГ 27х 1.5 э нг(А)LS</x:v>
      </x:c>
      <x:c r="F3033" s="86" t="str">
        <x:v>КВВГ 27х1.5 э нг(А)-LS</x:v>
      </x:c>
      <x:c r="G3033" s="86" t="str"/>
      <x:c r="H3033" s="86" t="str">
        <x:v>КВВГ</x:v>
      </x:c>
      <x:c r="I3033" s="86" t="str">
        <x:v>Основные жилы: 27
Сечение: 1,5 мм2</x:v>
      </x:c>
      <x:c r="J3033" s="86" t="str">
        <x:v>Э, нг(А)-LS</x:v>
      </x:c>
      <x:c r="K3033" s="92" t="str"/>
      <x:c r="L3033" s="86" t="str"/>
      <x:c r="M3033" s="86" t="str">
        <x:v>Зелёный</x:v>
      </x:c>
      <x:c r="N3033" s="86" t="str">
        <x:v>Прямой разбор без диагностики либо сохранённая марка без неоднозначного кабельного сечения.</x:v>
      </x:c>
      <x:c r="O3033" s="86" t="str">
        <x:v>Кабель КВВГ, КВВГнг, КВВГнгls</x:v>
      </x:c>
    </x:row>
    <x:row r="3034">
      <x:c r="A3034" s="88" t="n">
        <x:v>3029</x:v>
      </x:c>
      <x:c r="B3034" s="86" t="str">
        <x:v>A1572</x:v>
      </x:c>
      <x:c r="C3034" s="86" t="str">
        <x:v>7156</x:v>
      </x:c>
      <x:c r="D3034" s="86" t="str">
        <x:v>kvvg-27h1-5-e-ng-a-hl-5is</x:v>
      </x:c>
      <x:c r="E3034" s="86" t="str">
        <x:v>КВВГ 27х 1.5 э нг(А)хл</x:v>
      </x:c>
      <x:c r="F3034" s="86" t="str">
        <x:v>КВВГ 27х1.5 э нг(А)-ХЛ</x:v>
      </x:c>
      <x:c r="G3034" s="86" t="str"/>
      <x:c r="H3034" s="86" t="str">
        <x:v>КВВГ</x:v>
      </x:c>
      <x:c r="I3034" s="86" t="str">
        <x:v>Основные жилы: 27
Сечение: 1,5 мм2</x:v>
      </x:c>
      <x:c r="J3034" s="86" t="str">
        <x:v>Э, нг(А)-ХЛ</x:v>
      </x:c>
      <x:c r="K3034" s="92" t="str"/>
      <x:c r="L3034" s="86" t="str"/>
      <x:c r="M3034" s="86" t="str">
        <x:v>Зелёный</x:v>
      </x:c>
      <x:c r="N3034" s="86" t="str">
        <x:v>Прямой разбор без диагностики либо сохранённая марка без неоднозначного кабельного сечения.</x:v>
      </x:c>
      <x:c r="O3034" s="86" t="str">
        <x:v>Кабель КВВГ, КВВГнг, КВВГнгls</x:v>
      </x:c>
    </x:row>
    <x:row r="3035">
      <x:c r="A3035" s="88" t="n">
        <x:v>3030</x:v>
      </x:c>
      <x:c r="B3035" s="86" t="str">
        <x:v>A1573</x:v>
      </x:c>
      <x:c r="C3035" s="86" t="str">
        <x:v>2920</x:v>
      </x:c>
      <x:c r="D3035" s="86" t="str">
        <x:v>kvvg-27h2-5-294</x:v>
      </x:c>
      <x:c r="E3035" s="86" t="str">
        <x:v>КВВГ 27х 2.5</x:v>
      </x:c>
      <x:c r="F3035" s="86" t="str">
        <x:v>КВВГ 27х2.5</x:v>
      </x:c>
      <x:c r="G3035" s="86" t="str"/>
      <x:c r="H3035" s="86" t="str">
        <x:v>КВВГ</x:v>
      </x:c>
      <x:c r="I3035" s="86" t="str">
        <x:v>Основные жилы: 27
Сечение: 2,5 мм2</x:v>
      </x:c>
      <x:c r="J3035" s="86" t="str"/>
      <x:c r="K3035" s="92" t="str"/>
      <x:c r="L3035" s="86" t="str"/>
      <x:c r="M3035" s="86" t="str">
        <x:v>Зелёный</x:v>
      </x:c>
      <x:c r="N3035" s="86" t="str">
        <x:v>Прямой разбор без диагностики либо сохранённая марка без неоднозначного кабельного сечения.</x:v>
      </x:c>
      <x:c r="O3035" s="86" t="str">
        <x:v>Кабель КВВГ, КВВГнг, КВВГнгls</x:v>
      </x:c>
    </x:row>
    <x:row r="3036">
      <x:c r="A3036" s="88" t="n">
        <x:v>3031</x:v>
      </x:c>
      <x:c r="B3036" s="86" t="str">
        <x:v>A1574</x:v>
      </x:c>
      <x:c r="C3036" s="86" t="str">
        <x:v>7513</x:v>
      </x:c>
      <x:c r="D3036" s="86" t="str">
        <x:v>kvvg-27h2-5-ng-frls-5sp</x:v>
      </x:c>
      <x:c r="E3036" s="86" t="str">
        <x:v>КВВГ 27х 2.5 нг FRLS</x:v>
      </x:c>
      <x:c r="F3036" s="86" t="str">
        <x:v>КВВГ 27х2.5 нг-FRLS</x:v>
      </x:c>
      <x:c r="G3036" s="86" t="str"/>
      <x:c r="H3036" s="86" t="str">
        <x:v>КВВГ</x:v>
      </x:c>
      <x:c r="I3036" s="86" t="str">
        <x:v>Основные жилы: 27
Сечение: 2,5 мм2</x:v>
      </x:c>
      <x:c r="J3036" s="86" t="str">
        <x:v>нг-FRLS</x:v>
      </x:c>
      <x:c r="K3036" s="92" t="str"/>
      <x:c r="L3036" s="86" t="str"/>
      <x:c r="M3036" s="86" t="str">
        <x:v>Зелёный</x:v>
      </x:c>
      <x:c r="N3036" s="86" t="str">
        <x:v>Прямой разбор без диагностики либо сохранённая марка без неоднозначного кабельного сечения.</x:v>
      </x:c>
      <x:c r="O3036" s="86" t="str">
        <x:v>Кабель КВВГ, КВВГнг, КВВГнгls</x:v>
      </x:c>
    </x:row>
    <x:row r="3037">
      <x:c r="A3037" s="88" t="n">
        <x:v>3032</x:v>
      </x:c>
      <x:c r="B3037" s="86" t="str">
        <x:v>A1575</x:v>
      </x:c>
      <x:c r="C3037" s="86" t="str">
        <x:v>2922</x:v>
      </x:c>
      <x:c r="D3037" s="86" t="str">
        <x:v>kvvg-27h2-5-e-ng-a-ls-296</x:v>
      </x:c>
      <x:c r="E3037" s="86" t="str">
        <x:v>КВВГ 27х 2.5 э нг(А)LS</x:v>
      </x:c>
      <x:c r="F3037" s="86" t="str">
        <x:v>КВВГ 27х2.5 э нг(А)-LS</x:v>
      </x:c>
      <x:c r="G3037" s="86" t="str"/>
      <x:c r="H3037" s="86" t="str">
        <x:v>КВВГ</x:v>
      </x:c>
      <x:c r="I3037" s="86" t="str">
        <x:v>Основные жилы: 27
Сечение: 2,5 мм2</x:v>
      </x:c>
      <x:c r="J3037" s="86" t="str">
        <x:v>Э, нг(А)-LS</x:v>
      </x:c>
      <x:c r="K3037" s="92" t="str"/>
      <x:c r="L3037" s="86" t="str"/>
      <x:c r="M3037" s="86" t="str">
        <x:v>Зелёный</x:v>
      </x:c>
      <x:c r="N3037" s="86" t="str">
        <x:v>Прямой разбор без диагностики либо сохранённая марка без неоднозначного кабельного сечения.</x:v>
      </x:c>
      <x:c r="O3037" s="86" t="str">
        <x:v>Кабель КВВГ, КВВГнг, КВВГнгls</x:v>
      </x:c>
    </x:row>
    <x:row r="3038">
      <x:c r="A3038" s="88" t="n">
        <x:v>3033</x:v>
      </x:c>
      <x:c r="B3038" s="86" t="str">
        <x:v>A1576</x:v>
      </x:c>
      <x:c r="C3038" s="86" t="str">
        <x:v>2923</x:v>
      </x:c>
      <x:c r="D3038" s="86" t="str">
        <x:v>kvvg-37h1-297</x:v>
      </x:c>
      <x:c r="E3038" s="86" t="str">
        <x:v>КВВГ 37х 1</x:v>
      </x:c>
      <x:c r="F3038" s="86" t="str">
        <x:v>КВВГ 37х1</x:v>
      </x:c>
      <x:c r="G3038" s="86" t="str"/>
      <x:c r="H3038" s="86" t="str">
        <x:v>КВВГ</x:v>
      </x:c>
      <x:c r="I3038" s="86" t="str">
        <x:v>Основные жилы: 37
Сечение: 1 мм2</x:v>
      </x:c>
      <x:c r="J3038" s="86" t="str"/>
      <x:c r="K3038" s="92" t="str"/>
      <x:c r="L3038" s="86" t="str"/>
      <x:c r="M3038" s="86" t="str">
        <x:v>Зелёный</x:v>
      </x:c>
      <x:c r="N3038" s="86" t="str">
        <x:v>Прямой разбор без диагностики либо сохранённая марка без неоднозначного кабельного сечения.</x:v>
      </x:c>
      <x:c r="O3038" s="86" t="str">
        <x:v>Кабель КВВГ, КВВГнг, КВВГнгls</x:v>
      </x:c>
    </x:row>
    <x:row r="3039">
      <x:c r="A3039" s="88" t="n">
        <x:v>3034</x:v>
      </x:c>
      <x:c r="B3039" s="86" t="str">
        <x:v>A1577</x:v>
      </x:c>
      <x:c r="C3039" s="86" t="str">
        <x:v>7514</x:v>
      </x:c>
      <x:c r="D3039" s="86" t="str">
        <x:v>kvvg-37h1-e-ng-ls-5sq</x:v>
      </x:c>
      <x:c r="E3039" s="86" t="str">
        <x:v>КВВГ 37х 1 э нг LS</x:v>
      </x:c>
      <x:c r="F3039" s="86" t="str">
        <x:v>КВВГ 37х1 э нг-LS</x:v>
      </x:c>
      <x:c r="G3039" s="86" t="str"/>
      <x:c r="H3039" s="86" t="str">
        <x:v>КВВГ</x:v>
      </x:c>
      <x:c r="I3039" s="86" t="str">
        <x:v>Основные жилы: 37
Сечение: 1 мм2</x:v>
      </x:c>
      <x:c r="J3039" s="86" t="str">
        <x:v>Э, нг-LS</x:v>
      </x:c>
      <x:c r="K3039" s="92" t="str"/>
      <x:c r="L3039" s="86" t="str"/>
      <x:c r="M3039" s="86" t="str">
        <x:v>Зелёный</x:v>
      </x:c>
      <x:c r="N3039" s="86" t="str">
        <x:v>Прямой разбор без диагностики либо сохранённая марка без неоднозначного кабельного сечения.</x:v>
      </x:c>
      <x:c r="O3039" s="86" t="str">
        <x:v>Кабель КВВГ, КВВГнг, КВВГнгls</x:v>
      </x:c>
    </x:row>
    <x:row r="3040">
      <x:c r="A3040" s="88" t="n">
        <x:v>3035</x:v>
      </x:c>
      <x:c r="B3040" s="86" t="str">
        <x:v>A1578</x:v>
      </x:c>
      <x:c r="C3040" s="86" t="str">
        <x:v>6856</x:v>
      </x:c>
      <x:c r="D3040" s="86" t="str">
        <x:v>kvvg-37h1-e-ng-a-frls-5ag</x:v>
      </x:c>
      <x:c r="E3040" s="86" t="str">
        <x:v>КВВГ 37х 1 э нг(А)FRLS</x:v>
      </x:c>
      <x:c r="F3040" s="86" t="str">
        <x:v>КВВГ 37х1 э нг(А)-FRLS</x:v>
      </x:c>
      <x:c r="G3040" s="86" t="str"/>
      <x:c r="H3040" s="86" t="str">
        <x:v>КВВГ</x:v>
      </x:c>
      <x:c r="I3040" s="86" t="str">
        <x:v>Основные жилы: 37
Сечение: 1 мм2</x:v>
      </x:c>
      <x:c r="J3040" s="86" t="str">
        <x:v>Э, нг(А)-FRLS</x:v>
      </x:c>
      <x:c r="K3040" s="92" t="str"/>
      <x:c r="L3040" s="86" t="str"/>
      <x:c r="M3040" s="86" t="str">
        <x:v>Зелёный</x:v>
      </x:c>
      <x:c r="N3040" s="86" t="str">
        <x:v>Прямой разбор без диагностики либо сохранённая марка без неоднозначного кабельного сечения.</x:v>
      </x:c>
      <x:c r="O3040" s="86" t="str">
        <x:v>Кабель КВВГ, КВВГнг, КВВГнгls</x:v>
      </x:c>
    </x:row>
    <x:row r="3041">
      <x:c r="A3041" s="88" t="n">
        <x:v>3036</x:v>
      </x:c>
      <x:c r="B3041" s="86" t="str">
        <x:v>A1579</x:v>
      </x:c>
      <x:c r="C3041" s="86" t="str">
        <x:v>2925</x:v>
      </x:c>
      <x:c r="D3041" s="86" t="str">
        <x:v>kvvg-37h1-e-ng-a-ls-299</x:v>
      </x:c>
      <x:c r="E3041" s="86" t="str">
        <x:v>КВВГ 37х 1 э нг(А)LS</x:v>
      </x:c>
      <x:c r="F3041" s="86" t="str">
        <x:v>КВВГ 37х1 э нг(А)-LS</x:v>
      </x:c>
      <x:c r="G3041" s="86" t="str"/>
      <x:c r="H3041" s="86" t="str">
        <x:v>КВВГ</x:v>
      </x:c>
      <x:c r="I3041" s="86" t="str">
        <x:v>Основные жилы: 37
Сечение: 1 мм2</x:v>
      </x:c>
      <x:c r="J3041" s="86" t="str">
        <x:v>Э, нг(А)-LS</x:v>
      </x:c>
      <x:c r="K3041" s="92" t="str"/>
      <x:c r="L3041" s="86" t="str"/>
      <x:c r="M3041" s="86" t="str">
        <x:v>Зелёный</x:v>
      </x:c>
      <x:c r="N3041" s="86" t="str">
        <x:v>Прямой разбор без диагностики либо сохранённая марка без неоднозначного кабельного сечения.</x:v>
      </x:c>
      <x:c r="O3041" s="86" t="str">
        <x:v>Кабель КВВГ, КВВГнг, КВВГнгls</x:v>
      </x:c>
    </x:row>
    <x:row r="3042">
      <x:c r="A3042" s="88" t="n">
        <x:v>3037</x:v>
      </x:c>
      <x:c r="B3042" s="86" t="str">
        <x:v>A1580</x:v>
      </x:c>
      <x:c r="C3042" s="86" t="str">
        <x:v>2926</x:v>
      </x:c>
      <x:c r="D3042" s="86" t="str">
        <x:v>kvvg-37h1-e-ngfrls-29a</x:v>
      </x:c>
      <x:c r="E3042" s="86" t="str">
        <x:v>КВВГ 37х 1 э нгFRLS</x:v>
      </x:c>
      <x:c r="F3042" s="86" t="str">
        <x:v>КВВГ 37х1 э нг-FRLS</x:v>
      </x:c>
      <x:c r="G3042" s="86" t="str"/>
      <x:c r="H3042" s="86" t="str">
        <x:v>КВВГ</x:v>
      </x:c>
      <x:c r="I3042" s="86" t="str">
        <x:v>Основные жилы: 37
Сечение: 1 мм2</x:v>
      </x:c>
      <x:c r="J3042" s="86" t="str">
        <x:v>Э, нг-FRLS</x:v>
      </x:c>
      <x:c r="K3042" s="92" t="str"/>
      <x:c r="L3042" s="86" t="str"/>
      <x:c r="M3042" s="86" t="str">
        <x:v>Зелёный</x:v>
      </x:c>
      <x:c r="N3042" s="86" t="str">
        <x:v>Прямой разбор без диагностики либо сохранённая марка без неоднозначного кабельного сечения.</x:v>
      </x:c>
      <x:c r="O3042" s="86" t="str">
        <x:v>Кабель КВВГ, КВВГнг, КВВГнгls</x:v>
      </x:c>
    </x:row>
    <x:row r="3043">
      <x:c r="A3043" s="88" t="n">
        <x:v>3038</x:v>
      </x:c>
      <x:c r="B3043" s="86" t="str">
        <x:v>A1581</x:v>
      </x:c>
      <x:c r="C3043" s="86" t="str">
        <x:v>6937</x:v>
      </x:c>
      <x:c r="D3043" s="86" t="str">
        <x:v>kvvg-37h1-5-ng-5cp</x:v>
      </x:c>
      <x:c r="E3043" s="86" t="str">
        <x:v>КВВГ 37х 1.5 нг</x:v>
      </x:c>
      <x:c r="F3043" s="86" t="str">
        <x:v>КВВГ 37х1.5 нг</x:v>
      </x:c>
      <x:c r="G3043" s="86" t="str"/>
      <x:c r="H3043" s="86" t="str">
        <x:v>КВВГ</x:v>
      </x:c>
      <x:c r="I3043" s="86" t="str">
        <x:v>Основные жилы: 37
Сечение: 1,5 мм2</x:v>
      </x:c>
      <x:c r="J3043" s="86" t="str">
        <x:v>нг</x:v>
      </x:c>
      <x:c r="K3043" s="92" t="str"/>
      <x:c r="L3043" s="86" t="str"/>
      <x:c r="M3043" s="86" t="str">
        <x:v>Зелёный</x:v>
      </x:c>
      <x:c r="N3043" s="86" t="str">
        <x:v>Прямой разбор без диагностики либо сохранённая марка без неоднозначного кабельного сечения.</x:v>
      </x:c>
      <x:c r="O3043" s="86" t="str">
        <x:v>Кабель КВВГ, КВВГнг, КВВГнгls</x:v>
      </x:c>
    </x:row>
    <x:row r="3044">
      <x:c r="A3044" s="88" t="n">
        <x:v>3039</x:v>
      </x:c>
      <x:c r="B3044" s="86" t="str">
        <x:v>A1582</x:v>
      </x:c>
      <x:c r="C3044" s="86" t="str">
        <x:v>7200</x:v>
      </x:c>
      <x:c r="D3044" s="86" t="str">
        <x:v>kvvg-37h1-5-ng-a-ls-5k0</x:v>
      </x:c>
      <x:c r="E3044" s="86" t="str">
        <x:v>КВВГ 37х 1.5 нг(А)LS</x:v>
      </x:c>
      <x:c r="F3044" s="86" t="str">
        <x:v>КВВГ 37х1.5 нг(А)-LS</x:v>
      </x:c>
      <x:c r="G3044" s="86" t="str"/>
      <x:c r="H3044" s="86" t="str">
        <x:v>КВВГ</x:v>
      </x:c>
      <x:c r="I3044" s="86" t="str">
        <x:v>Основные жилы: 37
Сечение: 1,5 мм2</x:v>
      </x:c>
      <x:c r="J3044" s="86" t="str">
        <x:v>нг(А)-LS</x:v>
      </x:c>
      <x:c r="K3044" s="92" t="str"/>
      <x:c r="L3044" s="86" t="str"/>
      <x:c r="M3044" s="86" t="str">
        <x:v>Зелёный</x:v>
      </x:c>
      <x:c r="N3044" s="86" t="str">
        <x:v>Прямой разбор без диагностики либо сохранённая марка без неоднозначного кабельного сечения.</x:v>
      </x:c>
      <x:c r="O3044" s="86" t="str">
        <x:v>Кабель КВВГ, КВВГнг, КВВГнгls</x:v>
      </x:c>
    </x:row>
    <x:row r="3045">
      <x:c r="A3045" s="88" t="n">
        <x:v>3040</x:v>
      </x:c>
      <x:c r="B3045" s="86" t="str">
        <x:v>A1583</x:v>
      </x:c>
      <x:c r="C3045" s="86" t="str">
        <x:v>7515</x:v>
      </x:c>
      <x:c r="D3045" s="86" t="str">
        <x:v>kvvg-37h1-5-e-ng-ls-5sr</x:v>
      </x:c>
      <x:c r="E3045" s="86" t="str">
        <x:v>КВВГ 37х 1.5 э нг LS</x:v>
      </x:c>
      <x:c r="F3045" s="86" t="str">
        <x:v>КВВГ 37х1.5 э нг-LS</x:v>
      </x:c>
      <x:c r="G3045" s="86" t="str"/>
      <x:c r="H3045" s="86" t="str">
        <x:v>КВВГ</x:v>
      </x:c>
      <x:c r="I3045" s="86" t="str">
        <x:v>Основные жилы: 37
Сечение: 1,5 мм2</x:v>
      </x:c>
      <x:c r="J3045" s="86" t="str">
        <x:v>Э, нг-LS</x:v>
      </x:c>
      <x:c r="K3045" s="92" t="str"/>
      <x:c r="L3045" s="86" t="str"/>
      <x:c r="M3045" s="86" t="str">
        <x:v>Зелёный</x:v>
      </x:c>
      <x:c r="N3045" s="86" t="str">
        <x:v>Прямой разбор без диагностики либо сохранённая марка без неоднозначного кабельного сечения.</x:v>
      </x:c>
      <x:c r="O3045" s="86" t="str">
        <x:v>Кабель КВВГ, КВВГнг, КВВГнгls</x:v>
      </x:c>
    </x:row>
    <x:row r="3046">
      <x:c r="A3046" s="88" t="n">
        <x:v>3041</x:v>
      </x:c>
      <x:c r="B3046" s="86" t="str">
        <x:v>A1584</x:v>
      </x:c>
      <x:c r="C3046" s="86" t="str">
        <x:v>2928</x:v>
      </x:c>
      <x:c r="D3046" s="86" t="str">
        <x:v>kvvg-37h1-5-e-ng-a-frls-29c</x:v>
      </x:c>
      <x:c r="E3046" s="86" t="str">
        <x:v>КВВГ 37х 1.5 э нг(А)FRLS</x:v>
      </x:c>
      <x:c r="F3046" s="86" t="str">
        <x:v>КВВГ 37х1.5 э нг(А)-FRLS</x:v>
      </x:c>
      <x:c r="G3046" s="86" t="str"/>
      <x:c r="H3046" s="86" t="str">
        <x:v>КВВГ</x:v>
      </x:c>
      <x:c r="I3046" s="86" t="str">
        <x:v>Основные жилы: 37
Сечение: 1,5 мм2</x:v>
      </x:c>
      <x:c r="J3046" s="86" t="str">
        <x:v>Э, нг(А)-FRLS</x:v>
      </x:c>
      <x:c r="K3046" s="92" t="str"/>
      <x:c r="L3046" s="86" t="str"/>
      <x:c r="M3046" s="86" t="str">
        <x:v>Зелёный</x:v>
      </x:c>
      <x:c r="N3046" s="86" t="str">
        <x:v>Прямой разбор без диагностики либо сохранённая марка без неоднозначного кабельного сечения.</x:v>
      </x:c>
      <x:c r="O3046" s="86" t="str">
        <x:v>Кабель КВВГ, КВВГнг, КВВГнгls</x:v>
      </x:c>
    </x:row>
    <x:row r="3047">
      <x:c r="A3047" s="88" t="n">
        <x:v>3042</x:v>
      </x:c>
      <x:c r="B3047" s="86" t="str">
        <x:v>A1585</x:v>
      </x:c>
      <x:c r="C3047" s="86" t="str">
        <x:v>2929</x:v>
      </x:c>
      <x:c r="D3047" s="86" t="str">
        <x:v>kvvg-37h1-5-e-ng-a-ls-29d</x:v>
      </x:c>
      <x:c r="E3047" s="86" t="str">
        <x:v>КВВГ 37х 1.5 э нг(А)LS</x:v>
      </x:c>
      <x:c r="F3047" s="86" t="str">
        <x:v>КВВГ 37х1.5 э нг(А)-LS</x:v>
      </x:c>
      <x:c r="G3047" s="86" t="str"/>
      <x:c r="H3047" s="86" t="str">
        <x:v>КВВГ</x:v>
      </x:c>
      <x:c r="I3047" s="86" t="str">
        <x:v>Основные жилы: 37
Сечение: 1,5 мм2</x:v>
      </x:c>
      <x:c r="J3047" s="86" t="str">
        <x:v>Э, нг(А)-LS</x:v>
      </x:c>
      <x:c r="K3047" s="92" t="str"/>
      <x:c r="L3047" s="86" t="str"/>
      <x:c r="M3047" s="86" t="str">
        <x:v>Зелёный</x:v>
      </x:c>
      <x:c r="N3047" s="86" t="str">
        <x:v>Прямой разбор без диагностики либо сохранённая марка без неоднозначного кабельного сечения.</x:v>
      </x:c>
      <x:c r="O3047" s="86" t="str">
        <x:v>Кабель КВВГ, КВВГнг, КВВГнгls</x:v>
      </x:c>
    </x:row>
    <x:row r="3048">
      <x:c r="A3048" s="88" t="n">
        <x:v>3043</x:v>
      </x:c>
      <x:c r="B3048" s="86" t="str">
        <x:v>A1588</x:v>
      </x:c>
      <x:c r="C3048" s="86" t="str">
        <x:v>3061</x:v>
      </x:c>
      <x:c r="D3048" s="86" t="str">
        <x:v>kgvv-14h0-75-ng-a-ls-2d1</x:v>
      </x:c>
      <x:c r="E3048" s="86" t="str">
        <x:v>КГВВ 14х0.75 нг(А)LS</x:v>
      </x:c>
      <x:c r="F3048" s="86" t="str">
        <x:v>КГВВ 14х0.75 нг(А)-LS</x:v>
      </x:c>
      <x:c r="G3048" s="86" t="str"/>
      <x:c r="H3048" s="86" t="str">
        <x:v>КГВВ</x:v>
      </x:c>
      <x:c r="I3048" s="86" t="str">
        <x:v>Основные жилы: 14
Сечение: 0,75 мм2</x:v>
      </x:c>
      <x:c r="J3048" s="86" t="str">
        <x:v>нг(А)-LS</x:v>
      </x:c>
      <x:c r="K3048" s="92" t="str"/>
      <x:c r="L3048" s="86" t="str"/>
      <x:c r="M3048" s="86" t="str">
        <x:v>Зелёный</x:v>
      </x:c>
      <x:c r="N3048" s="86" t="str">
        <x:v>Прямой разбор без диагностики либо сохранённая марка без неоднозначного кабельного сечения.</x:v>
      </x:c>
      <x:c r="O3048" s="86" t="str">
        <x:v>Кабель КГВВ</x:v>
      </x:c>
    </x:row>
    <x:row r="3049">
      <x:c r="A3049" s="88" t="n">
        <x:v>3044</x:v>
      </x:c>
      <x:c r="B3049" s="86" t="str">
        <x:v>A1589</x:v>
      </x:c>
      <x:c r="C3049" s="86" t="str">
        <x:v>3062</x:v>
      </x:c>
      <x:c r="D3049" s="86" t="str">
        <x:v>kgvv-14h1-2d2</x:v>
      </x:c>
      <x:c r="E3049" s="86" t="str">
        <x:v>КГВВ 14х1</x:v>
      </x:c>
      <x:c r="F3049" s="86" t="str">
        <x:v>КГВВ 14х1</x:v>
      </x:c>
      <x:c r="G3049" s="86" t="str"/>
      <x:c r="H3049" s="86" t="str">
        <x:v>КГВВ</x:v>
      </x:c>
      <x:c r="I3049" s="86" t="str">
        <x:v>Основные жилы: 14
Сечение: 1 мм2</x:v>
      </x:c>
      <x:c r="J3049" s="86" t="str"/>
      <x:c r="K3049" s="92" t="str"/>
      <x:c r="L3049" s="86" t="str"/>
      <x:c r="M3049" s="86" t="str">
        <x:v>Зелёный</x:v>
      </x:c>
      <x:c r="N3049" s="86" t="str">
        <x:v>Прямой разбор без диагностики либо сохранённая марка без неоднозначного кабельного сечения.</x:v>
      </x:c>
      <x:c r="O3049" s="86" t="str">
        <x:v>Кабель КГВВ</x:v>
      </x:c>
    </x:row>
    <x:row r="3050">
      <x:c r="A3050" s="88" t="n">
        <x:v>3045</x:v>
      </x:c>
      <x:c r="B3050" s="86" t="str">
        <x:v>A1590</x:v>
      </x:c>
      <x:c r="C3050" s="86" t="str">
        <x:v>3063</x:v>
      </x:c>
      <x:c r="D3050" s="86" t="str">
        <x:v>kgvv-14h1-5-2d3</x:v>
      </x:c>
      <x:c r="E3050" s="86" t="str">
        <x:v>КГВВ 14х1.5</x:v>
      </x:c>
      <x:c r="F3050" s="86" t="str">
        <x:v>КГВВ 14х1.5</x:v>
      </x:c>
      <x:c r="G3050" s="86" t="str"/>
      <x:c r="H3050" s="86" t="str">
        <x:v>КГВВ</x:v>
      </x:c>
      <x:c r="I3050" s="86" t="str">
        <x:v>Основные жилы: 14
Сечение: 1,5 мм2</x:v>
      </x:c>
      <x:c r="J3050" s="86" t="str"/>
      <x:c r="K3050" s="92" t="str"/>
      <x:c r="L3050" s="86" t="str"/>
      <x:c r="M3050" s="86" t="str">
        <x:v>Зелёный</x:v>
      </x:c>
      <x:c r="N3050" s="86" t="str">
        <x:v>Прямой разбор без диагностики либо сохранённая марка без неоднозначного кабельного сечения.</x:v>
      </x:c>
      <x:c r="O3050" s="86" t="str">
        <x:v>Кабель КГВВ</x:v>
      </x:c>
    </x:row>
    <x:row r="3051">
      <x:c r="A3051" s="88" t="n">
        <x:v>3046</x:v>
      </x:c>
      <x:c r="B3051" s="86" t="str">
        <x:v>A1591</x:v>
      </x:c>
      <x:c r="C3051" s="86" t="str">
        <x:v>2954</x:v>
      </x:c>
      <x:c r="D3051" s="86" t="str">
        <x:v>kgvv-1h150-ng-a-ls-2a2</x:v>
      </x:c>
      <x:c r="E3051" s="86" t="str">
        <x:v>КГВВ 1х150 нг(А)LS</x:v>
      </x:c>
      <x:c r="F3051" s="86" t="str">
        <x:v>КГВВ 1х150 нг(А)-LS</x:v>
      </x:c>
      <x:c r="G3051" s="86" t="str"/>
      <x:c r="H3051" s="86" t="str">
        <x:v>КГВВ</x:v>
      </x:c>
      <x:c r="I3051" s="86" t="str">
        <x:v>Основные жилы: 1
Сечение: 150 мм2</x:v>
      </x:c>
      <x:c r="J3051" s="86" t="str">
        <x:v>нг(А)-LS</x:v>
      </x:c>
      <x:c r="K3051" s="92" t="str"/>
      <x:c r="L3051" s="86" t="str"/>
      <x:c r="M3051" s="86" t="str">
        <x:v>Зелёный</x:v>
      </x:c>
      <x:c r="N3051" s="86" t="str">
        <x:v>Прямой разбор без диагностики либо сохранённая марка без неоднозначного кабельного сечения.</x:v>
      </x:c>
      <x:c r="O3051" s="86" t="str">
        <x:v>Кабель КГВВ</x:v>
      </x:c>
    </x:row>
    <x:row r="3052">
      <x:c r="A3052" s="88" t="n">
        <x:v>3047</x:v>
      </x:c>
      <x:c r="B3052" s="86" t="str">
        <x:v>A1592</x:v>
      </x:c>
      <x:c r="C3052" s="86" t="str">
        <x:v>3064</x:v>
      </x:c>
      <x:c r="D3052" s="86" t="str">
        <x:v>kgvv-27h1-2d4</x:v>
      </x:c>
      <x:c r="E3052" s="86" t="str">
        <x:v>КГВВ 27х1</x:v>
      </x:c>
      <x:c r="F3052" s="86" t="str">
        <x:v>КГВВ 27х1</x:v>
      </x:c>
      <x:c r="G3052" s="86" t="str"/>
      <x:c r="H3052" s="86" t="str">
        <x:v>КГВВ</x:v>
      </x:c>
      <x:c r="I3052" s="86" t="str">
        <x:v>Основные жилы: 27
Сечение: 1 мм2</x:v>
      </x:c>
      <x:c r="J3052" s="86" t="str"/>
      <x:c r="K3052" s="92" t="str"/>
      <x:c r="L3052" s="86" t="str"/>
      <x:c r="M3052" s="86" t="str">
        <x:v>Зелёный</x:v>
      </x:c>
      <x:c r="N3052" s="86" t="str">
        <x:v>Прямой разбор без диагностики либо сохранённая марка без неоднозначного кабельного сечения.</x:v>
      </x:c>
      <x:c r="O3052" s="86" t="str">
        <x:v>Кабель КГВВ</x:v>
      </x:c>
    </x:row>
    <x:row r="3053">
      <x:c r="A3053" s="88" t="n">
        <x:v>3048</x:v>
      </x:c>
      <x:c r="B3053" s="86" t="str">
        <x:v>A1593</x:v>
      </x:c>
      <x:c r="C3053" s="86" t="str">
        <x:v>3065</x:v>
      </x:c>
      <x:c r="D3053" s="86" t="str">
        <x:v>kgvv-37h1-5-ng-a-2d5</x:v>
      </x:c>
      <x:c r="E3053" s="86" t="str">
        <x:v>КГВВ 37х1.5 нг(А)</x:v>
      </x:c>
      <x:c r="F3053" s="86" t="str">
        <x:v>КГВВ 37х1.5 нг(А)</x:v>
      </x:c>
      <x:c r="G3053" s="86" t="str"/>
      <x:c r="H3053" s="86" t="str">
        <x:v>КГВВ</x:v>
      </x:c>
      <x:c r="I3053" s="86" t="str">
        <x:v>Основные жилы: 37
Сечение: 1,5 мм2</x:v>
      </x:c>
      <x:c r="J3053" s="86" t="str">
        <x:v>нг(А)</x:v>
      </x:c>
      <x:c r="K3053" s="92" t="str"/>
      <x:c r="L3053" s="86" t="str"/>
      <x:c r="M3053" s="86" t="str">
        <x:v>Зелёный</x:v>
      </x:c>
      <x:c r="N3053" s="86" t="str">
        <x:v>Прямой разбор без диагностики либо сохранённая марка без неоднозначного кабельного сечения.</x:v>
      </x:c>
      <x:c r="O3053" s="86" t="str">
        <x:v>Кабель КГВВ</x:v>
      </x:c>
    </x:row>
    <x:row r="3054">
      <x:c r="A3054" s="88" t="n">
        <x:v>3049</x:v>
      </x:c>
      <x:c r="B3054" s="86" t="str">
        <x:v>A1594</x:v>
      </x:c>
      <x:c r="C3054" s="86" t="str">
        <x:v>6859</x:v>
      </x:c>
      <x:c r="D3054" s="86" t="str">
        <x:v>kgvve-4h4-ng-5aj</x:v>
      </x:c>
      <x:c r="E3054" s="86" t="str">
        <x:v>КГВВЭ  4х4 нг</x:v>
      </x:c>
      <x:c r="F3054" s="86" t="str">
        <x:v>КГВВЭ 4х4 нг</x:v>
      </x:c>
      <x:c r="G3054" s="86" t="str"/>
      <x:c r="H3054" s="86" t="str">
        <x:v>КГВВ</x:v>
      </x:c>
      <x:c r="I3054" s="86" t="str">
        <x:v>Основные жилы: 4
Сечение: 4 мм2</x:v>
      </x:c>
      <x:c r="J3054" s="86" t="str">
        <x:v>Э, нг</x:v>
      </x:c>
      <x:c r="K3054" s="92" t="str"/>
      <x:c r="L3054" s="86" t="str"/>
      <x:c r="M3054" s="86" t="str">
        <x:v>Зелёный</x:v>
      </x:c>
      <x:c r="N3054" s="86" t="str">
        <x:v>Прямой разбор без диагностики либо сохранённая марка без неоднозначного кабельного сечения.</x:v>
      </x:c>
      <x:c r="O3054" s="86" t="str">
        <x:v>Кабель КГВВ</x:v>
      </x:c>
    </x:row>
    <x:row r="3055">
      <x:c r="A3055" s="88" t="n">
        <x:v>3050</x:v>
      </x:c>
      <x:c r="B3055" s="86" t="str">
        <x:v>A1595</x:v>
      </x:c>
      <x:c r="C3055" s="86" t="str">
        <x:v>7215</x:v>
      </x:c>
      <x:c r="D3055" s="86" t="str">
        <x:v>kgvev-1h70-ng-a-ls-5kf</x:v>
      </x:c>
      <x:c r="E3055" s="86" t="str">
        <x:v>КГВЭВ  1х70 нг(А)LS</x:v>
      </x:c>
      <x:c r="F3055" s="86" t="str">
        <x:v>КГВЭВ 1х70 нг(А)-LS</x:v>
      </x:c>
      <x:c r="G3055" s="86" t="str"/>
      <x:c r="H3055" s="86" t="str">
        <x:v>КГВЭВ</x:v>
      </x:c>
      <x:c r="I3055" s="86" t="str">
        <x:v>Основные жилы: 1
Сечение: 70 мм2</x:v>
      </x:c>
      <x:c r="J3055" s="86" t="str">
        <x:v>нг(А)-LS</x:v>
      </x:c>
      <x:c r="K3055" s="92" t="str"/>
      <x:c r="L3055" s="86" t="str"/>
      <x:c r="M3055" s="86" t="str">
        <x:v>Зелёный</x:v>
      </x:c>
      <x:c r="N3055" s="86" t="str">
        <x:v>Прямой разбор без диагностики либо сохранённая марка без неоднозначного кабельного сечения.</x:v>
      </x:c>
      <x:c r="O3055" s="86" t="str">
        <x:v>Кабель КГВЭВ</x:v>
      </x:c>
    </x:row>
    <x:row r="3056">
      <x:c r="A3056" s="88" t="n">
        <x:v>3051</x:v>
      </x:c>
      <x:c r="B3056" s="86" t="str">
        <x:v>A1596</x:v>
      </x:c>
      <x:c r="C3056" s="86" t="str">
        <x:v>3066</x:v>
      </x:c>
      <x:c r="D3056" s="86" t="str">
        <x:v>kgvev-2h0-75-ng-a-ls-2d6</x:v>
      </x:c>
      <x:c r="E3056" s="86" t="str">
        <x:v>КГВЭВ  2х0.75 нг(А)LS</x:v>
      </x:c>
      <x:c r="F3056" s="86" t="str">
        <x:v>КГВЭВ 2х0.75 нг(А)-LS</x:v>
      </x:c>
      <x:c r="G3056" s="86" t="str"/>
      <x:c r="H3056" s="86" t="str">
        <x:v>КГВЭВ</x:v>
      </x:c>
      <x:c r="I3056" s="86" t="str">
        <x:v>Основные жилы: 2
Сечение: 0,75 мм2</x:v>
      </x:c>
      <x:c r="J3056" s="86" t="str">
        <x:v>нг(А)-LS</x:v>
      </x:c>
      <x:c r="K3056" s="92" t="str"/>
      <x:c r="L3056" s="86" t="str"/>
      <x:c r="M3056" s="86" t="str">
        <x:v>Зелёный</x:v>
      </x:c>
      <x:c r="N3056" s="86" t="str">
        <x:v>Прямой разбор без диагностики либо сохранённая марка без неоднозначного кабельного сечения.</x:v>
      </x:c>
      <x:c r="O3056" s="86" t="str">
        <x:v>Кабель КГВЭВ</x:v>
      </x:c>
    </x:row>
    <x:row r="3057">
      <x:c r="A3057" s="88" t="n">
        <x:v>3052</x:v>
      </x:c>
      <x:c r="B3057" s="86" t="str">
        <x:v>A1597</x:v>
      </x:c>
      <x:c r="C3057" s="86" t="str">
        <x:v>7216</x:v>
      </x:c>
      <x:c r="D3057" s="86" t="str">
        <x:v>kgvev-2h1-ng-a-5kg</x:v>
      </x:c>
      <x:c r="E3057" s="86" t="str">
        <x:v>КГВЭВ  2х1 нг(А)</x:v>
      </x:c>
      <x:c r="F3057" s="86" t="str">
        <x:v>КГВЭВ 2х1 нг(А)</x:v>
      </x:c>
      <x:c r="G3057" s="86" t="str"/>
      <x:c r="H3057" s="86" t="str">
        <x:v>КГВЭВ</x:v>
      </x:c>
      <x:c r="I3057" s="86" t="str">
        <x:v>Основные жилы: 2
Сечение: 1 мм2</x:v>
      </x:c>
      <x:c r="J3057" s="86" t="str">
        <x:v>нг(А)</x:v>
      </x:c>
      <x:c r="K3057" s="92" t="str"/>
      <x:c r="L3057" s="86" t="str"/>
      <x:c r="M3057" s="86" t="str">
        <x:v>Зелёный</x:v>
      </x:c>
      <x:c r="N3057" s="86" t="str">
        <x:v>Прямой разбор без диагностики либо сохранённая марка без неоднозначного кабельного сечения.</x:v>
      </x:c>
      <x:c r="O3057" s="86" t="str">
        <x:v>Кабель КГВЭВ</x:v>
      </x:c>
    </x:row>
    <x:row r="3058">
      <x:c r="A3058" s="88" t="n">
        <x:v>3053</x:v>
      </x:c>
      <x:c r="B3058" s="86" t="str">
        <x:v>A1598</x:v>
      </x:c>
      <x:c r="C3058" s="86" t="str">
        <x:v>3067</x:v>
      </x:c>
      <x:c r="D3058" s="86" t="str">
        <x:v>kgvev-2h1-5-ng-a-ls-2d7</x:v>
      </x:c>
      <x:c r="E3058" s="86" t="str">
        <x:v>КГВЭВ  2х1.5 нг(А)LS</x:v>
      </x:c>
      <x:c r="F3058" s="86" t="str">
        <x:v>КГВЭВ 2х1.5 нг(А)-LS</x:v>
      </x:c>
      <x:c r="G3058" s="86" t="str"/>
      <x:c r="H3058" s="86" t="str">
        <x:v>КГВЭВ</x:v>
      </x:c>
      <x:c r="I3058" s="86" t="str">
        <x:v>Основные жилы: 2
Сечение: 1,5 мм2</x:v>
      </x:c>
      <x:c r="J3058" s="86" t="str">
        <x:v>нг(А)-LS</x:v>
      </x:c>
      <x:c r="K3058" s="92" t="str"/>
      <x:c r="L3058" s="86" t="str"/>
      <x:c r="M3058" s="86" t="str">
        <x:v>Зелёный</x:v>
      </x:c>
      <x:c r="N3058" s="86" t="str">
        <x:v>Прямой разбор без диагностики либо сохранённая марка без неоднозначного кабельного сечения.</x:v>
      </x:c>
      <x:c r="O3058" s="86" t="str">
        <x:v>Кабель КГВЭВ</x:v>
      </x:c>
    </x:row>
    <x:row r="3059">
      <x:c r="A3059" s="88" t="n">
        <x:v>3054</x:v>
      </x:c>
      <x:c r="B3059" s="86" t="str">
        <x:v>A1599</x:v>
      </x:c>
      <x:c r="C3059" s="86" t="str">
        <x:v>3068</x:v>
      </x:c>
      <x:c r="D3059" s="86" t="str">
        <x:v>kgvev-2h1-5e-ng-a-frls-2d8</x:v>
      </x:c>
      <x:c r="E3059" s="86" t="str">
        <x:v>КГВЭВ  2х1.5э нг(А)FRLS</x:v>
      </x:c>
      <x:c r="F3059" s="86" t="str">
        <x:v>КГВЭВ 2х1.5э нг(А)-FRLS</x:v>
      </x:c>
      <x:c r="G3059" s="86" t="str"/>
      <x:c r="H3059" s="86" t="str">
        <x:v>КГВЭВ</x:v>
      </x:c>
      <x:c r="I3059" s="86" t="str">
        <x:v>Основные жилы: 2
Сечение: 1,5 мм2</x:v>
      </x:c>
      <x:c r="J3059" s="86" t="str">
        <x:v>Э, нг(А)-FRLS</x:v>
      </x:c>
      <x:c r="K3059" s="92" t="str"/>
      <x:c r="L3059" s="86" t="str"/>
      <x:c r="M3059" s="86" t="str">
        <x:v>Зелёный</x:v>
      </x:c>
      <x:c r="N3059" s="86" t="str">
        <x:v>Прямой разбор без диагностики либо сохранённая марка без неоднозначного кабельного сечения.</x:v>
      </x:c>
      <x:c r="O3059" s="86" t="str">
        <x:v>Кабель КГВЭВ</x:v>
      </x:c>
    </x:row>
    <x:row r="3060">
      <x:c r="A3060" s="88" t="n">
        <x:v>3055</x:v>
      </x:c>
      <x:c r="B3060" s="86" t="str">
        <x:v>A1600</x:v>
      </x:c>
      <x:c r="C3060" s="86" t="str">
        <x:v>3069</x:v>
      </x:c>
      <x:c r="D3060" s="86" t="str">
        <x:v>kgvev-2h2-5-ng-a-ls-2d9</x:v>
      </x:c>
      <x:c r="E3060" s="86" t="str">
        <x:v>КГВЭВ  2х2.5 нг(А)LS</x:v>
      </x:c>
      <x:c r="F3060" s="86" t="str">
        <x:v>КГВЭВ 2х2.5 нг(А)-LS</x:v>
      </x:c>
      <x:c r="G3060" s="86" t="str"/>
      <x:c r="H3060" s="86" t="str">
        <x:v>КГВЭВ</x:v>
      </x:c>
      <x:c r="I3060" s="86" t="str">
        <x:v>Основные жилы: 2
Сечение: 2,5 мм2</x:v>
      </x:c>
      <x:c r="J3060" s="86" t="str">
        <x:v>нг(А)-LS</x:v>
      </x:c>
      <x:c r="K3060" s="92" t="str"/>
      <x:c r="L3060" s="86" t="str"/>
      <x:c r="M3060" s="86" t="str">
        <x:v>Зелёный</x:v>
      </x:c>
      <x:c r="N3060" s="86" t="str">
        <x:v>Прямой разбор без диагностики либо сохранённая марка без неоднозначного кабельного сечения.</x:v>
      </x:c>
      <x:c r="O3060" s="86" t="str">
        <x:v>Кабель КГВЭВ</x:v>
      </x:c>
    </x:row>
    <x:row r="3061">
      <x:c r="A3061" s="88" t="n">
        <x:v>3056</x:v>
      </x:c>
      <x:c r="B3061" s="86" t="str">
        <x:v>A1601</x:v>
      </x:c>
      <x:c r="C3061" s="86" t="str">
        <x:v>3070</x:v>
      </x:c>
      <x:c r="D3061" s="86" t="str">
        <x:v>kgvev-3h1-ng-a-2da</x:v>
      </x:c>
      <x:c r="E3061" s="86" t="str">
        <x:v>КГВЭВ  3х1 нг(А)</x:v>
      </x:c>
      <x:c r="F3061" s="86" t="str">
        <x:v>КГВЭВ 3х1 нг(А)</x:v>
      </x:c>
      <x:c r="G3061" s="86" t="str"/>
      <x:c r="H3061" s="86" t="str">
        <x:v>КГВЭВ</x:v>
      </x:c>
      <x:c r="I3061" s="86" t="str">
        <x:v>Основные жилы: 3
Сечение: 1 мм2</x:v>
      </x:c>
      <x:c r="J3061" s="86" t="str">
        <x:v>нг(А)</x:v>
      </x:c>
      <x:c r="K3061" s="92" t="str"/>
      <x:c r="L3061" s="86" t="str"/>
      <x:c r="M3061" s="86" t="str">
        <x:v>Зелёный</x:v>
      </x:c>
      <x:c r="N3061" s="86" t="str">
        <x:v>Прямой разбор без диагностики либо сохранённая марка без неоднозначного кабельного сечения.</x:v>
      </x:c>
      <x:c r="O3061" s="86" t="str">
        <x:v>Кабель КГВЭВ</x:v>
      </x:c>
    </x:row>
    <x:row r="3062">
      <x:c r="A3062" s="88" t="n">
        <x:v>3057</x:v>
      </x:c>
      <x:c r="B3062" s="86" t="str">
        <x:v>A1602</x:v>
      </x:c>
      <x:c r="C3062" s="86" t="str">
        <x:v>3071</x:v>
      </x:c>
      <x:c r="D3062" s="86" t="str">
        <x:v>kgvev-3h1-5-2db</x:v>
      </x:c>
      <x:c r="E3062" s="86" t="str">
        <x:v>КГВЭВ  3х1.5</x:v>
      </x:c>
      <x:c r="F3062" s="86" t="str">
        <x:v>КГВЭВ 3х1.5</x:v>
      </x:c>
      <x:c r="G3062" s="86" t="str"/>
      <x:c r="H3062" s="86" t="str">
        <x:v>КГВЭВ</x:v>
      </x:c>
      <x:c r="I3062" s="86" t="str">
        <x:v>Основные жилы: 3
Сечение: 1,5 мм2</x:v>
      </x:c>
      <x:c r="J3062" s="86" t="str"/>
      <x:c r="K3062" s="92" t="str"/>
      <x:c r="L3062" s="86" t="str"/>
      <x:c r="M3062" s="86" t="str">
        <x:v>Зелёный</x:v>
      </x:c>
      <x:c r="N3062" s="86" t="str">
        <x:v>Прямой разбор без диагностики либо сохранённая марка без неоднозначного кабельного сечения.</x:v>
      </x:c>
      <x:c r="O3062" s="86" t="str">
        <x:v>Кабель КГВЭВ</x:v>
      </x:c>
    </x:row>
    <x:row r="3063">
      <x:c r="A3063" s="88" t="n">
        <x:v>3058</x:v>
      </x:c>
      <x:c r="B3063" s="86" t="str">
        <x:v>A1603</x:v>
      </x:c>
      <x:c r="C3063" s="86" t="str">
        <x:v>3072</x:v>
      </x:c>
      <x:c r="D3063" s="86" t="str">
        <x:v>kgvev-3h1-5-ng-a-ls-2dc</x:v>
      </x:c>
      <x:c r="E3063" s="86" t="str">
        <x:v>КГВЭВ  3х1.5 нг(А)LS</x:v>
      </x:c>
      <x:c r="F3063" s="86" t="str">
        <x:v>КГВЭВ 3х1.5 нг(А)-LS</x:v>
      </x:c>
      <x:c r="G3063" s="86" t="str"/>
      <x:c r="H3063" s="86" t="str">
        <x:v>КГВЭВ</x:v>
      </x:c>
      <x:c r="I3063" s="86" t="str">
        <x:v>Основные жилы: 3
Сечение: 1,5 мм2</x:v>
      </x:c>
      <x:c r="J3063" s="86" t="str">
        <x:v>нг(А)-LS</x:v>
      </x:c>
      <x:c r="K3063" s="92" t="str"/>
      <x:c r="L3063" s="86" t="str"/>
      <x:c r="M3063" s="86" t="str">
        <x:v>Зелёный</x:v>
      </x:c>
      <x:c r="N3063" s="86" t="str">
        <x:v>Прямой разбор без диагностики либо сохранённая марка без неоднозначного кабельного сечения.</x:v>
      </x:c>
      <x:c r="O3063" s="86" t="str">
        <x:v>Кабель КГВЭВ</x:v>
      </x:c>
    </x:row>
    <x:row r="3064">
      <x:c r="A3064" s="88" t="n">
        <x:v>3059</x:v>
      </x:c>
      <x:c r="B3064" s="86" t="str">
        <x:v>A1604</x:v>
      </x:c>
      <x:c r="C3064" s="86" t="str">
        <x:v>3073</x:v>
      </x:c>
      <x:c r="D3064" s="86" t="str">
        <x:v>kgvev-3h2-5-ng-a-2dd</x:v>
      </x:c>
      <x:c r="E3064" s="86" t="str">
        <x:v>КГВЭВ  3х2.5 нг(А)</x:v>
      </x:c>
      <x:c r="F3064" s="86" t="str">
        <x:v>КГВЭВ 3х2.5 нг(А)</x:v>
      </x:c>
      <x:c r="G3064" s="86" t="str"/>
      <x:c r="H3064" s="86" t="str">
        <x:v>КГВЭВ</x:v>
      </x:c>
      <x:c r="I3064" s="86" t="str">
        <x:v>Основные жилы: 3
Сечение: 2,5 мм2</x:v>
      </x:c>
      <x:c r="J3064" s="86" t="str">
        <x:v>нг(А)</x:v>
      </x:c>
      <x:c r="K3064" s="92" t="str"/>
      <x:c r="L3064" s="86" t="str"/>
      <x:c r="M3064" s="86" t="str">
        <x:v>Зелёный</x:v>
      </x:c>
      <x:c r="N3064" s="86" t="str">
        <x:v>Прямой разбор без диагностики либо сохранённая марка без неоднозначного кабельного сечения.</x:v>
      </x:c>
      <x:c r="O3064" s="86" t="str">
        <x:v>Кабель КГВЭВ</x:v>
      </x:c>
    </x:row>
    <x:row r="3065">
      <x:c r="A3065" s="88" t="n">
        <x:v>3060</x:v>
      </x:c>
      <x:c r="B3065" s="86" t="str">
        <x:v>A1605</x:v>
      </x:c>
      <x:c r="C3065" s="86" t="str">
        <x:v>3074</x:v>
      </x:c>
      <x:c r="D3065" s="86" t="str">
        <x:v>kgvev-3h25-1h16-ng-a-2de</x:v>
      </x:c>
      <x:c r="E3065" s="86" t="str">
        <x:v>КГВЭВ  3х25+1х16 нг(А)</x:v>
      </x:c>
      <x:c r="F3065" s="86" t="str">
        <x:v>КГВЭВ 3х25+1х16 нг(А)</x:v>
      </x:c>
      <x:c r="G3065" s="86" t="str"/>
      <x:c r="H3065" s="86" t="str">
        <x:v>КГВЭВ</x:v>
      </x:c>
      <x:c r="I3065" s="86" t="str">
        <x:v>Основные жилы: 3
Сечение: 25 мм2
Жил заземления: 1
Сечение заземления: 16 мм2</x:v>
      </x:c>
      <x:c r="J3065" s="86" t="str">
        <x:v>нг(А)</x:v>
      </x:c>
      <x:c r="K3065" s="92" t="str"/>
      <x:c r="L3065" s="86" t="str"/>
      <x:c r="M3065" s="86" t="str">
        <x:v>Зелёный</x:v>
      </x:c>
      <x:c r="N3065" s="86" t="str">
        <x:v>Прямой разбор без диагностики либо сохранённая марка без неоднозначного кабельного сечения.</x:v>
      </x:c>
      <x:c r="O3065" s="86" t="str">
        <x:v>Кабель КГВЭВ</x:v>
      </x:c>
    </x:row>
    <x:row r="3066">
      <x:c r="A3066" s="88" t="n">
        <x:v>3061</x:v>
      </x:c>
      <x:c r="B3066" s="86" t="str">
        <x:v>A1606</x:v>
      </x:c>
      <x:c r="C3066" s="86" t="str">
        <x:v>3075</x:v>
      </x:c>
      <x:c r="D3066" s="86" t="str">
        <x:v>kgvev-4h0-75-ng-a-ls-2df</x:v>
      </x:c>
      <x:c r="E3066" s="86" t="str">
        <x:v>КГВЭВ  4х0.75 нг(А)LS</x:v>
      </x:c>
      <x:c r="F3066" s="86" t="str">
        <x:v>КГВЭВ 4х0.75 нг(А)-LS</x:v>
      </x:c>
      <x:c r="G3066" s="86" t="str"/>
      <x:c r="H3066" s="86" t="str">
        <x:v>КГВЭВ</x:v>
      </x:c>
      <x:c r="I3066" s="86" t="str">
        <x:v>Основные жилы: 4
Сечение: 0,75 мм2</x:v>
      </x:c>
      <x:c r="J3066" s="86" t="str">
        <x:v>нг(А)-LS</x:v>
      </x:c>
      <x:c r="K3066" s="92" t="str"/>
      <x:c r="L3066" s="86" t="str"/>
      <x:c r="M3066" s="86" t="str">
        <x:v>Зелёный</x:v>
      </x:c>
      <x:c r="N3066" s="86" t="str">
        <x:v>Прямой разбор без диагностики либо сохранённая марка без неоднозначного кабельного сечения.</x:v>
      </x:c>
      <x:c r="O3066" s="86" t="str">
        <x:v>Кабель КГВЭВ</x:v>
      </x:c>
    </x:row>
    <x:row r="3067">
      <x:c r="A3067" s="88" t="n">
        <x:v>3062</x:v>
      </x:c>
      <x:c r="B3067" s="86" t="str">
        <x:v>A1607</x:v>
      </x:c>
      <x:c r="C3067" s="86" t="str">
        <x:v>3076</x:v>
      </x:c>
      <x:c r="D3067" s="86" t="str">
        <x:v>kgvev-4h1-5-ng-2dg</x:v>
      </x:c>
      <x:c r="E3067" s="86" t="str">
        <x:v>КГВЭВ  4х1.5 нг</x:v>
      </x:c>
      <x:c r="F3067" s="86" t="str">
        <x:v>КГВЭВ 4х1.5 нг</x:v>
      </x:c>
      <x:c r="G3067" s="86" t="str"/>
      <x:c r="H3067" s="86" t="str">
        <x:v>КГВЭВ</x:v>
      </x:c>
      <x:c r="I3067" s="86" t="str">
        <x:v>Основные жилы: 4
Сечение: 1,5 мм2</x:v>
      </x:c>
      <x:c r="J3067" s="86" t="str">
        <x:v>нг</x:v>
      </x:c>
      <x:c r="K3067" s="92" t="str"/>
      <x:c r="L3067" s="86" t="str"/>
      <x:c r="M3067" s="86" t="str">
        <x:v>Зелёный</x:v>
      </x:c>
      <x:c r="N3067" s="86" t="str">
        <x:v>Прямой разбор без диагностики либо сохранённая марка без неоднозначного кабельного сечения.</x:v>
      </x:c>
      <x:c r="O3067" s="86" t="str">
        <x:v>Кабель КГВЭВ</x:v>
      </x:c>
    </x:row>
    <x:row r="3068">
      <x:c r="A3068" s="88" t="n">
        <x:v>3063</x:v>
      </x:c>
      <x:c r="B3068" s="86" t="str">
        <x:v>A1608</x:v>
      </x:c>
      <x:c r="C3068" s="86" t="str">
        <x:v>3077</x:v>
      </x:c>
      <x:c r="D3068" s="86" t="str">
        <x:v>kgvev-4h1-5-ng-a-2dh</x:v>
      </x:c>
      <x:c r="E3068" s="86" t="str">
        <x:v>КГВЭВ  4х1.5 нг(А)</x:v>
      </x:c>
      <x:c r="F3068" s="86" t="str">
        <x:v>КГВЭВ 4х1.5 нг(А)</x:v>
      </x:c>
      <x:c r="G3068" s="86" t="str"/>
      <x:c r="H3068" s="86" t="str">
        <x:v>КГВЭВ</x:v>
      </x:c>
      <x:c r="I3068" s="86" t="str">
        <x:v>Основные жилы: 4
Сечение: 1,5 мм2</x:v>
      </x:c>
      <x:c r="J3068" s="86" t="str">
        <x:v>нг(А)</x:v>
      </x:c>
      <x:c r="K3068" s="92" t="str"/>
      <x:c r="L3068" s="86" t="str"/>
      <x:c r="M3068" s="86" t="str">
        <x:v>Зелёный</x:v>
      </x:c>
      <x:c r="N3068" s="86" t="str">
        <x:v>Прямой разбор без диагностики либо сохранённая марка без неоднозначного кабельного сечения.</x:v>
      </x:c>
      <x:c r="O3068" s="86" t="str">
        <x:v>Кабель КГВЭВ</x:v>
      </x:c>
    </x:row>
    <x:row r="3069">
      <x:c r="A3069" s="88" t="n">
        <x:v>3064</x:v>
      </x:c>
      <x:c r="B3069" s="86" t="str">
        <x:v>A1609</x:v>
      </x:c>
      <x:c r="C3069" s="86" t="str">
        <x:v>3078</x:v>
      </x:c>
      <x:c r="D3069" s="86" t="str">
        <x:v>kgvev-4h1-5-ng-a-yslcy-jz-2di</x:v>
      </x:c>
      <x:c r="E3069" s="86" t="str">
        <x:v>КГВЭВ  4х1.5 нг(А) (YSLCY-JZ)</x:v>
      </x:c>
      <x:c r="F3069" s="86" t="str">
        <x:v>КГВЭВ 4х1.5 нг(А) (YSLCY-JZ)</x:v>
      </x:c>
      <x:c r="G3069" s="86" t="str"/>
      <x:c r="H3069" s="86" t="str">
        <x:v>КГВЭВ</x:v>
      </x:c>
      <x:c r="I3069" s="86" t="str">
        <x:v>Основные жилы: 4
Сечение: 1,5 мм2</x:v>
      </x:c>
      <x:c r="J3069" s="86" t="str">
        <x:v>нг(А), (YSLCY-JZ)</x:v>
      </x:c>
      <x:c r="K3069" s="92" t="str"/>
      <x:c r="L3069" s="86" t="str"/>
      <x:c r="M3069" s="86" t="str">
        <x:v>Зелёный</x:v>
      </x:c>
      <x:c r="N3069" s="86" t="str">
        <x:v>Прямой разбор без диагностики либо сохранённая марка без неоднозначного кабельного сечения.</x:v>
      </x:c>
      <x:c r="O3069" s="86" t="str">
        <x:v>Кабель КГВЭВ</x:v>
      </x:c>
    </x:row>
    <x:row r="3070">
      <x:c r="A3070" s="88" t="n">
        <x:v>3065</x:v>
      </x:c>
      <x:c r="B3070" s="86" t="str">
        <x:v>A1610</x:v>
      </x:c>
      <x:c r="C3070" s="86" t="str">
        <x:v>3079</x:v>
      </x:c>
      <x:c r="D3070" s="86" t="str">
        <x:v>kgvev-4h2-5-ng-a-2dj</x:v>
      </x:c>
      <x:c r="E3070" s="86" t="str">
        <x:v>КГВЭВ  4х2.5 нг(А)</x:v>
      </x:c>
      <x:c r="F3070" s="86" t="str">
        <x:v>КГВЭВ 4х2.5 нг(А)</x:v>
      </x:c>
      <x:c r="G3070" s="86" t="str"/>
      <x:c r="H3070" s="86" t="str">
        <x:v>КГВЭВ</x:v>
      </x:c>
      <x:c r="I3070" s="86" t="str">
        <x:v>Основные жилы: 4
Сечение: 2,5 мм2</x:v>
      </x:c>
      <x:c r="J3070" s="86" t="str">
        <x:v>нг(А)</x:v>
      </x:c>
      <x:c r="K3070" s="92" t="str"/>
      <x:c r="L3070" s="86" t="str"/>
      <x:c r="M3070" s="86" t="str">
        <x:v>Зелёный</x:v>
      </x:c>
      <x:c r="N3070" s="86" t="str">
        <x:v>Прямой разбор без диагностики либо сохранённая марка без неоднозначного кабельного сечения.</x:v>
      </x:c>
      <x:c r="O3070" s="86" t="str">
        <x:v>Кабель КГВЭВ</x:v>
      </x:c>
    </x:row>
    <x:row r="3071">
      <x:c r="A3071" s="88" t="n">
        <x:v>3066</x:v>
      </x:c>
      <x:c r="B3071" s="86" t="str">
        <x:v>A1611</x:v>
      </x:c>
      <x:c r="C3071" s="86" t="str">
        <x:v>3080</x:v>
      </x:c>
      <x:c r="D3071" s="86" t="str">
        <x:v>kgvev-4h4-ng-a-ls-2dk</x:v>
      </x:c>
      <x:c r="E3071" s="86" t="str">
        <x:v>КГВЭВ  4х4 нг(А)LS</x:v>
      </x:c>
      <x:c r="F3071" s="86" t="str">
        <x:v>КГВЭВ 4х4 нг(А)-LS</x:v>
      </x:c>
      <x:c r="G3071" s="86" t="str"/>
      <x:c r="H3071" s="86" t="str">
        <x:v>КГВЭВ</x:v>
      </x:c>
      <x:c r="I3071" s="86" t="str">
        <x:v>Основные жилы: 4
Сечение: 4 мм2</x:v>
      </x:c>
      <x:c r="J3071" s="86" t="str">
        <x:v>нг(А)-LS</x:v>
      </x:c>
      <x:c r="K3071" s="92" t="str"/>
      <x:c r="L3071" s="86" t="str"/>
      <x:c r="M3071" s="86" t="str">
        <x:v>Зелёный</x:v>
      </x:c>
      <x:c r="N3071" s="86" t="str">
        <x:v>Прямой разбор без диагностики либо сохранённая марка без неоднозначного кабельного сечения.</x:v>
      </x:c>
      <x:c r="O3071" s="86" t="str">
        <x:v>Кабель КГВЭВ</x:v>
      </x:c>
    </x:row>
    <x:row r="3072">
      <x:c r="A3072" s="88" t="n">
        <x:v>3067</x:v>
      </x:c>
      <x:c r="B3072" s="86" t="str">
        <x:v>A1612</x:v>
      </x:c>
      <x:c r="C3072" s="86" t="str">
        <x:v>3081</x:v>
      </x:c>
      <x:c r="D3072" s="86" t="str">
        <x:v>kgvev-4h6-ng-a-ls-2dl</x:v>
      </x:c>
      <x:c r="E3072" s="86" t="str">
        <x:v>КГВЭВ  4х6 нг(А)LS</x:v>
      </x:c>
      <x:c r="F3072" s="86" t="str">
        <x:v>КГВЭВ 4х6 нг(А)-LS</x:v>
      </x:c>
      <x:c r="G3072" s="86" t="str"/>
      <x:c r="H3072" s="86" t="str">
        <x:v>КГВЭВ</x:v>
      </x:c>
      <x:c r="I3072" s="86" t="str">
        <x:v>Основные жилы: 4
Сечение: 6 мм2</x:v>
      </x:c>
      <x:c r="J3072" s="86" t="str">
        <x:v>нг(А)-LS</x:v>
      </x:c>
      <x:c r="K3072" s="92" t="str"/>
      <x:c r="L3072" s="86" t="str"/>
      <x:c r="M3072" s="86" t="str">
        <x:v>Зелёный</x:v>
      </x:c>
      <x:c r="N3072" s="86" t="str">
        <x:v>Прямой разбор без диагностики либо сохранённая марка без неоднозначного кабельного сечения.</x:v>
      </x:c>
      <x:c r="O3072" s="86" t="str">
        <x:v>Кабель КГВЭВ</x:v>
      </x:c>
    </x:row>
    <x:row r="3073">
      <x:c r="A3073" s="88" t="n">
        <x:v>3068</x:v>
      </x:c>
      <x:c r="B3073" s="86" t="str">
        <x:v>A1613</x:v>
      </x:c>
      <x:c r="C3073" s="86" t="str">
        <x:v>7140</x:v>
      </x:c>
      <x:c r="D3073" s="86" t="str">
        <x:v>kgvev-4h16-ng-a-ls-5ic</x:v>
      </x:c>
      <x:c r="E3073" s="86" t="str">
        <x:v>КГВЭВ  4х 16 нг(А)LS</x:v>
      </x:c>
      <x:c r="F3073" s="86" t="str">
        <x:v>КГВЭВ 4х16 нг(А)-LS</x:v>
      </x:c>
      <x:c r="G3073" s="86" t="str"/>
      <x:c r="H3073" s="86" t="str">
        <x:v>КГВЭВ</x:v>
      </x:c>
      <x:c r="I3073" s="86" t="str">
        <x:v>Основные жилы: 4
Сечение: 16 мм2</x:v>
      </x:c>
      <x:c r="J3073" s="86" t="str">
        <x:v>нг(А)-LS</x:v>
      </x:c>
      <x:c r="K3073" s="92" t="str"/>
      <x:c r="L3073" s="86" t="str"/>
      <x:c r="M3073" s="86" t="str">
        <x:v>Зелёный</x:v>
      </x:c>
      <x:c r="N3073" s="86" t="str">
        <x:v>Прямой разбор без диагностики либо сохранённая марка без неоднозначного кабельного сечения.</x:v>
      </x:c>
      <x:c r="O3073" s="86" t="str">
        <x:v>Кабель КГВЭВ</x:v>
      </x:c>
    </x:row>
    <x:row r="3074">
      <x:c r="A3074" s="88" t="n">
        <x:v>3069</x:v>
      </x:c>
      <x:c r="B3074" s="86" t="str">
        <x:v>A1614</x:v>
      </x:c>
      <x:c r="C3074" s="86" t="str">
        <x:v>3082</x:v>
      </x:c>
      <x:c r="D3074" s="86" t="str">
        <x:v>kgvev-4h25-ng-2dm</x:v>
      </x:c>
      <x:c r="E3074" s="86" t="str">
        <x:v>КГВЭВ  4х 25 нг</x:v>
      </x:c>
      <x:c r="F3074" s="86" t="str">
        <x:v>КГВЭВ 4х25 нг</x:v>
      </x:c>
      <x:c r="G3074" s="86" t="str"/>
      <x:c r="H3074" s="86" t="str">
        <x:v>КГВЭВ</x:v>
      </x:c>
      <x:c r="I3074" s="86" t="str">
        <x:v>Основные жилы: 4
Сечение: 25 мм2</x:v>
      </x:c>
      <x:c r="J3074" s="86" t="str">
        <x:v>нг</x:v>
      </x:c>
      <x:c r="K3074" s="92" t="str"/>
      <x:c r="L3074" s="86" t="str"/>
      <x:c r="M3074" s="86" t="str">
        <x:v>Зелёный</x:v>
      </x:c>
      <x:c r="N3074" s="86" t="str">
        <x:v>Прямой разбор без диагностики либо сохранённая марка без неоднозначного кабельного сечения.</x:v>
      </x:c>
      <x:c r="O3074" s="86" t="str">
        <x:v>Кабель КГВЭВ</x:v>
      </x:c>
    </x:row>
    <x:row r="3075">
      <x:c r="A3075" s="88" t="n">
        <x:v>3070</x:v>
      </x:c>
      <x:c r="B3075" s="86" t="str">
        <x:v>A1615</x:v>
      </x:c>
      <x:c r="C3075" s="86" t="str">
        <x:v>3083</x:v>
      </x:c>
      <x:c r="D3075" s="86" t="str">
        <x:v>kgvev-5h4-ng-a-ls-2dn</x:v>
      </x:c>
      <x:c r="E3075" s="86" t="str">
        <x:v>КГВЭВ  5х4 нг(А)LS</x:v>
      </x:c>
      <x:c r="F3075" s="86" t="str">
        <x:v>КГВЭВ 5х4 нг(А)-LS</x:v>
      </x:c>
      <x:c r="G3075" s="86" t="str"/>
      <x:c r="H3075" s="86" t="str">
        <x:v>КГВЭВ</x:v>
      </x:c>
      <x:c r="I3075" s="86" t="str">
        <x:v>Основные жилы: 5
Сечение: 4 мм2</x:v>
      </x:c>
      <x:c r="J3075" s="86" t="str">
        <x:v>нг(А)-LS</x:v>
      </x:c>
      <x:c r="K3075" s="92" t="str"/>
      <x:c r="L3075" s="86" t="str"/>
      <x:c r="M3075" s="86" t="str">
        <x:v>Зелёный</x:v>
      </x:c>
      <x:c r="N3075" s="86" t="str">
        <x:v>Прямой разбор без диагностики либо сохранённая марка без неоднозначного кабельного сечения.</x:v>
      </x:c>
      <x:c r="O3075" s="86" t="str">
        <x:v>Кабель КГВЭВ</x:v>
      </x:c>
    </x:row>
    <x:row r="3076">
      <x:c r="A3076" s="88" t="n">
        <x:v>3071</x:v>
      </x:c>
      <x:c r="B3076" s="86" t="str">
        <x:v>A1616</x:v>
      </x:c>
      <x:c r="C3076" s="86" t="str">
        <x:v>3084</x:v>
      </x:c>
      <x:c r="D3076" s="86" t="str">
        <x:v>kgvev-7h0-5-ng-a-ls-2do</x:v>
      </x:c>
      <x:c r="E3076" s="86" t="str">
        <x:v>КГВЭВ  7х0.5 нг(А)LS</x:v>
      </x:c>
      <x:c r="F3076" s="86" t="str">
        <x:v>КГВЭВ 7х0.5 нг(А)-LS</x:v>
      </x:c>
      <x:c r="G3076" s="86" t="str"/>
      <x:c r="H3076" s="86" t="str">
        <x:v>КГВЭВ</x:v>
      </x:c>
      <x:c r="I3076" s="86" t="str">
        <x:v>Основные жилы: 7
Сечение: 0,5 мм2</x:v>
      </x:c>
      <x:c r="J3076" s="86" t="str">
        <x:v>нг(А)-LS</x:v>
      </x:c>
      <x:c r="K3076" s="92" t="str"/>
      <x:c r="L3076" s="86" t="str"/>
      <x:c r="M3076" s="86" t="str">
        <x:v>Зелёный</x:v>
      </x:c>
      <x:c r="N3076" s="86" t="str">
        <x:v>Прямой разбор без диагностики либо сохранённая марка без неоднозначного кабельного сечения.</x:v>
      </x:c>
      <x:c r="O3076" s="86" t="str">
        <x:v>Кабель КГВЭВ</x:v>
      </x:c>
    </x:row>
    <x:row r="3077">
      <x:c r="A3077" s="88" t="n">
        <x:v>3072</x:v>
      </x:c>
      <x:c r="B3077" s="86" t="str">
        <x:v>A1617</x:v>
      </x:c>
      <x:c r="C3077" s="86" t="str">
        <x:v>3085</x:v>
      </x:c>
      <x:c r="D3077" s="86" t="str">
        <x:v>kgvev-7h1-ng-a-ls-2dp</x:v>
      </x:c>
      <x:c r="E3077" s="86" t="str">
        <x:v>КГВЭВ  7х1 нг(А)LS</x:v>
      </x:c>
      <x:c r="F3077" s="86" t="str">
        <x:v>КГВЭВ 7х1 нг(А)-LS</x:v>
      </x:c>
      <x:c r="G3077" s="86" t="str"/>
      <x:c r="H3077" s="86" t="str">
        <x:v>КГВЭВ</x:v>
      </x:c>
      <x:c r="I3077" s="86" t="str">
        <x:v>Основные жилы: 7
Сечение: 1 мм2</x:v>
      </x:c>
      <x:c r="J3077" s="86" t="str">
        <x:v>нг(А)-LS</x:v>
      </x:c>
      <x:c r="K3077" s="92" t="str"/>
      <x:c r="L3077" s="86" t="str"/>
      <x:c r="M3077" s="86" t="str">
        <x:v>Зелёный</x:v>
      </x:c>
      <x:c r="N3077" s="86" t="str">
        <x:v>Прямой разбор без диагностики либо сохранённая марка без неоднозначного кабельного сечения.</x:v>
      </x:c>
      <x:c r="O3077" s="86" t="str">
        <x:v>Кабель КГВЭВ</x:v>
      </x:c>
    </x:row>
    <x:row r="3078">
      <x:c r="A3078" s="88" t="n">
        <x:v>3073</x:v>
      </x:c>
      <x:c r="B3078" s="86" t="str">
        <x:v>A1618</x:v>
      </x:c>
      <x:c r="C3078" s="86" t="str">
        <x:v>3086</x:v>
      </x:c>
      <x:c r="D3078" s="86" t="str">
        <x:v>kgvev-7h1-5-ng-a-ls-2dq</x:v>
      </x:c>
      <x:c r="E3078" s="86" t="str">
        <x:v>КГВЭВ  7х1.5 нг(А)LS</x:v>
      </x:c>
      <x:c r="F3078" s="86" t="str">
        <x:v>КГВЭВ 7х1.5 нг(А)-LS</x:v>
      </x:c>
      <x:c r="G3078" s="86" t="str"/>
      <x:c r="H3078" s="86" t="str">
        <x:v>КГВЭВ</x:v>
      </x:c>
      <x:c r="I3078" s="86" t="str">
        <x:v>Основные жилы: 7
Сечение: 1,5 мм2</x:v>
      </x:c>
      <x:c r="J3078" s="86" t="str">
        <x:v>нг(А)-LS</x:v>
      </x:c>
      <x:c r="K3078" s="92" t="str"/>
      <x:c r="L3078" s="86" t="str"/>
      <x:c r="M3078" s="86" t="str">
        <x:v>Зелёный</x:v>
      </x:c>
      <x:c r="N3078" s="86" t="str">
        <x:v>Прямой разбор без диагностики либо сохранённая марка без неоднозначного кабельного сечения.</x:v>
      </x:c>
      <x:c r="O3078" s="86" t="str">
        <x:v>Кабель КГВЭВ</x:v>
      </x:c>
    </x:row>
    <x:row r="3079">
      <x:c r="A3079" s="88" t="n">
        <x:v>3074</x:v>
      </x:c>
      <x:c r="B3079" s="86" t="str">
        <x:v>A1619</x:v>
      </x:c>
      <x:c r="C3079" s="86" t="str">
        <x:v>3087</x:v>
      </x:c>
      <x:c r="D3079" s="86" t="str">
        <x:v>kgvev-10h0-75-ng-a-ls-2dr</x:v>
      </x:c>
      <x:c r="E3079" s="86" t="str">
        <x:v>КГВЭВ 10х0.75 нг(А)LS</x:v>
      </x:c>
      <x:c r="F3079" s="86" t="str">
        <x:v>КГВЭВ 10х0.75 нг(А)-LS</x:v>
      </x:c>
      <x:c r="G3079" s="86" t="str"/>
      <x:c r="H3079" s="86" t="str">
        <x:v>КГВЭВ</x:v>
      </x:c>
      <x:c r="I3079" s="86" t="str">
        <x:v>Основные жилы: 10
Сечение: 0,75 мм2</x:v>
      </x:c>
      <x:c r="J3079" s="86" t="str">
        <x:v>нг(А)-LS</x:v>
      </x:c>
      <x:c r="K3079" s="92" t="str"/>
      <x:c r="L3079" s="86" t="str"/>
      <x:c r="M3079" s="86" t="str">
        <x:v>Зелёный</x:v>
      </x:c>
      <x:c r="N3079" s="86" t="str">
        <x:v>Прямой разбор без диагностики либо сохранённая марка без неоднозначного кабельного сечения.</x:v>
      </x:c>
      <x:c r="O3079" s="86" t="str">
        <x:v>Кабель КГВЭВ</x:v>
      </x:c>
    </x:row>
    <x:row r="3080">
      <x:c r="A3080" s="88" t="n">
        <x:v>3075</x:v>
      </x:c>
      <x:c r="B3080" s="86" t="str">
        <x:v>A1620</x:v>
      </x:c>
      <x:c r="C3080" s="86" t="str">
        <x:v>6991</x:v>
      </x:c>
      <x:c r="D3080" s="86" t="str">
        <x:v>kgvev-10h1-5-ng-a-ls-5e7</x:v>
      </x:c>
      <x:c r="E3080" s="86" t="str">
        <x:v>КГВЭВ 10х1.5 нг(А)LS</x:v>
      </x:c>
      <x:c r="F3080" s="86" t="str">
        <x:v>КГВЭВ 10х1.5 нг(А)-LS</x:v>
      </x:c>
      <x:c r="G3080" s="86" t="str"/>
      <x:c r="H3080" s="86" t="str">
        <x:v>КГВЭВ</x:v>
      </x:c>
      <x:c r="I3080" s="86" t="str">
        <x:v>Основные жилы: 10
Сечение: 1,5 мм2</x:v>
      </x:c>
      <x:c r="J3080" s="86" t="str">
        <x:v>нг(А)-LS</x:v>
      </x:c>
      <x:c r="K3080" s="92" t="str"/>
      <x:c r="L3080" s="86" t="str"/>
      <x:c r="M3080" s="86" t="str">
        <x:v>Зелёный</x:v>
      </x:c>
      <x:c r="N3080" s="86" t="str">
        <x:v>Прямой разбор без диагностики либо сохранённая марка без неоднозначного кабельного сечения.</x:v>
      </x:c>
      <x:c r="O3080" s="86" t="str">
        <x:v>Кабель КГВЭВ</x:v>
      </x:c>
    </x:row>
    <x:row r="3081">
      <x:c r="A3081" s="88" t="n">
        <x:v>3076</x:v>
      </x:c>
      <x:c r="B3081" s="86" t="str">
        <x:v>A1621</x:v>
      </x:c>
      <x:c r="C3081" s="86" t="str">
        <x:v>3088</x:v>
      </x:c>
      <x:c r="D3081" s="86" t="str">
        <x:v>kgvev-14h0-75-ng-a-ls-2ds</x:v>
      </x:c>
      <x:c r="E3081" s="86" t="str">
        <x:v>КГВЭВ 14х0.75 нг(А)LS</x:v>
      </x:c>
      <x:c r="F3081" s="86" t="str">
        <x:v>КГВЭВ 14х0.75 нг(А)-LS</x:v>
      </x:c>
      <x:c r="G3081" s="86" t="str"/>
      <x:c r="H3081" s="86" t="str">
        <x:v>КГВЭВ</x:v>
      </x:c>
      <x:c r="I3081" s="86" t="str">
        <x:v>Основные жилы: 14
Сечение: 0,75 мм2</x:v>
      </x:c>
      <x:c r="J3081" s="86" t="str">
        <x:v>нг(А)-LS</x:v>
      </x:c>
      <x:c r="K3081" s="92" t="str"/>
      <x:c r="L3081" s="86" t="str"/>
      <x:c r="M3081" s="86" t="str">
        <x:v>Зелёный</x:v>
      </x:c>
      <x:c r="N3081" s="86" t="str">
        <x:v>Прямой разбор без диагностики либо сохранённая марка без неоднозначного кабельного сечения.</x:v>
      </x:c>
      <x:c r="O3081" s="86" t="str">
        <x:v>Кабель КГВЭВ</x:v>
      </x:c>
    </x:row>
    <x:row r="3082">
      <x:c r="A3082" s="88" t="n">
        <x:v>3077</x:v>
      </x:c>
      <x:c r="B3082" s="86" t="str">
        <x:v>A1622</x:v>
      </x:c>
      <x:c r="C3082" s="86" t="str">
        <x:v>3089</x:v>
      </x:c>
      <x:c r="D3082" s="86" t="str">
        <x:v>kgvev-19h1-ng-a-2dt</x:v>
      </x:c>
      <x:c r="E3082" s="86" t="str">
        <x:v>КГВЭВ 19х1 нг(А)</x:v>
      </x:c>
      <x:c r="F3082" s="86" t="str">
        <x:v>КГВЭВ 19х1 нг(А)</x:v>
      </x:c>
      <x:c r="G3082" s="86" t="str"/>
      <x:c r="H3082" s="86" t="str">
        <x:v>КГВЭВ</x:v>
      </x:c>
      <x:c r="I3082" s="86" t="str">
        <x:v>Основные жилы: 19
Сечение: 1 мм2</x:v>
      </x:c>
      <x:c r="J3082" s="86" t="str">
        <x:v>нг(А)</x:v>
      </x:c>
      <x:c r="K3082" s="92" t="str"/>
      <x:c r="L3082" s="86" t="str"/>
      <x:c r="M3082" s="86" t="str">
        <x:v>Зелёный</x:v>
      </x:c>
      <x:c r="N3082" s="86" t="str">
        <x:v>Прямой разбор без диагностики либо сохранённая марка без неоднозначного кабельного сечения.</x:v>
      </x:c>
      <x:c r="O3082" s="86" t="str">
        <x:v>Кабель КГВЭВ</x:v>
      </x:c>
    </x:row>
    <x:row r="3083">
      <x:c r="A3083" s="88" t="n">
        <x:v>3078</x:v>
      </x:c>
      <x:c r="B3083" s="86" t="str">
        <x:v>A1623</x:v>
      </x:c>
      <x:c r="C3083" s="86" t="str">
        <x:v>3090</x:v>
      </x:c>
      <x:c r="D3083" s="86" t="str">
        <x:v>kgvev-19h1-ng-a-ls-2du</x:v>
      </x:c>
      <x:c r="E3083" s="86" t="str">
        <x:v>КГВЭВ 19х1 нг(А)LS</x:v>
      </x:c>
      <x:c r="F3083" s="86" t="str">
        <x:v>КГВЭВ 19х1 нг(А)-LS</x:v>
      </x:c>
      <x:c r="G3083" s="86" t="str"/>
      <x:c r="H3083" s="86" t="str">
        <x:v>КГВЭВ</x:v>
      </x:c>
      <x:c r="I3083" s="86" t="str">
        <x:v>Основные жилы: 19
Сечение: 1 мм2</x:v>
      </x:c>
      <x:c r="J3083" s="86" t="str">
        <x:v>нг(А)-LS</x:v>
      </x:c>
      <x:c r="K3083" s="92" t="str"/>
      <x:c r="L3083" s="86" t="str"/>
      <x:c r="M3083" s="86" t="str">
        <x:v>Зелёный</x:v>
      </x:c>
      <x:c r="N3083" s="86" t="str">
        <x:v>Прямой разбор без диагностики либо сохранённая марка без неоднозначного кабельного сечения.</x:v>
      </x:c>
      <x:c r="O3083" s="86" t="str">
        <x:v>Кабель КГВЭВ</x:v>
      </x:c>
    </x:row>
    <x:row r="3084">
      <x:c r="A3084" s="88" t="n">
        <x:v>3079</x:v>
      </x:c>
      <x:c r="B3084" s="86" t="str">
        <x:v>A1624</x:v>
      </x:c>
      <x:c r="C3084" s="86" t="str">
        <x:v>3091</x:v>
      </x:c>
      <x:c r="D3084" s="86" t="str">
        <x:v>kgvev-19h1-5-ng-2dv</x:v>
      </x:c>
      <x:c r="E3084" s="86" t="str">
        <x:v>КГВЭВ 19х1.5 нг</x:v>
      </x:c>
      <x:c r="F3084" s="86" t="str">
        <x:v>КГВЭВ 19х1.5 нг</x:v>
      </x:c>
      <x:c r="G3084" s="86" t="str"/>
      <x:c r="H3084" s="86" t="str">
        <x:v>КГВЭВ</x:v>
      </x:c>
      <x:c r="I3084" s="86" t="str">
        <x:v>Основные жилы: 19
Сечение: 1,5 мм2</x:v>
      </x:c>
      <x:c r="J3084" s="86" t="str">
        <x:v>нг</x:v>
      </x:c>
      <x:c r="K3084" s="92" t="str"/>
      <x:c r="L3084" s="86" t="str"/>
      <x:c r="M3084" s="86" t="str">
        <x:v>Зелёный</x:v>
      </x:c>
      <x:c r="N3084" s="86" t="str">
        <x:v>Прямой разбор без диагностики либо сохранённая марка без неоднозначного кабельного сечения.</x:v>
      </x:c>
      <x:c r="O3084" s="86" t="str">
        <x:v>Кабель КГВЭВ</x:v>
      </x:c>
    </x:row>
    <x:row r="3085">
      <x:c r="A3085" s="88" t="n">
        <x:v>3080</x:v>
      </x:c>
      <x:c r="B3085" s="86" t="str">
        <x:v>A1625</x:v>
      </x:c>
      <x:c r="C3085" s="86" t="str">
        <x:v>3092</x:v>
      </x:c>
      <x:c r="D3085" s="86" t="str">
        <x:v>kgvev-37h1-ng-2dw</x:v>
      </x:c>
      <x:c r="E3085" s="86" t="str">
        <x:v>КГВЭВ 37х1 нг</x:v>
      </x:c>
      <x:c r="F3085" s="86" t="str">
        <x:v>КГВЭВ 37х1 нг</x:v>
      </x:c>
      <x:c r="G3085" s="86" t="str"/>
      <x:c r="H3085" s="86" t="str">
        <x:v>КГВЭВ</x:v>
      </x:c>
      <x:c r="I3085" s="86" t="str">
        <x:v>Основные жилы: 37
Сечение: 1 мм2</x:v>
      </x:c>
      <x:c r="J3085" s="86" t="str">
        <x:v>нг</x:v>
      </x:c>
      <x:c r="K3085" s="92" t="str"/>
      <x:c r="L3085" s="86" t="str"/>
      <x:c r="M3085" s="86" t="str">
        <x:v>Зелёный</x:v>
      </x:c>
      <x:c r="N3085" s="86" t="str">
        <x:v>Прямой разбор без диагностики либо сохранённая марка без неоднозначного кабельного сечения.</x:v>
      </x:c>
      <x:c r="O3085" s="86" t="str">
        <x:v>Кабель КГВЭВ</x:v>
      </x:c>
    </x:row>
    <x:row r="3086">
      <x:c r="A3086" s="88" t="n">
        <x:v>3081</x:v>
      </x:c>
      <x:c r="B3086" s="86" t="str">
        <x:v>A1626</x:v>
      </x:c>
      <x:c r="C3086" s="86" t="str">
        <x:v>3093</x:v>
      </x:c>
      <x:c r="D3086" s="86" t="str">
        <x:v>kgpp-1h25-ng-a-hf-2dx</x:v>
      </x:c>
      <x:c r="E3086" s="86" t="str">
        <x:v>КГПП 1х 25 нг(А)HF</x:v>
      </x:c>
      <x:c r="F3086" s="86" t="str">
        <x:v>КГПП 1х25 нг(А)-HF</x:v>
      </x:c>
      <x:c r="G3086" s="86" t="str"/>
      <x:c r="H3086" s="86" t="str">
        <x:v>КГПП</x:v>
      </x:c>
      <x:c r="I3086" s="86" t="str">
        <x:v>Основные жилы: 1
Сечение: 25 мм2</x:v>
      </x:c>
      <x:c r="J3086" s="86" t="str">
        <x:v>нг(А)-HF</x:v>
      </x:c>
      <x:c r="K3086" s="92" t="str"/>
      <x:c r="L3086" s="86" t="str"/>
      <x:c r="M3086" s="86" t="str">
        <x:v>Зелёный</x:v>
      </x:c>
      <x:c r="N3086" s="86" t="str">
        <x:v>Прямой разбор без диагностики либо сохранённая марка без неоднозначного кабельного сечения.</x:v>
      </x:c>
      <x:c r="O3086" s="86" t="str">
        <x:v>Кабель КГПП</x:v>
      </x:c>
    </x:row>
    <x:row r="3087">
      <x:c r="A3087" s="88" t="n">
        <x:v>3082</x:v>
      </x:c>
      <x:c r="B3087" s="86" t="str">
        <x:v>A1627</x:v>
      </x:c>
      <x:c r="C3087" s="86" t="str">
        <x:v>3094</x:v>
      </x:c>
      <x:c r="D3087" s="86" t="str">
        <x:v>kgpp-2h1-5-ng-a-hf-2dy</x:v>
      </x:c>
      <x:c r="E3087" s="86" t="str">
        <x:v>КГПП 2х 1.5 нг(А)HF</x:v>
      </x:c>
      <x:c r="F3087" s="86" t="str">
        <x:v>КГПП 2х1.5 нг(А)-HF</x:v>
      </x:c>
      <x:c r="G3087" s="86" t="str"/>
      <x:c r="H3087" s="86" t="str">
        <x:v>КГПП</x:v>
      </x:c>
      <x:c r="I3087" s="86" t="str">
        <x:v>Основные жилы: 2
Сечение: 1,5 мм2</x:v>
      </x:c>
      <x:c r="J3087" s="86" t="str">
        <x:v>нг(А)-HF</x:v>
      </x:c>
      <x:c r="K3087" s="92" t="str"/>
      <x:c r="L3087" s="86" t="str"/>
      <x:c r="M3087" s="86" t="str">
        <x:v>Зелёный</x:v>
      </x:c>
      <x:c r="N3087" s="86" t="str">
        <x:v>Прямой разбор без диагностики либо сохранённая марка без неоднозначного кабельного сечения.</x:v>
      </x:c>
      <x:c r="O3087" s="86" t="str">
        <x:v>Кабель КГПП</x:v>
      </x:c>
    </x:row>
    <x:row r="3088">
      <x:c r="A3088" s="88" t="n">
        <x:v>3083</x:v>
      </x:c>
      <x:c r="B3088" s="86" t="str">
        <x:v>A1628</x:v>
      </x:c>
      <x:c r="C3088" s="86" t="str">
        <x:v>3095</x:v>
      </x:c>
      <x:c r="D3088" s="86" t="str">
        <x:v>kgpp-4h2-5-e-ng-a-hf-2dz</x:v>
      </x:c>
      <x:c r="E3088" s="86" t="str">
        <x:v>КГПП 4х 2.5 э нг(А)HF</x:v>
      </x:c>
      <x:c r="F3088" s="86" t="str">
        <x:v>КГПП 4х2.5 э нг(А)-HF</x:v>
      </x:c>
      <x:c r="G3088" s="86" t="str"/>
      <x:c r="H3088" s="86" t="str">
        <x:v>КГПП</x:v>
      </x:c>
      <x:c r="I3088" s="86" t="str">
        <x:v>Основные жилы: 4
Сечение: 2,5 мм2</x:v>
      </x:c>
      <x:c r="J3088" s="86" t="str">
        <x:v>Э, нг(А)-HF</x:v>
      </x:c>
      <x:c r="K3088" s="92" t="str"/>
      <x:c r="L3088" s="86" t="str"/>
      <x:c r="M3088" s="86" t="str">
        <x:v>Зелёный</x:v>
      </x:c>
      <x:c r="N3088" s="86" t="str">
        <x:v>Прямой разбор без диагностики либо сохранённая марка без неоднозначного кабельного сечения.</x:v>
      </x:c>
      <x:c r="O3088" s="86" t="str">
        <x:v>Кабель КГПП</x:v>
      </x:c>
    </x:row>
    <x:row r="3089">
      <x:c r="A3089" s="88" t="n">
        <x:v>3084</x:v>
      </x:c>
      <x:c r="B3089" s="86" t="str">
        <x:v>A1629</x:v>
      </x:c>
      <x:c r="C3089" s="86" t="str">
        <x:v>3096</x:v>
      </x:c>
      <x:c r="D3089" s="86" t="str">
        <x:v>kgpp-4h25-ng-a-hf-2e0</x:v>
      </x:c>
      <x:c r="E3089" s="86" t="str">
        <x:v>КГПП 4х 25 нг(А)HF</x:v>
      </x:c>
      <x:c r="F3089" s="86" t="str">
        <x:v>КГПП 4х25 нг(А)-HF</x:v>
      </x:c>
      <x:c r="G3089" s="86" t="str"/>
      <x:c r="H3089" s="86" t="str">
        <x:v>КГПП</x:v>
      </x:c>
      <x:c r="I3089" s="86" t="str">
        <x:v>Основные жилы: 4
Сечение: 25 мм2</x:v>
      </x:c>
      <x:c r="J3089" s="86" t="str">
        <x:v>нг(А)-HF</x:v>
      </x:c>
      <x:c r="K3089" s="92" t="str"/>
      <x:c r="L3089" s="86" t="str"/>
      <x:c r="M3089" s="86" t="str">
        <x:v>Зелёный</x:v>
      </x:c>
      <x:c r="N3089" s="86" t="str">
        <x:v>Прямой разбор без диагностики либо сохранённая марка без неоднозначного кабельного сечения.</x:v>
      </x:c>
      <x:c r="O3089" s="86" t="str">
        <x:v>Кабель КГПП</x:v>
      </x:c>
    </x:row>
    <x:row r="3090">
      <x:c r="A3090" s="88" t="n">
        <x:v>3085</x:v>
      </x:c>
      <x:c r="B3090" s="86" t="str">
        <x:v>A1630</x:v>
      </x:c>
      <x:c r="C3090" s="86" t="str">
        <x:v>3097</x:v>
      </x:c>
      <x:c r="D3090" s="86" t="str">
        <x:v>kgpp-5h4-ng-a-hf-2e1</x:v>
      </x:c>
      <x:c r="E3090" s="86" t="str">
        <x:v>КГПП 5х4 нг(А)HF</x:v>
      </x:c>
      <x:c r="F3090" s="86" t="str">
        <x:v>КГПП 5х4 нг(А)-HF</x:v>
      </x:c>
      <x:c r="G3090" s="86" t="str"/>
      <x:c r="H3090" s="86" t="str">
        <x:v>КГПП</x:v>
      </x:c>
      <x:c r="I3090" s="86" t="str">
        <x:v>Основные жилы: 5
Сечение: 4 мм2</x:v>
      </x:c>
      <x:c r="J3090" s="86" t="str">
        <x:v>нг(А)-HF</x:v>
      </x:c>
      <x:c r="K3090" s="92" t="str"/>
      <x:c r="L3090" s="86" t="str"/>
      <x:c r="M3090" s="86" t="str">
        <x:v>Зелёный</x:v>
      </x:c>
      <x:c r="N3090" s="86" t="str">
        <x:v>Прямой разбор без диагностики либо сохранённая марка без неоднозначного кабельного сечения.</x:v>
      </x:c>
      <x:c r="O3090" s="86" t="str">
        <x:v>Кабель КГПП</x:v>
      </x:c>
    </x:row>
    <x:row r="3091">
      <x:c r="A3091" s="88" t="n">
        <x:v>3086</x:v>
      </x:c>
      <x:c r="B3091" s="86" t="str">
        <x:v>A1631</x:v>
      </x:c>
      <x:c r="C3091" s="86" t="str">
        <x:v>3098</x:v>
      </x:c>
      <x:c r="D3091" s="86" t="str">
        <x:v>kgpp-5h1-5-e-ng-a-hf-2e2</x:v>
      </x:c>
      <x:c r="E3091" s="86" t="str">
        <x:v>КГПП 5х 1.5 э нг(А)HF</x:v>
      </x:c>
      <x:c r="F3091" s="86" t="str">
        <x:v>КГПП 5х1.5 э нг(А)-HF</x:v>
      </x:c>
      <x:c r="G3091" s="86" t="str"/>
      <x:c r="H3091" s="86" t="str">
        <x:v>КГПП</x:v>
      </x:c>
      <x:c r="I3091" s="86" t="str">
        <x:v>Основные жилы: 5
Сечение: 1,5 мм2</x:v>
      </x:c>
      <x:c r="J3091" s="86" t="str">
        <x:v>Э, нг(А)-HF</x:v>
      </x:c>
      <x:c r="K3091" s="92" t="str"/>
      <x:c r="L3091" s="86" t="str"/>
      <x:c r="M3091" s="86" t="str">
        <x:v>Зелёный</x:v>
      </x:c>
      <x:c r="N3091" s="86" t="str">
        <x:v>Прямой разбор без диагностики либо сохранённая марка без неоднозначного кабельного сечения.</x:v>
      </x:c>
      <x:c r="O3091" s="86" t="str">
        <x:v>Кабель КГПП</x:v>
      </x:c>
    </x:row>
    <x:row r="3092">
      <x:c r="A3092" s="88" t="n">
        <x:v>3087</x:v>
      </x:c>
      <x:c r="B3092" s="86" t="str">
        <x:v>A1632</x:v>
      </x:c>
      <x:c r="C3092" s="86" t="str">
        <x:v>3999</x:v>
      </x:c>
      <x:c r="D3092" s="86" t="str">
        <x:v>kgppe-7h1-5-ng-a-hf-333</x:v>
      </x:c>
      <x:c r="E3092" s="86" t="str">
        <x:v>КГПП 7х 1.5 э нг(А)HF</x:v>
      </x:c>
      <x:c r="F3092" s="86" t="str">
        <x:v>КГПП 7х1.5 э нг(А)-HF</x:v>
      </x:c>
      <x:c r="G3092" s="86" t="str"/>
      <x:c r="H3092" s="86" t="str">
        <x:v>КГПП</x:v>
      </x:c>
      <x:c r="I3092" s="86" t="str">
        <x:v>Основные жилы: 7
Сечение: 1,5 мм2</x:v>
      </x:c>
      <x:c r="J3092" s="86" t="str">
        <x:v>Э, нг(А)-HF</x:v>
      </x:c>
      <x:c r="K3092" s="92" t="str"/>
      <x:c r="L3092" s="86" t="str"/>
      <x:c r="M3092" s="86" t="str">
        <x:v>Зелёный</x:v>
      </x:c>
      <x:c r="N3092" s="86" t="str">
        <x:v>Прямой разбор без диагностики либо сохранённая марка без неоднозначного кабельного сечения.</x:v>
      </x:c>
      <x:c r="O3092" s="86" t="str">
        <x:v>Кабель КГПП</x:v>
      </x:c>
    </x:row>
    <x:row r="3093">
      <x:c r="A3093" s="88" t="n">
        <x:v>3088</x:v>
      </x:c>
      <x:c r="B3093" s="86" t="str">
        <x:v>A1633</x:v>
      </x:c>
      <x:c r="C3093" s="86" t="str">
        <x:v>3997</x:v>
      </x:c>
      <x:c r="D3093" s="86" t="str">
        <x:v>kgppe-14h1-5-ng-a-hf-331</x:v>
      </x:c>
      <x:c r="E3093" s="86" t="str">
        <x:v>КГПП  14 х 1.5 э нг(А)HF</x:v>
      </x:c>
      <x:c r="F3093" s="86" t="str">
        <x:v>КГПП 14х1.5 э нг(А)-HF</x:v>
      </x:c>
      <x:c r="G3093" s="86" t="str"/>
      <x:c r="H3093" s="86" t="str">
        <x:v>КГПП</x:v>
      </x:c>
      <x:c r="I3093" s="86" t="str">
        <x:v>Основные жилы: 14
Сечение: 1,5 мм2</x:v>
      </x:c>
      <x:c r="J3093" s="86" t="str">
        <x:v>Э, нг(А)-HF</x:v>
      </x:c>
      <x:c r="K3093" s="92" t="str"/>
      <x:c r="L3093" s="86" t="str"/>
      <x:c r="M3093" s="86" t="str">
        <x:v>Зелёный</x:v>
      </x:c>
      <x:c r="N3093" s="86" t="str">
        <x:v>Прямой разбор без диагностики либо сохранённая марка без неоднозначного кабельного сечения.</x:v>
      </x:c>
      <x:c r="O3093" s="86" t="str">
        <x:v>Кабель КГПП</x:v>
      </x:c>
    </x:row>
    <x:row r="3094">
      <x:c r="A3094" s="88" t="n">
        <x:v>3089</x:v>
      </x:c>
      <x:c r="B3094" s="86" t="str">
        <x:v>A1634</x:v>
      </x:c>
      <x:c r="C3094" s="86" t="str">
        <x:v>3101</x:v>
      </x:c>
      <x:c r="D3094" s="86" t="str">
        <x:v>kgpp-19h1-5-e-ng-a-hf-2e5</x:v>
      </x:c>
      <x:c r="E3094" s="86" t="str">
        <x:v>КГПП  19х 1.5 э нг(А)HF</x:v>
      </x:c>
      <x:c r="F3094" s="86" t="str">
        <x:v>КГПП 19х1.5 э нг(А)-HF</x:v>
      </x:c>
      <x:c r="G3094" s="86" t="str"/>
      <x:c r="H3094" s="86" t="str">
        <x:v>КГПП</x:v>
      </x:c>
      <x:c r="I3094" s="86" t="str">
        <x:v>Основные жилы: 19
Сечение: 1,5 мм2</x:v>
      </x:c>
      <x:c r="J3094" s="86" t="str">
        <x:v>Э, нг(А)-HF</x:v>
      </x:c>
      <x:c r="K3094" s="92" t="str"/>
      <x:c r="L3094" s="86" t="str"/>
      <x:c r="M3094" s="86" t="str">
        <x:v>Зелёный</x:v>
      </x:c>
      <x:c r="N3094" s="86" t="str">
        <x:v>Прямой разбор без диагностики либо сохранённая марка без неоднозначного кабельного сечения.</x:v>
      </x:c>
      <x:c r="O3094" s="86" t="str">
        <x:v>Кабель КГПП</x:v>
      </x:c>
    </x:row>
    <x:row r="3095">
      <x:c r="A3095" s="88" t="n">
        <x:v>3090</x:v>
      </x:c>
      <x:c r="B3095" s="86" t="str">
        <x:v>A1635</x:v>
      </x:c>
      <x:c r="C3095" s="86" t="str">
        <x:v>3102</x:v>
      </x:c>
      <x:c r="D3095" s="86" t="str">
        <x:v>kgppep-1h2h0-78-2e6</x:v>
      </x:c>
      <x:c r="E3095" s="86" t="str">
        <x:v>КГППэП  1х2х0.78</x:v>
      </x:c>
      <x:c r="F3095" s="86" t="str">
        <x:v>КГППэП 1х2х0.78</x:v>
      </x:c>
      <x:c r="G3095" s="86" t="str"/>
      <x:c r="H3095" s="86" t="str">
        <x:v>КГППэП</x:v>
      </x:c>
      <x:c r="I3095" s="86" t="str">
        <x:v>Конфигурация: 1х2х0.78
Основные жилы: 1
Жил в группе: 2
Сечение: 0,78 мм2</x:v>
      </x:c>
      <x:c r="J3095" s="86" t="str"/>
      <x:c r="K3095" s="92" t="str"/>
      <x:c r="L3095" s="86" t="str"/>
      <x:c r="M3095" s="86" t="str">
        <x:v>Жёлтый</x:v>
      </x:c>
      <x:c r="N3095" s="86" t="str">
        <x:v>Сложная конфигурация сохранена целиком; рекомендуется выборочная техническая проверка.</x:v>
      </x:c>
      <x:c r="O3095" s="86" t="str">
        <x:v>Кабель КГППэП</x:v>
      </x:c>
    </x:row>
    <x:row r="3096">
      <x:c r="A3096" s="88" t="n">
        <x:v>3091</x:v>
      </x:c>
      <x:c r="B3096" s="86" t="str">
        <x:v>A1636</x:v>
      </x:c>
      <x:c r="C3096" s="86" t="str">
        <x:v>3103</x:v>
      </x:c>
      <x:c r="D3096" s="86" t="str">
        <x:v>kpvp-6h1-2e7</x:v>
      </x:c>
      <x:c r="E3096" s="86" t="str">
        <x:v>КПВП  6х 1</x:v>
      </x:c>
      <x:c r="F3096" s="86" t="str">
        <x:v>КПВП 6х1</x:v>
      </x:c>
      <x:c r="G3096" s="86" t="str"/>
      <x:c r="H3096" s="86" t="str">
        <x:v>КПВП</x:v>
      </x:c>
      <x:c r="I3096" s="86" t="str">
        <x:v>Основные жилы: 6
Сечение: 1 мм2</x:v>
      </x:c>
      <x:c r="J3096" s="86" t="str"/>
      <x:c r="K3096" s="92" t="str"/>
      <x:c r="L3096" s="86" t="str"/>
      <x:c r="M3096" s="86" t="str">
        <x:v>Зелёный</x:v>
      </x:c>
      <x:c r="N3096" s="86" t="str">
        <x:v>Прямой разбор без диагностики либо сохранённая марка без неоднозначного кабельного сечения.</x:v>
      </x:c>
      <x:c r="O3096" s="86" t="str">
        <x:v>Кабель КПВП</x:v>
      </x:c>
    </x:row>
    <x:row r="3097">
      <x:c r="A3097" s="88" t="n">
        <x:v>3092</x:v>
      </x:c>
      <x:c r="B3097" s="86" t="str">
        <x:v>A1637</x:v>
      </x:c>
      <x:c r="C3097" s="86" t="str">
        <x:v>1320</x:v>
      </x:c>
      <x:c r="D3097" s="86" t="str">
        <x:v>kpvsvbv-ng-a-ls-4h2-5-10o</x:v>
      </x:c>
      <x:c r="E3097" s="86" t="str">
        <x:v>КПВСВБВ нг(А)LS  4х2.5</x:v>
      </x:c>
      <x:c r="F3097" s="86" t="str">
        <x:v>КПВСВБВ нг(А)-LS 4х2.5</x:v>
      </x:c>
      <x:c r="G3097" s="86" t="str"/>
      <x:c r="H3097" s="86" t="str">
        <x:v>КПВСВБВ</x:v>
      </x:c>
      <x:c r="I3097" s="86" t="str">
        <x:v>Основные жилы: 4
Сечение: 2,5 мм2</x:v>
      </x:c>
      <x:c r="J3097" s="86" t="str">
        <x:v>нг(А)-LS</x:v>
      </x:c>
      <x:c r="K3097" s="92" t="str"/>
      <x:c r="L3097" s="86" t="str"/>
      <x:c r="M3097" s="86" t="str">
        <x:v>Зелёный</x:v>
      </x:c>
      <x:c r="N3097" s="86" t="str">
        <x:v>Прямой разбор без диагностики либо сохранённая марка без неоднозначного кабельного сечения.</x:v>
      </x:c>
      <x:c r="O3097" s="86" t="str">
        <x:v>Кабель КПВСВБВ</x:v>
      </x:c>
    </x:row>
    <x:row r="3098">
      <x:c r="A3098" s="88" t="n">
        <x:v>3093</x:v>
      </x:c>
      <x:c r="B3098" s="86" t="str">
        <x:v>A1638</x:v>
      </x:c>
      <x:c r="C3098" s="86" t="str">
        <x:v>3105</x:v>
      </x:c>
      <x:c r="D3098" s="86" t="str">
        <x:v>kpg2u-19h2-5-2e9</x:v>
      </x:c>
      <x:c r="E3098" s="86" t="str">
        <x:v>КПГ2У 19х2.5</x:v>
      </x:c>
      <x:c r="F3098" s="86" t="str">
        <x:v>КПГ2У 19х2.5</x:v>
      </x:c>
      <x:c r="G3098" s="86" t="str"/>
      <x:c r="H3098" s="86" t="str">
        <x:v>КПГ2У</x:v>
      </x:c>
      <x:c r="I3098" s="86" t="str">
        <x:v>Основные жилы: 19
Сечение: 2,5 мм2</x:v>
      </x:c>
      <x:c r="J3098" s="86" t="str"/>
      <x:c r="K3098" s="92" t="str"/>
      <x:c r="L3098" s="86" t="str"/>
      <x:c r="M3098" s="86" t="str">
        <x:v>Зелёный</x:v>
      </x:c>
      <x:c r="N3098" s="86" t="str">
        <x:v>Прямой разбор без диагностики либо сохранённая марка без неоднозначного кабельного сечения.</x:v>
      </x:c>
      <x:c r="O3098" s="86" t="str">
        <x:v>Кабель КПГ2У</x:v>
      </x:c>
    </x:row>
    <x:row r="3099">
      <x:c r="A3099" s="88" t="n">
        <x:v>3094</x:v>
      </x:c>
      <x:c r="B3099" s="86" t="str">
        <x:v>A1639</x:v>
      </x:c>
      <x:c r="C3099" s="86" t="str">
        <x:v>3106</x:v>
      </x:c>
      <x:c r="D3099" s="86" t="str">
        <x:v>kpgkpkg-ng-a-frhf-1h2h1-5-2ea</x:v>
      </x:c>
      <x:c r="E3099" s="86" t="str">
        <x:v>КПГКПКГ нг(А)FRHF 1х2х1.5</x:v>
      </x:c>
      <x:c r="F3099" s="86" t="str">
        <x:v>КПГКПКГ нг(А)-FRHF 1х2х1.5</x:v>
      </x:c>
      <x:c r="G3099" s="86" t="str"/>
      <x:c r="H3099" s="86" t="str">
        <x:v>КПГКПКГ</x:v>
      </x:c>
      <x:c r="I3099" s="86" t="str">
        <x:v>Конфигурация: 1х2х1.5
Основные жилы: 1
Жил в группе: 2
Сечение: 1,5 мм2</x:v>
      </x:c>
      <x:c r="J3099" s="86" t="str">
        <x:v>нг(А)-FRHF</x:v>
      </x:c>
      <x:c r="K3099" s="92" t="str"/>
      <x:c r="L3099" s="86" t="str"/>
      <x:c r="M3099" s="86" t="str">
        <x:v>Жёлтый</x:v>
      </x:c>
      <x:c r="N3099" s="86" t="str">
        <x:v>Сложная конфигурация сохранена целиком; рекомендуется выборочная техническая проверка.</x:v>
      </x:c>
      <x:c r="O3099" s="86" t="str">
        <x:v>Кабель КПГКПКГ</x:v>
      </x:c>
    </x:row>
    <x:row r="3100">
      <x:c r="A3100" s="88" t="n">
        <x:v>3095</x:v>
      </x:c>
      <x:c r="B3100" s="86" t="str">
        <x:v>A1640</x:v>
      </x:c>
      <x:c r="C3100" s="86" t="str">
        <x:v>3107</x:v>
      </x:c>
      <x:c r="D3100" s="86" t="str">
        <x:v>kpgkpkg-ng-a-frhf-1h2h2-5-2eb</x:v>
      </x:c>
      <x:c r="E3100" s="86" t="str">
        <x:v>КПГКПКГ нг(А)FRHF 1х2х2.5</x:v>
      </x:c>
      <x:c r="F3100" s="86" t="str">
        <x:v>КПГКПКГ нг(А)-FRHF 1х2х2.5</x:v>
      </x:c>
      <x:c r="G3100" s="86" t="str"/>
      <x:c r="H3100" s="86" t="str">
        <x:v>КПГКПКГ</x:v>
      </x:c>
      <x:c r="I3100" s="86" t="str">
        <x:v>Конфигурация: 1х2х2.5
Основные жилы: 1
Жил в группе: 2
Сечение: 2,5 мм2</x:v>
      </x:c>
      <x:c r="J3100" s="86" t="str">
        <x:v>нг(А)-FRHF</x:v>
      </x:c>
      <x:c r="K3100" s="92" t="str"/>
      <x:c r="L3100" s="86" t="str"/>
      <x:c r="M3100" s="86" t="str">
        <x:v>Жёлтый</x:v>
      </x:c>
      <x:c r="N3100" s="86" t="str">
        <x:v>Сложная конфигурация сохранена целиком; рекомендуется выборочная техническая проверка.</x:v>
      </x:c>
      <x:c r="O3100" s="86" t="str">
        <x:v>Кабель КПГКПКГ</x:v>
      </x:c>
    </x:row>
    <x:row r="3101">
      <x:c r="A3101" s="88" t="n">
        <x:v>3096</x:v>
      </x:c>
      <x:c r="B3101" s="86" t="str">
        <x:v>A1641</x:v>
      </x:c>
      <x:c r="C3101" s="86" t="str">
        <x:v>3108</x:v>
      </x:c>
      <x:c r="D3101" s="86" t="str">
        <x:v>kpgkpkg-ng-a-frhf-2h2h1-5-2ec</x:v>
      </x:c>
      <x:c r="E3101" s="86" t="str">
        <x:v>КПГКПКГ нг(А)FRHF 2х2х1.5</x:v>
      </x:c>
      <x:c r="F3101" s="86" t="str">
        <x:v>КПГКПКГ нг(А)-FRHF 2х2х1.5</x:v>
      </x:c>
      <x:c r="G3101" s="86" t="str"/>
      <x:c r="H3101" s="86" t="str">
        <x:v>КПГКПКГ</x:v>
      </x:c>
      <x:c r="I3101" s="86" t="str">
        <x:v>Конфигурация: 2х2х1.5
Основные жилы: 2
Жил в группе: 2
Сечение: 1,5 мм2</x:v>
      </x:c>
      <x:c r="J3101" s="86" t="str">
        <x:v>нг(А)-FRHF</x:v>
      </x:c>
      <x:c r="K3101" s="92" t="str"/>
      <x:c r="L3101" s="86" t="str"/>
      <x:c r="M3101" s="86" t="str">
        <x:v>Жёлтый</x:v>
      </x:c>
      <x:c r="N3101" s="86" t="str">
        <x:v>Сложная конфигурация сохранена целиком; рекомендуется выборочная техническая проверка.</x:v>
      </x:c>
      <x:c r="O3101" s="86" t="str">
        <x:v>Кабель КПГКПКГ</x:v>
      </x:c>
    </x:row>
    <x:row r="3102">
      <x:c r="A3102" s="88" t="n">
        <x:v>3097</x:v>
      </x:c>
      <x:c r="B3102" s="86" t="str">
        <x:v>A1642</x:v>
      </x:c>
      <x:c r="C3102" s="86" t="str">
        <x:v>2055</x:v>
      </x:c>
      <x:c r="D3102" s="86" t="str">
        <x:v>kpi-vv-ng-a-ls-4h1-5-1l3</x:v>
      </x:c>
      <x:c r="E3102" s="86" t="str">
        <x:v>КПИ ВВ нг(А)LS 4х1.5</x:v>
      </x:c>
      <x:c r="F3102" s="86" t="str">
        <x:v>КПИ ВВ нг(А)-LS 4х1.5</x:v>
      </x:c>
      <x:c r="G3102" s="86" t="str"/>
      <x:c r="H3102" s="86" t="str">
        <x:v>КПИ ВВ</x:v>
      </x:c>
      <x:c r="I3102" s="86" t="str">
        <x:v>Основные жилы: 4
Сечение: 1,5 мм2</x:v>
      </x:c>
      <x:c r="J3102" s="86" t="str">
        <x:v>нг(А)-LS</x:v>
      </x:c>
      <x:c r="K3102" s="92" t="str"/>
      <x:c r="L3102" s="86" t="str"/>
      <x:c r="M3102" s="86" t="str">
        <x:v>Зелёный</x:v>
      </x:c>
      <x:c r="N3102" s="86" t="str">
        <x:v>Прямой разбор без диагностики либо сохранённая марка без неоднозначного кабельного сечения.</x:v>
      </x:c>
      <x:c r="O3102" s="86" t="str">
        <x:v>Кабель КПИ ВВ</x:v>
      </x:c>
    </x:row>
    <x:row r="3103">
      <x:c r="A3103" s="88" t="n">
        <x:v>3098</x:v>
      </x:c>
      <x:c r="B3103" s="86" t="str">
        <x:v>A1643</x:v>
      </x:c>
      <x:c r="C3103" s="86" t="str">
        <x:v>2265</x:v>
      </x:c>
      <x:c r="D3103" s="86" t="str">
        <x:v>kpope-ng-a-frhf-4h1-5-1qx</x:v>
      </x:c>
      <x:c r="E3103" s="86" t="str">
        <x:v>КПОПэ нг(А)FRHF  4х1.5</x:v>
      </x:c>
      <x:c r="F3103" s="86" t="str">
        <x:v>КПОПЭнг(А)-FRHF 4х1.5</x:v>
      </x:c>
      <x:c r="G3103" s="86" t="str"/>
      <x:c r="H3103" s="86" t="str">
        <x:v>КПОП</x:v>
      </x:c>
      <x:c r="I3103" s="86" t="str">
        <x:v>Основные жилы: 4
Сечение: 1,5 мм2</x:v>
      </x:c>
      <x:c r="J3103" s="86" t="str">
        <x:v>Э, нг(А)-FRHF</x:v>
      </x:c>
      <x:c r="K3103" s="92" t="str"/>
      <x:c r="L3103" s="86" t="str"/>
      <x:c r="M3103" s="86" t="str">
        <x:v>Зелёный</x:v>
      </x:c>
      <x:c r="N3103" s="86" t="str">
        <x:v>Прямой разбор без диагностики либо сохранённая марка без неоднозначного кабельного сечения.</x:v>
      </x:c>
      <x:c r="O3103" s="86" t="str">
        <x:v>Кабель КПОП</x:v>
      </x:c>
    </x:row>
    <x:row r="3104">
      <x:c r="A3104" s="88" t="n">
        <x:v>3099</x:v>
      </x:c>
      <x:c r="B3104" s="86" t="str">
        <x:v>A1644</x:v>
      </x:c>
      <x:c r="C3104" s="86" t="str">
        <x:v>3110</x:v>
      </x:c>
      <x:c r="D3104" s="86" t="str">
        <x:v>kppg-4h1-ng-a-frhf-2ee</x:v>
      </x:c>
      <x:c r="E3104" s="86" t="str">
        <x:v>КППГ  4х1 нг(А)FRHF</x:v>
      </x:c>
      <x:c r="F3104" s="86" t="str">
        <x:v>КППГ 4х1 нг(А)-FRHF</x:v>
      </x:c>
      <x:c r="G3104" s="86" t="str"/>
      <x:c r="H3104" s="86" t="str">
        <x:v>КППГ</x:v>
      </x:c>
      <x:c r="I3104" s="86" t="str">
        <x:v>Основные жилы: 4
Сечение: 1 мм2</x:v>
      </x:c>
      <x:c r="J3104" s="86" t="str">
        <x:v>нг(А)-FRHF</x:v>
      </x:c>
      <x:c r="K3104" s="92" t="str"/>
      <x:c r="L3104" s="86" t="str"/>
      <x:c r="M3104" s="86" t="str">
        <x:v>Зелёный</x:v>
      </x:c>
      <x:c r="N3104" s="86" t="str">
        <x:v>Прямой разбор без диагностики либо сохранённая марка без неоднозначного кабельного сечения.</x:v>
      </x:c>
      <x:c r="O3104" s="86" t="str">
        <x:v>Кабель КППГ</x:v>
      </x:c>
    </x:row>
    <x:row r="3105">
      <x:c r="A3105" s="88" t="n">
        <x:v>3100</x:v>
      </x:c>
      <x:c r="B3105" s="86" t="str">
        <x:v>A1645</x:v>
      </x:c>
      <x:c r="C3105" s="86" t="str">
        <x:v>3111</x:v>
      </x:c>
      <x:c r="D3105" s="86" t="str">
        <x:v>kppg-4h1-ng-a-hf-2ef</x:v>
      </x:c>
      <x:c r="E3105" s="86" t="str">
        <x:v>КППГ  4х1 нг(А)HF</x:v>
      </x:c>
      <x:c r="F3105" s="86" t="str">
        <x:v>КППГ 4х1 нг(А)-HF</x:v>
      </x:c>
      <x:c r="G3105" s="86" t="str"/>
      <x:c r="H3105" s="86" t="str">
        <x:v>КППГ</x:v>
      </x:c>
      <x:c r="I3105" s="86" t="str">
        <x:v>Основные жилы: 4
Сечение: 1 мм2</x:v>
      </x:c>
      <x:c r="J3105" s="86" t="str">
        <x:v>нг(А)-HF</x:v>
      </x:c>
      <x:c r="K3105" s="92" t="str"/>
      <x:c r="L3105" s="86" t="str"/>
      <x:c r="M3105" s="86" t="str">
        <x:v>Зелёный</x:v>
      </x:c>
      <x:c r="N3105" s="86" t="str">
        <x:v>Прямой разбор без диагностики либо сохранённая марка без неоднозначного кабельного сечения.</x:v>
      </x:c>
      <x:c r="O3105" s="86" t="str">
        <x:v>Кабель КППГ</x:v>
      </x:c>
    </x:row>
    <x:row r="3106">
      <x:c r="A3106" s="88" t="n">
        <x:v>3101</x:v>
      </x:c>
      <x:c r="B3106" s="86" t="str">
        <x:v>A1646</x:v>
      </x:c>
      <x:c r="C3106" s="86" t="str">
        <x:v>7516</x:v>
      </x:c>
      <x:c r="D3106" s="86" t="str">
        <x:v>kppg-4h1-e-ng-hf-5ss</x:v>
      </x:c>
      <x:c r="E3106" s="86" t="str">
        <x:v>КППГ  4х1 э нг HF</x:v>
      </x:c>
      <x:c r="F3106" s="86" t="str">
        <x:v>КППГ 4х1 э нг-HF</x:v>
      </x:c>
      <x:c r="G3106" s="86" t="str"/>
      <x:c r="H3106" s="86" t="str">
        <x:v>КППГ</x:v>
      </x:c>
      <x:c r="I3106" s="86" t="str">
        <x:v>Основные жилы: 4
Сечение: 1 мм2</x:v>
      </x:c>
      <x:c r="J3106" s="86" t="str">
        <x:v>Э, нг-HF</x:v>
      </x:c>
      <x:c r="K3106" s="92" t="str"/>
      <x:c r="L3106" s="86" t="str"/>
      <x:c r="M3106" s="86" t="str">
        <x:v>Зелёный</x:v>
      </x:c>
      <x:c r="N3106" s="86" t="str">
        <x:v>Прямой разбор без диагностики либо сохранённая марка без неоднозначного кабельного сечения.</x:v>
      </x:c>
      <x:c r="O3106" s="86" t="str">
        <x:v>Кабель КППГ</x:v>
      </x:c>
    </x:row>
    <x:row r="3107">
      <x:c r="A3107" s="88" t="n">
        <x:v>3102</x:v>
      </x:c>
      <x:c r="B3107" s="86" t="str">
        <x:v>A1647</x:v>
      </x:c>
      <x:c r="C3107" s="86" t="str">
        <x:v>6995</x:v>
      </x:c>
      <x:c r="D3107" s="86" t="str">
        <x:v>kppg-4h1-5-ng-a-frhf-5eb</x:v>
      </x:c>
      <x:c r="E3107" s="86" t="str">
        <x:v>КППГ  4х1,5 нг(А)FRHF</x:v>
      </x:c>
      <x:c r="F3107" s="86" t="str">
        <x:v>КППГ 4х1,5 нг(А)-FRHF</x:v>
      </x:c>
      <x:c r="G3107" s="86" t="str"/>
      <x:c r="H3107" s="86" t="str">
        <x:v>КППГ</x:v>
      </x:c>
      <x:c r="I3107" s="86" t="str">
        <x:v>Основные жилы: 4
Сечение: 1,5 мм2</x:v>
      </x:c>
      <x:c r="J3107" s="86" t="str">
        <x:v>нг(А)-FRHF</x:v>
      </x:c>
      <x:c r="K3107" s="92" t="str"/>
      <x:c r="L3107" s="86" t="str"/>
      <x:c r="M3107" s="86" t="str">
        <x:v>Зелёный</x:v>
      </x:c>
      <x:c r="N3107" s="86" t="str">
        <x:v>Прямой разбор без диагностики либо сохранённая марка без неоднозначного кабельного сечения.</x:v>
      </x:c>
      <x:c r="O3107" s="86" t="str">
        <x:v>Кабель КППГ</x:v>
      </x:c>
    </x:row>
    <x:row r="3108">
      <x:c r="A3108" s="88" t="n">
        <x:v>3103</x:v>
      </x:c>
      <x:c r="B3108" s="86" t="str">
        <x:v>A1648</x:v>
      </x:c>
      <x:c r="C3108" s="86" t="str">
        <x:v>3113</x:v>
      </x:c>
      <x:c r="D3108" s="86" t="str">
        <x:v>kppg-4h1-5-ng-a-hf-2eh</x:v>
      </x:c>
      <x:c r="E3108" s="86" t="str">
        <x:v>КППГ  4х1,5 нг(А)HF</x:v>
      </x:c>
      <x:c r="F3108" s="86" t="str">
        <x:v>КППГ 4х1,5 нг(А)-HF</x:v>
      </x:c>
      <x:c r="G3108" s="86" t="str"/>
      <x:c r="H3108" s="86" t="str">
        <x:v>КППГ</x:v>
      </x:c>
      <x:c r="I3108" s="86" t="str">
        <x:v>Основные жилы: 4
Сечение: 1,5 мм2</x:v>
      </x:c>
      <x:c r="J3108" s="86" t="str">
        <x:v>нг(А)-HF</x:v>
      </x:c>
      <x:c r="K3108" s="92" t="str"/>
      <x:c r="L3108" s="86" t="str"/>
      <x:c r="M3108" s="86" t="str">
        <x:v>Зелёный</x:v>
      </x:c>
      <x:c r="N3108" s="86" t="str">
        <x:v>Прямой разбор без диагностики либо сохранённая марка без неоднозначного кабельного сечения.</x:v>
      </x:c>
      <x:c r="O3108" s="86" t="str">
        <x:v>Кабель КППГ</x:v>
      </x:c>
    </x:row>
    <x:row r="3109">
      <x:c r="A3109" s="88" t="n">
        <x:v>3104</x:v>
      </x:c>
      <x:c r="B3109" s="86" t="str">
        <x:v>A1649</x:v>
      </x:c>
      <x:c r="C3109" s="86" t="str">
        <x:v>3114</x:v>
      </x:c>
      <x:c r="D3109" s="86" t="str">
        <x:v>kppg-5h1-ng-a-hf-2ei</x:v>
      </x:c>
      <x:c r="E3109" s="86" t="str">
        <x:v>КППГ  5х1 нг(А)HF</x:v>
      </x:c>
      <x:c r="F3109" s="86" t="str">
        <x:v>КППГ 5х1 нг(А)-HF</x:v>
      </x:c>
      <x:c r="G3109" s="86" t="str"/>
      <x:c r="H3109" s="86" t="str">
        <x:v>КППГ</x:v>
      </x:c>
      <x:c r="I3109" s="86" t="str">
        <x:v>Основные жилы: 5
Сечение: 1 мм2</x:v>
      </x:c>
      <x:c r="J3109" s="86" t="str">
        <x:v>нг(А)-HF</x:v>
      </x:c>
      <x:c r="K3109" s="92" t="str"/>
      <x:c r="L3109" s="86" t="str"/>
      <x:c r="M3109" s="86" t="str">
        <x:v>Зелёный</x:v>
      </x:c>
      <x:c r="N3109" s="86" t="str">
        <x:v>Прямой разбор без диагностики либо сохранённая марка без неоднозначного кабельного сечения.</x:v>
      </x:c>
      <x:c r="O3109" s="86" t="str">
        <x:v>Кабель КППГ</x:v>
      </x:c>
    </x:row>
    <x:row r="3110">
      <x:c r="A3110" s="88" t="n">
        <x:v>3105</x:v>
      </x:c>
      <x:c r="B3110" s="86" t="str">
        <x:v>A1650</x:v>
      </x:c>
      <x:c r="C3110" s="86" t="str">
        <x:v>3115</x:v>
      </x:c>
      <x:c r="D3110" s="86" t="str">
        <x:v>kppg-5h1-e-ng-a-hf-2ej</x:v>
      </x:c>
      <x:c r="E3110" s="86" t="str">
        <x:v>КППГ  5х1 э нг(А)HF</x:v>
      </x:c>
      <x:c r="F3110" s="86" t="str">
        <x:v>КППГ 5х1 э нг(А)-HF</x:v>
      </x:c>
      <x:c r="G3110" s="86" t="str"/>
      <x:c r="H3110" s="86" t="str">
        <x:v>КППГ</x:v>
      </x:c>
      <x:c r="I3110" s="86" t="str">
        <x:v>Основные жилы: 5
Сечение: 1 мм2</x:v>
      </x:c>
      <x:c r="J3110" s="86" t="str">
        <x:v>Э, нг(А)-HF</x:v>
      </x:c>
      <x:c r="K3110" s="92" t="str"/>
      <x:c r="L3110" s="86" t="str"/>
      <x:c r="M3110" s="86" t="str">
        <x:v>Зелёный</x:v>
      </x:c>
      <x:c r="N3110" s="86" t="str">
        <x:v>Прямой разбор без диагностики либо сохранённая марка без неоднозначного кабельного сечения.</x:v>
      </x:c>
      <x:c r="O3110" s="86" t="str">
        <x:v>Кабель КППГ</x:v>
      </x:c>
    </x:row>
    <x:row r="3111">
      <x:c r="A3111" s="88" t="n">
        <x:v>3106</x:v>
      </x:c>
      <x:c r="B3111" s="86" t="str">
        <x:v>A1651</x:v>
      </x:c>
      <x:c r="C3111" s="86" t="str">
        <x:v>3116</x:v>
      </x:c>
      <x:c r="D3111" s="86" t="str">
        <x:v>kppg-5h2-5-ng-a-hf-2ek</x:v>
      </x:c>
      <x:c r="E3111" s="86" t="str">
        <x:v>КППГ  5х2.5 нг(А)HF</x:v>
      </x:c>
      <x:c r="F3111" s="86" t="str">
        <x:v>КППГ 5х2.5 нг(А)-HF</x:v>
      </x:c>
      <x:c r="G3111" s="86" t="str"/>
      <x:c r="H3111" s="86" t="str">
        <x:v>КППГ</x:v>
      </x:c>
      <x:c r="I3111" s="86" t="str">
        <x:v>Основные жилы: 5
Сечение: 2,5 мм2</x:v>
      </x:c>
      <x:c r="J3111" s="86" t="str">
        <x:v>нг(А)-HF</x:v>
      </x:c>
      <x:c r="K3111" s="92" t="str"/>
      <x:c r="L3111" s="86" t="str"/>
      <x:c r="M3111" s="86" t="str">
        <x:v>Зелёный</x:v>
      </x:c>
      <x:c r="N3111" s="86" t="str">
        <x:v>Прямой разбор без диагностики либо сохранённая марка без неоднозначного кабельного сечения.</x:v>
      </x:c>
      <x:c r="O3111" s="86" t="str">
        <x:v>Кабель КППГ</x:v>
      </x:c>
    </x:row>
    <x:row r="3112">
      <x:c r="A3112" s="88" t="n">
        <x:v>3107</x:v>
      </x:c>
      <x:c r="B3112" s="86" t="str">
        <x:v>A1652</x:v>
      </x:c>
      <x:c r="C3112" s="86" t="str">
        <x:v>3117</x:v>
      </x:c>
      <x:c r="D3112" s="86" t="str">
        <x:v>kppg-7h1-ng-a-hf-2el</x:v>
      </x:c>
      <x:c r="E3112" s="86" t="str">
        <x:v>КППГ  7х1 нг(А)HF</x:v>
      </x:c>
      <x:c r="F3112" s="86" t="str">
        <x:v>КППГ 7х1 нг(А)-HF</x:v>
      </x:c>
      <x:c r="G3112" s="86" t="str"/>
      <x:c r="H3112" s="86" t="str">
        <x:v>КППГ</x:v>
      </x:c>
      <x:c r="I3112" s="86" t="str">
        <x:v>Основные жилы: 7
Сечение: 1 мм2</x:v>
      </x:c>
      <x:c r="J3112" s="86" t="str">
        <x:v>нг(А)-HF</x:v>
      </x:c>
      <x:c r="K3112" s="92" t="str"/>
      <x:c r="L3112" s="86" t="str"/>
      <x:c r="M3112" s="86" t="str">
        <x:v>Зелёный</x:v>
      </x:c>
      <x:c r="N3112" s="86" t="str">
        <x:v>Прямой разбор без диагностики либо сохранённая марка без неоднозначного кабельного сечения.</x:v>
      </x:c>
      <x:c r="O3112" s="86" t="str">
        <x:v>Кабель КППГ</x:v>
      </x:c>
    </x:row>
    <x:row r="3113">
      <x:c r="A3113" s="88" t="n">
        <x:v>3108</x:v>
      </x:c>
      <x:c r="B3113" s="86" t="str">
        <x:v>A1653</x:v>
      </x:c>
      <x:c r="C3113" s="86" t="str">
        <x:v>3118</x:v>
      </x:c>
      <x:c r="D3113" s="86" t="str">
        <x:v>kppg-7h1-e-ng-a-frhf-2em</x:v>
      </x:c>
      <x:c r="E3113" s="86" t="str">
        <x:v>КППГ  7х1 э нг(А)FRHF</x:v>
      </x:c>
      <x:c r="F3113" s="86" t="str">
        <x:v>КППГ 7х1 э нг(А)-FRHF</x:v>
      </x:c>
      <x:c r="G3113" s="86" t="str"/>
      <x:c r="H3113" s="86" t="str">
        <x:v>КППГ</x:v>
      </x:c>
      <x:c r="I3113" s="86" t="str">
        <x:v>Основные жилы: 7
Сечение: 1 мм2</x:v>
      </x:c>
      <x:c r="J3113" s="86" t="str">
        <x:v>Э, нг(А)-FRHF</x:v>
      </x:c>
      <x:c r="K3113" s="92" t="str"/>
      <x:c r="L3113" s="86" t="str"/>
      <x:c r="M3113" s="86" t="str">
        <x:v>Зелёный</x:v>
      </x:c>
      <x:c r="N3113" s="86" t="str">
        <x:v>Прямой разбор без диагностики либо сохранённая марка без неоднозначного кабельного сечения.</x:v>
      </x:c>
      <x:c r="O3113" s="86" t="str">
        <x:v>Кабель КППГ</x:v>
      </x:c>
    </x:row>
    <x:row r="3114">
      <x:c r="A3114" s="88" t="n">
        <x:v>3109</x:v>
      </x:c>
      <x:c r="B3114" s="86" t="str">
        <x:v>A1654</x:v>
      </x:c>
      <x:c r="C3114" s="86" t="str">
        <x:v>3119</x:v>
      </x:c>
      <x:c r="D3114" s="86" t="str">
        <x:v>kppg-7h1-e-ng-a-hf-2en</x:v>
      </x:c>
      <x:c r="E3114" s="86" t="str">
        <x:v>КППГ  7х1 э нг(А)HF</x:v>
      </x:c>
      <x:c r="F3114" s="86" t="str">
        <x:v>КППГ 7х1 э нг(А)-HF</x:v>
      </x:c>
      <x:c r="G3114" s="86" t="str"/>
      <x:c r="H3114" s="86" t="str">
        <x:v>КППГ</x:v>
      </x:c>
      <x:c r="I3114" s="86" t="str">
        <x:v>Основные жилы: 7
Сечение: 1 мм2</x:v>
      </x:c>
      <x:c r="J3114" s="86" t="str">
        <x:v>Э, нг(А)-HF</x:v>
      </x:c>
      <x:c r="K3114" s="92" t="str"/>
      <x:c r="L3114" s="86" t="str"/>
      <x:c r="M3114" s="86" t="str">
        <x:v>Зелёный</x:v>
      </x:c>
      <x:c r="N3114" s="86" t="str">
        <x:v>Прямой разбор без диагностики либо сохранённая марка без неоднозначного кабельного сечения.</x:v>
      </x:c>
      <x:c r="O3114" s="86" t="str">
        <x:v>Кабель КППГ</x:v>
      </x:c>
    </x:row>
    <x:row r="3115">
      <x:c r="A3115" s="88" t="n">
        <x:v>3110</x:v>
      </x:c>
      <x:c r="B3115" s="86" t="str">
        <x:v>F1588</x:v>
      </x:c>
      <x:c r="C3115" s="86" t="str">
        <x:v>6996</x:v>
      </x:c>
      <x:c r="D3115" s="86" t="str">
        <x:v>kppg-7h1-5-ng-a-frhf-5ec</x:v>
      </x:c>
      <x:c r="E3115" s="86" t="str">
        <x:v>КППГ  7х1.5 нг(А)FRHF</x:v>
      </x:c>
      <x:c r="F3115" s="86" t="str">
        <x:v>КППГ 7х1.5 нг(А)-FRHF</x:v>
      </x:c>
      <x:c r="G3115" s="86" t="str"/>
      <x:c r="H3115" s="86" t="str">
        <x:v>КППГ</x:v>
      </x:c>
      <x:c r="I3115" s="86" t="str">
        <x:v>Основные жилы: 7
Сечение: 1,5 мм2</x:v>
      </x:c>
      <x:c r="J3115" s="86" t="str">
        <x:v>нг(А)-FRHF</x:v>
      </x:c>
      <x:c r="K3115" s="92" t="str"/>
      <x:c r="L3115" s="86" t="str"/>
      <x:c r="M3115" s="86" t="str">
        <x:v>Зелёный</x:v>
      </x:c>
      <x:c r="N3115" s="86" t="str">
        <x:v>Прямой разбор без диагностики либо сохранённая марка без неоднозначного кабельного сечения.</x:v>
      </x:c>
      <x:c r="O3115" s="86" t="str">
        <x:v>Кабель КППГ</x:v>
      </x:c>
    </x:row>
    <x:row r="3116">
      <x:c r="A3116" s="88" t="n">
        <x:v>3111</x:v>
      </x:c>
      <x:c r="B3116" s="86" t="str">
        <x:v>F1589</x:v>
      </x:c>
      <x:c r="C3116" s="86" t="str">
        <x:v>3120</x:v>
      </x:c>
      <x:c r="D3116" s="86" t="str">
        <x:v>kppg-7h2-5-e-ng-a-frhf-2eo</x:v>
      </x:c>
      <x:c r="E3116" s="86" t="str">
        <x:v>КППГ  7х2.5 э нг(А)FRHF</x:v>
      </x:c>
      <x:c r="F3116" s="86" t="str">
        <x:v>КППГ 7х2.5 э нг(А)-FRHF</x:v>
      </x:c>
      <x:c r="G3116" s="86" t="str"/>
      <x:c r="H3116" s="86" t="str">
        <x:v>КППГ</x:v>
      </x:c>
      <x:c r="I3116" s="86" t="str">
        <x:v>Основные жилы: 7
Сечение: 2,5 мм2</x:v>
      </x:c>
      <x:c r="J3116" s="86" t="str">
        <x:v>Э, нг(А)-FRHF</x:v>
      </x:c>
      <x:c r="K3116" s="92" t="str"/>
      <x:c r="L3116" s="86" t="str"/>
      <x:c r="M3116" s="86" t="str">
        <x:v>Зелёный</x:v>
      </x:c>
      <x:c r="N3116" s="86" t="str">
        <x:v>Прямой разбор без диагностики либо сохранённая марка без неоднозначного кабельного сечения.</x:v>
      </x:c>
      <x:c r="O3116" s="86" t="str">
        <x:v>Кабель КППГ</x:v>
      </x:c>
    </x:row>
    <x:row r="3117">
      <x:c r="A3117" s="88" t="n">
        <x:v>3112</x:v>
      </x:c>
      <x:c r="B3117" s="86" t="str">
        <x:v>F1590</x:v>
      </x:c>
      <x:c r="C3117" s="86" t="str">
        <x:v>3121</x:v>
      </x:c>
      <x:c r="D3117" s="86" t="str">
        <x:v>kppg-10h1-5-e-ng-a-hf-2ep</x:v>
      </x:c>
      <x:c r="E3117" s="86" t="str">
        <x:v>КППГ 10х1.5 э нг(А)HF</x:v>
      </x:c>
      <x:c r="F3117" s="86" t="str">
        <x:v>КППГ 10х1.5 э нг(А)-HF</x:v>
      </x:c>
      <x:c r="G3117" s="86" t="str"/>
      <x:c r="H3117" s="86" t="str">
        <x:v>КППГ</x:v>
      </x:c>
      <x:c r="I3117" s="86" t="str">
        <x:v>Основные жилы: 10
Сечение: 1,5 мм2</x:v>
      </x:c>
      <x:c r="J3117" s="86" t="str">
        <x:v>Э, нг(А)-HF</x:v>
      </x:c>
      <x:c r="K3117" s="92" t="str"/>
      <x:c r="L3117" s="86" t="str"/>
      <x:c r="M3117" s="86" t="str">
        <x:v>Зелёный</x:v>
      </x:c>
      <x:c r="N3117" s="86" t="str">
        <x:v>Прямой разбор без диагностики либо сохранённая марка без неоднозначного кабельного сечения.</x:v>
      </x:c>
      <x:c r="O3117" s="86" t="str">
        <x:v>Кабель КППГ</x:v>
      </x:c>
    </x:row>
    <x:row r="3118">
      <x:c r="A3118" s="88" t="n">
        <x:v>3113</x:v>
      </x:c>
      <x:c r="B3118" s="86" t="str">
        <x:v>F1591</x:v>
      </x:c>
      <x:c r="C3118" s="86" t="str">
        <x:v>3122</x:v>
      </x:c>
      <x:c r="D3118" s="86" t="str">
        <x:v>kppg-10h2-5-e-ng-a-frhf-2eq</x:v>
      </x:c>
      <x:c r="E3118" s="86" t="str">
        <x:v>КППГ 10х2.5 э нг(А)FRHF</x:v>
      </x:c>
      <x:c r="F3118" s="86" t="str">
        <x:v>КППГ 10х2.5 э нг(А)-FRHF</x:v>
      </x:c>
      <x:c r="G3118" s="86" t="str"/>
      <x:c r="H3118" s="86" t="str">
        <x:v>КППГ</x:v>
      </x:c>
      <x:c r="I3118" s="86" t="str">
        <x:v>Основные жилы: 10
Сечение: 2,5 мм2</x:v>
      </x:c>
      <x:c r="J3118" s="86" t="str">
        <x:v>Э, нг(А)-FRHF</x:v>
      </x:c>
      <x:c r="K3118" s="92" t="str"/>
      <x:c r="L3118" s="86" t="str"/>
      <x:c r="M3118" s="86" t="str">
        <x:v>Зелёный</x:v>
      </x:c>
      <x:c r="N3118" s="86" t="str">
        <x:v>Прямой разбор без диагностики либо сохранённая марка без неоднозначного кабельного сечения.</x:v>
      </x:c>
      <x:c r="O3118" s="86" t="str">
        <x:v>Кабель КППГ</x:v>
      </x:c>
    </x:row>
    <x:row r="3119">
      <x:c r="A3119" s="88" t="n">
        <x:v>3114</x:v>
      </x:c>
      <x:c r="B3119" s="86" t="str">
        <x:v>F1592</x:v>
      </x:c>
      <x:c r="C3119" s="86" t="str">
        <x:v>3123</x:v>
      </x:c>
      <x:c r="D3119" s="86" t="str">
        <x:v>kppg-10h2-5-e-ng-a-hf-2er</x:v>
      </x:c>
      <x:c r="E3119" s="86" t="str">
        <x:v>КППГ 10х2.5 э нг(А)HF</x:v>
      </x:c>
      <x:c r="F3119" s="86" t="str">
        <x:v>КППГ 10х2.5 э нг(А)-HF</x:v>
      </x:c>
      <x:c r="G3119" s="86" t="str"/>
      <x:c r="H3119" s="86" t="str">
        <x:v>КППГ</x:v>
      </x:c>
      <x:c r="I3119" s="86" t="str">
        <x:v>Основные жилы: 10
Сечение: 2,5 мм2</x:v>
      </x:c>
      <x:c r="J3119" s="86" t="str">
        <x:v>Э, нг(А)-HF</x:v>
      </x:c>
      <x:c r="K3119" s="92" t="str"/>
      <x:c r="L3119" s="86" t="str"/>
      <x:c r="M3119" s="86" t="str">
        <x:v>Зелёный</x:v>
      </x:c>
      <x:c r="N3119" s="86" t="str">
        <x:v>Прямой разбор без диагностики либо сохранённая марка без неоднозначного кабельного сечения.</x:v>
      </x:c>
      <x:c r="O3119" s="86" t="str">
        <x:v>Кабель КППГ</x:v>
      </x:c>
    </x:row>
    <x:row r="3120">
      <x:c r="A3120" s="88" t="n">
        <x:v>3115</x:v>
      </x:c>
      <x:c r="B3120" s="86" t="str">
        <x:v>F1593</x:v>
      </x:c>
      <x:c r="C3120" s="86" t="str">
        <x:v>3124</x:v>
      </x:c>
      <x:c r="D3120" s="86" t="str">
        <x:v>kppg-14h1-e-ng-a-frhf-2es</x:v>
      </x:c>
      <x:c r="E3120" s="86" t="str">
        <x:v>КППГ 14х1 э нг(А)FRHF</x:v>
      </x:c>
      <x:c r="F3120" s="86" t="str">
        <x:v>КППГ 14х1 э нг(А)-FRHF</x:v>
      </x:c>
      <x:c r="G3120" s="86" t="str"/>
      <x:c r="H3120" s="86" t="str">
        <x:v>КППГ</x:v>
      </x:c>
      <x:c r="I3120" s="86" t="str">
        <x:v>Основные жилы: 14
Сечение: 1 мм2</x:v>
      </x:c>
      <x:c r="J3120" s="86" t="str">
        <x:v>Э, нг(А)-FRHF</x:v>
      </x:c>
      <x:c r="K3120" s="92" t="str"/>
      <x:c r="L3120" s="86" t="str"/>
      <x:c r="M3120" s="86" t="str">
        <x:v>Зелёный</x:v>
      </x:c>
      <x:c r="N3120" s="86" t="str">
        <x:v>Прямой разбор без диагностики либо сохранённая марка без неоднозначного кабельного сечения.</x:v>
      </x:c>
      <x:c r="O3120" s="86" t="str">
        <x:v>Кабель КППГ</x:v>
      </x:c>
    </x:row>
    <x:row r="3121">
      <x:c r="A3121" s="88" t="n">
        <x:v>3116</x:v>
      </x:c>
      <x:c r="B3121" s="86" t="str">
        <x:v>F1594</x:v>
      </x:c>
      <x:c r="C3121" s="86" t="str">
        <x:v>3125</x:v>
      </x:c>
      <x:c r="D3121" s="86" t="str">
        <x:v>kppg-14h1-5-e-ng-a-hf-2et</x:v>
      </x:c>
      <x:c r="E3121" s="86" t="str">
        <x:v>КППГ 14х1.5 э нг(А)HF</x:v>
      </x:c>
      <x:c r="F3121" s="86" t="str">
        <x:v>КППГ 14х1.5 э нг(А)-HF</x:v>
      </x:c>
      <x:c r="G3121" s="86" t="str"/>
      <x:c r="H3121" s="86" t="str">
        <x:v>КППГ</x:v>
      </x:c>
      <x:c r="I3121" s="86" t="str">
        <x:v>Основные жилы: 14
Сечение: 1,5 мм2</x:v>
      </x:c>
      <x:c r="J3121" s="86" t="str">
        <x:v>Э, нг(А)-HF</x:v>
      </x:c>
      <x:c r="K3121" s="92" t="str"/>
      <x:c r="L3121" s="86" t="str"/>
      <x:c r="M3121" s="86" t="str">
        <x:v>Зелёный</x:v>
      </x:c>
      <x:c r="N3121" s="86" t="str">
        <x:v>Прямой разбор без диагностики либо сохранённая марка без неоднозначного кабельного сечения.</x:v>
      </x:c>
      <x:c r="O3121" s="86" t="str">
        <x:v>Кабель КППГ</x:v>
      </x:c>
    </x:row>
    <x:row r="3122">
      <x:c r="A3122" s="88" t="n">
        <x:v>3117</x:v>
      </x:c>
      <x:c r="B3122" s="86" t="str">
        <x:v>F1595</x:v>
      </x:c>
      <x:c r="C3122" s="86" t="str">
        <x:v>3126</x:v>
      </x:c>
      <x:c r="D3122" s="86" t="str">
        <x:v>kppg-19h1-ng-a-hf-2eu</x:v>
      </x:c>
      <x:c r="E3122" s="86" t="str">
        <x:v>КППГ 19х1 нг(А)HF</x:v>
      </x:c>
      <x:c r="F3122" s="86" t="str">
        <x:v>КППГ 19х1 нг(А)-HF</x:v>
      </x:c>
      <x:c r="G3122" s="86" t="str"/>
      <x:c r="H3122" s="86" t="str">
        <x:v>КППГ</x:v>
      </x:c>
      <x:c r="I3122" s="86" t="str">
        <x:v>Основные жилы: 19
Сечение: 1 мм2</x:v>
      </x:c>
      <x:c r="J3122" s="86" t="str">
        <x:v>нг(А)-HF</x:v>
      </x:c>
      <x:c r="K3122" s="92" t="str"/>
      <x:c r="L3122" s="86" t="str"/>
      <x:c r="M3122" s="86" t="str">
        <x:v>Зелёный</x:v>
      </x:c>
      <x:c r="N3122" s="86" t="str">
        <x:v>Прямой разбор без диагностики либо сохранённая марка без неоднозначного кабельного сечения.</x:v>
      </x:c>
      <x:c r="O3122" s="86" t="str">
        <x:v>Кабель КППГ</x:v>
      </x:c>
    </x:row>
    <x:row r="3123">
      <x:c r="A3123" s="88" t="n">
        <x:v>3118</x:v>
      </x:c>
      <x:c r="B3123" s="86" t="str">
        <x:v>F1596</x:v>
      </x:c>
      <x:c r="C3123" s="86" t="str">
        <x:v>3127</x:v>
      </x:c>
      <x:c r="D3123" s="86" t="str">
        <x:v>kppg-19h1-5-ng-a-hf-2ev</x:v>
      </x:c>
      <x:c r="E3123" s="86" t="str">
        <x:v>КППГ 19х1.5 нг(А)HF</x:v>
      </x:c>
      <x:c r="F3123" s="86" t="str">
        <x:v>КППГ 19х1.5 нг(А)-HF</x:v>
      </x:c>
      <x:c r="G3123" s="86" t="str"/>
      <x:c r="H3123" s="86" t="str">
        <x:v>КППГ</x:v>
      </x:c>
      <x:c r="I3123" s="86" t="str">
        <x:v>Основные жилы: 19
Сечение: 1,5 мм2</x:v>
      </x:c>
      <x:c r="J3123" s="86" t="str">
        <x:v>нг(А)-HF</x:v>
      </x:c>
      <x:c r="K3123" s="92" t="str"/>
      <x:c r="L3123" s="86" t="str"/>
      <x:c r="M3123" s="86" t="str">
        <x:v>Зелёный</x:v>
      </x:c>
      <x:c r="N3123" s="86" t="str">
        <x:v>Прямой разбор без диагностики либо сохранённая марка без неоднозначного кабельного сечения.</x:v>
      </x:c>
      <x:c r="O3123" s="86" t="str">
        <x:v>Кабель КППГ</x:v>
      </x:c>
    </x:row>
    <x:row r="3124">
      <x:c r="A3124" s="88" t="n">
        <x:v>3119</x:v>
      </x:c>
      <x:c r="B3124" s="86" t="str">
        <x:v>F1597</x:v>
      </x:c>
      <x:c r="C3124" s="86" t="str">
        <x:v>3128</x:v>
      </x:c>
      <x:c r="D3124" s="86" t="str">
        <x:v>kppg-19h1-5-e-ng-a-hf-2ew</x:v>
      </x:c>
      <x:c r="E3124" s="86" t="str">
        <x:v>КППГ 19х1.5 э нг(А)HF</x:v>
      </x:c>
      <x:c r="F3124" s="86" t="str">
        <x:v>КППГ 19х1.5 э нг(А)-HF</x:v>
      </x:c>
      <x:c r="G3124" s="86" t="str"/>
      <x:c r="H3124" s="86" t="str">
        <x:v>КППГ</x:v>
      </x:c>
      <x:c r="I3124" s="86" t="str">
        <x:v>Основные жилы: 19
Сечение: 1,5 мм2</x:v>
      </x:c>
      <x:c r="J3124" s="86" t="str">
        <x:v>Э, нг(А)-HF</x:v>
      </x:c>
      <x:c r="K3124" s="92" t="str"/>
      <x:c r="L3124" s="86" t="str"/>
      <x:c r="M3124" s="86" t="str">
        <x:v>Зелёный</x:v>
      </x:c>
      <x:c r="N3124" s="86" t="str">
        <x:v>Прямой разбор без диагностики либо сохранённая марка без неоднозначного кабельного сечения.</x:v>
      </x:c>
      <x:c r="O3124" s="86" t="str">
        <x:v>Кабель КППГ</x:v>
      </x:c>
    </x:row>
    <x:row r="3125">
      <x:c r="A3125" s="88" t="n">
        <x:v>3120</x:v>
      </x:c>
      <x:c r="B3125" s="86" t="str">
        <x:v>F1598</x:v>
      </x:c>
      <x:c r="C3125" s="86" t="str">
        <x:v>3129</x:v>
      </x:c>
      <x:c r="D3125" s="86" t="str">
        <x:v>kppg-37h1-5-ng-a-hf-2ex</x:v>
      </x:c>
      <x:c r="E3125" s="86" t="str">
        <x:v>КППГ 37х1.5 нг(А)HF</x:v>
      </x:c>
      <x:c r="F3125" s="86" t="str">
        <x:v>КППГ 37х1.5 нг(А)-HF</x:v>
      </x:c>
      <x:c r="G3125" s="86" t="str"/>
      <x:c r="H3125" s="86" t="str">
        <x:v>КППГ</x:v>
      </x:c>
      <x:c r="I3125" s="86" t="str">
        <x:v>Основные жилы: 37
Сечение: 1,5 мм2</x:v>
      </x:c>
      <x:c r="J3125" s="86" t="str">
        <x:v>нг(А)-HF</x:v>
      </x:c>
      <x:c r="K3125" s="92" t="str"/>
      <x:c r="L3125" s="86" t="str"/>
      <x:c r="M3125" s="86" t="str">
        <x:v>Зелёный</x:v>
      </x:c>
      <x:c r="N3125" s="86" t="str">
        <x:v>Прямой разбор без диагностики либо сохранённая марка без неоднозначного кабельного сечения.</x:v>
      </x:c>
      <x:c r="O3125" s="86" t="str">
        <x:v>Кабель КППГ</x:v>
      </x:c>
    </x:row>
    <x:row r="3126">
      <x:c r="A3126" s="88" t="n">
        <x:v>3121</x:v>
      </x:c>
      <x:c r="B3126" s="86" t="str">
        <x:v>F1599</x:v>
      </x:c>
      <x:c r="C3126" s="86" t="str">
        <x:v>3130</x:v>
      </x:c>
      <x:c r="D3126" s="86" t="str">
        <x:v>kppg-52h1-e-ng-a-hf-2ey</x:v>
      </x:c>
      <x:c r="E3126" s="86" t="str">
        <x:v>КППГ 52х1 э нг(А)HF</x:v>
      </x:c>
      <x:c r="F3126" s="86" t="str">
        <x:v>КППГ 52х1 э нг(А)-HF</x:v>
      </x:c>
      <x:c r="G3126" s="86" t="str"/>
      <x:c r="H3126" s="86" t="str">
        <x:v>КППГ</x:v>
      </x:c>
      <x:c r="I3126" s="86" t="str">
        <x:v>Основные жилы: 52
Сечение: 1 мм2</x:v>
      </x:c>
      <x:c r="J3126" s="86" t="str">
        <x:v>Э, нг(А)-HF</x:v>
      </x:c>
      <x:c r="K3126" s="92" t="str"/>
      <x:c r="L3126" s="86" t="str"/>
      <x:c r="M3126" s="86" t="str">
        <x:v>Зелёный</x:v>
      </x:c>
      <x:c r="N3126" s="86" t="str">
        <x:v>Прямой разбор без диагностики либо сохранённая марка без неоднозначного кабельного сечения.</x:v>
      </x:c>
      <x:c r="O3126" s="86" t="str">
        <x:v>Кабель КППГ</x:v>
      </x:c>
    </x:row>
    <x:row r="3127">
      <x:c r="A3127" s="88" t="n">
        <x:v>3122</x:v>
      </x:c>
      <x:c r="B3127" s="86" t="str">
        <x:v>F1600</x:v>
      </x:c>
      <x:c r="C3127" s="86" t="str">
        <x:v>3131</x:v>
      </x:c>
      <x:c r="D3127" s="86" t="str">
        <x:v>mvefz-ng-a-ls-uf-ts-5h2h1-2ez</x:v>
      </x:c>
      <x:c r="E3127" s="86" t="str">
        <x:v>МВЭфз нг(А)LS УФ-ТС 5х2х1</x:v>
      </x:c>
      <x:c r="F3127" s="86" t="str">
        <x:v>МВЭфз нг(А)-LS УФ-ТС 5х2х1</x:v>
      </x:c>
      <x:c r="G3127" s="86" t="str"/>
      <x:c r="H3127" s="86" t="str">
        <x:v>МВ</x:v>
      </x:c>
      <x:c r="I3127" s="86" t="str">
        <x:v>Конфигурация: 5х2х1
Основные жилы: 5
Жил в группе: 2
Сечение: 1 мм2</x:v>
      </x:c>
      <x:c r="J3127" s="86" t="str">
        <x:v>ЭФ, З, нг(А)-LS, УФ-ТС</x:v>
      </x:c>
      <x:c r="K3127" s="92" t="str"/>
      <x:c r="L3127" s="86" t="str"/>
      <x:c r="M3127" s="86" t="str">
        <x:v>Жёлтый</x:v>
      </x:c>
      <x:c r="N3127" s="86" t="str">
        <x:v>Сложная конфигурация сохранена целиком; рекомендуется выборочная техническая проверка.</x:v>
      </x:c>
      <x:c r="O3127" s="86" t="str">
        <x:v>Кабель МВ</x:v>
      </x:c>
    </x:row>
    <x:row r="3128">
      <x:c r="A3128" s="88" t="n">
        <x:v>3123</x:v>
      </x:c>
      <x:c r="B3128" s="86" t="str">
        <x:v>F1601</x:v>
      </x:c>
      <x:c r="C3128" s="86" t="str">
        <x:v>3132</x:v>
      </x:c>
      <x:c r="D3128" s="86" t="str">
        <x:v>mkeshv-ng-a-ls-1h2h0-75-2f0</x:v>
      </x:c>
      <x:c r="E3128" s="86" t="str">
        <x:v>МКЭШВ нг(А)LS  1х2х0.75</x:v>
      </x:c>
      <x:c r="F3128" s="86" t="str">
        <x:v>МКЭШВ нг(А)-LS 1х2х0.75</x:v>
      </x:c>
      <x:c r="G3128" s="86" t="str"/>
      <x:c r="H3128" s="86" t="str">
        <x:v>МКЭШВ</x:v>
      </x:c>
      <x:c r="I3128" s="86" t="str">
        <x:v>Конфигурация: 1х2х0.75
Основные жилы: 1
Жил в группе: 2
Сечение: 0,75 мм2</x:v>
      </x:c>
      <x:c r="J3128" s="86" t="str">
        <x:v>нг(А)-LS</x:v>
      </x:c>
      <x:c r="K3128" s="92" t="str"/>
      <x:c r="L3128" s="86" t="str"/>
      <x:c r="M3128" s="86" t="str">
        <x:v>Жёлтый</x:v>
      </x:c>
      <x:c r="N3128" s="86" t="str">
        <x:v>Сложная конфигурация сохранена целиком; рекомендуется выборочная техническая проверка.</x:v>
      </x:c>
      <x:c r="O3128" s="86" t="str">
        <x:v>Кабель МКЭШВ</x:v>
      </x:c>
    </x:row>
    <x:row r="3129">
      <x:c r="A3129" s="88" t="n">
        <x:v>3124</x:v>
      </x:c>
      <x:c r="B3129" s="86" t="str">
        <x:v>F1602</x:v>
      </x:c>
      <x:c r="C3129" s="86" t="str">
        <x:v>1853</x:v>
      </x:c>
      <x:c r="D3129" s="86" t="str">
        <x:v>mkeshv-ng-a-ls-1h2h1-1fh</x:v>
      </x:c>
      <x:c r="E3129" s="86" t="str">
        <x:v>МКЭШВ нг(А)LS  1х2х1</x:v>
      </x:c>
      <x:c r="F3129" s="86" t="str">
        <x:v>МКЭШВ нг(А)-LS 1х2х1</x:v>
      </x:c>
      <x:c r="G3129" s="86" t="str"/>
      <x:c r="H3129" s="86" t="str">
        <x:v>МКЭШВ</x:v>
      </x:c>
      <x:c r="I3129" s="86" t="str">
        <x:v>Конфигурация: 1х2х1
Основные жилы: 1
Жил в группе: 2
Сечение: 1 мм2</x:v>
      </x:c>
      <x:c r="J3129" s="86" t="str">
        <x:v>нг(А)-LS</x:v>
      </x:c>
      <x:c r="K3129" s="92" t="str"/>
      <x:c r="L3129" s="86" t="str"/>
      <x:c r="M3129" s="86" t="str">
        <x:v>Жёлтый</x:v>
      </x:c>
      <x:c r="N3129" s="86" t="str">
        <x:v>Сложная конфигурация сохранена целиком; рекомендуется выборочная техническая проверка.</x:v>
      </x:c>
      <x:c r="O3129" s="86" t="str">
        <x:v>Кабель МКЭШВ</x:v>
      </x:c>
    </x:row>
    <x:row r="3130">
      <x:c r="A3130" s="88" t="n">
        <x:v>3125</x:v>
      </x:c>
      <x:c r="B3130" s="86" t="str">
        <x:v>F1603</x:v>
      </x:c>
      <x:c r="C3130" s="86" t="str">
        <x:v>3134</x:v>
      </x:c>
      <x:c r="D3130" s="86" t="str">
        <x:v>mkeshv-ng-a-ls-1h2h2-5l-2f2</x:v>
      </x:c>
      <x:c r="E3130" s="86" t="str">
        <x:v>МКЭШВ нг(А)LS  1х2х2.5л</x:v>
      </x:c>
      <x:c r="F3130" s="86" t="str">
        <x:v>МКЭШВ нг(А)-LS 1х2х2.5л</x:v>
      </x:c>
      <x:c r="G3130" s="86" t="str"/>
      <x:c r="H3130" s="86" t="str">
        <x:v>МКЭШВ</x:v>
      </x:c>
      <x:c r="I3130" s="86" t="str">
        <x:v>Конфигурация: 1х2х2.5
Основные жилы: 1
Жил в группе: 2
Сечение: 2,5 мм2</x:v>
      </x:c>
      <x:c r="J3130" s="86" t="str">
        <x:v>нг(А)-LS, л</x:v>
      </x:c>
      <x:c r="K3130" s="92" t="str"/>
      <x:c r="L3130" s="86" t="str"/>
      <x:c r="M3130" s="86" t="str">
        <x:v>Жёлтый</x:v>
      </x:c>
      <x:c r="N3130" s="86" t="str">
        <x:v>Сложная конфигурация сохранена целиком; рекомендуется выборочная техническая проверка.</x:v>
      </x:c>
      <x:c r="O3130" s="86" t="str">
        <x:v>Кабель МКЭШВ</x:v>
      </x:c>
    </x:row>
    <x:row r="3131">
      <x:c r="A3131" s="88" t="n">
        <x:v>3126</x:v>
      </x:c>
      <x:c r="B3131" s="86" t="str">
        <x:v>F1605</x:v>
      </x:c>
      <x:c r="C3131" s="86" t="str">
        <x:v>3135</x:v>
      </x:c>
      <x:c r="D3131" s="86" t="str">
        <x:v>kap-1h2h0-64-ng-a-hf-2f3</x:v>
      </x:c>
      <x:c r="E3131" s="86" t="str">
        <x:v>КАП 1х2х0.64 нг(А)HF</x:v>
      </x:c>
      <x:c r="F3131" s="86" t="str">
        <x:v>КАП 1х2х0.64 нг(А)-HF</x:v>
      </x:c>
      <x:c r="G3131" s="86" t="str"/>
      <x:c r="H3131" s="86" t="str">
        <x:v>КАП</x:v>
      </x:c>
      <x:c r="I3131" s="86" t="str">
        <x:v>Конфигурация: 1х2х0.64
Основные жилы: 1
Жил в группе: 2
Сечение: 0,64 мм2</x:v>
      </x:c>
      <x:c r="J3131" s="86" t="str">
        <x:v>нг(А)-HF</x:v>
      </x:c>
      <x:c r="K3131" s="92" t="str"/>
      <x:c r="L3131" s="86" t="str"/>
      <x:c r="M3131" s="86" t="str">
        <x:v>Жёлтый</x:v>
      </x:c>
      <x:c r="N3131" s="86" t="str">
        <x:v>Сложная конфигурация сохранена целиком; рекомендуется выборочная техническая проверка.</x:v>
      </x:c>
      <x:c r="O3131" s="86" t="str">
        <x:v>Кабель КАП</x:v>
      </x:c>
    </x:row>
    <x:row r="3132">
      <x:c r="A3132" s="88" t="n">
        <x:v>3127</x:v>
      </x:c>
      <x:c r="B3132" s="86" t="str">
        <x:v>F1606</x:v>
      </x:c>
      <x:c r="C3132" s="86" t="str">
        <x:v>3136</x:v>
      </x:c>
      <x:c r="D3132" s="86" t="str">
        <x:v>kaefv-1h2h0-64-2f4</x:v>
      </x:c>
      <x:c r="E3132" s="86" t="str">
        <x:v>КАЭФВ 1х2х0.64</x:v>
      </x:c>
      <x:c r="F3132" s="86" t="str">
        <x:v>КАЭФВ 1х2х0.64</x:v>
      </x:c>
      <x:c r="G3132" s="86" t="str"/>
      <x:c r="H3132" s="86" t="str">
        <x:v>КАЭФВ</x:v>
      </x:c>
      <x:c r="I3132" s="86" t="str">
        <x:v>Конфигурация: 1х2х0.64
Основные жилы: 1
Жил в группе: 2
Сечение: 0,64 мм2</x:v>
      </x:c>
      <x:c r="J3132" s="86" t="str"/>
      <x:c r="K3132" s="92" t="str"/>
      <x:c r="L3132" s="86" t="str"/>
      <x:c r="M3132" s="86" t="str">
        <x:v>Жёлтый</x:v>
      </x:c>
      <x:c r="N3132" s="86" t="str">
        <x:v>Сложная конфигурация сохранена целиком; рекомендуется выборочная техническая проверка.</x:v>
      </x:c>
      <x:c r="O3132" s="86" t="str">
        <x:v>Кабель КАЭФВ</x:v>
      </x:c>
    </x:row>
    <x:row r="3133">
      <x:c r="A3133" s="88" t="n">
        <x:v>3128</x:v>
      </x:c>
      <x:c r="B3133" s="86" t="str">
        <x:v>F1607</x:v>
      </x:c>
      <x:c r="C3133" s="86" t="str">
        <x:v>3137</x:v>
      </x:c>
      <x:c r="D3133" s="86" t="str">
        <x:v>kaefv-1h2h0-64-ng-d-ls-2f5</x:v>
      </x:c>
      <x:c r="E3133" s="86" t="str">
        <x:v>КАЭФВ 1х2х0.64 нг(D)LS</x:v>
      </x:c>
      <x:c r="F3133" s="86" t="str">
        <x:v>КАЭФВ 1х2х0.64 нг(D)-LS</x:v>
      </x:c>
      <x:c r="G3133" s="86" t="str"/>
      <x:c r="H3133" s="86" t="str">
        <x:v>КАЭФВ</x:v>
      </x:c>
      <x:c r="I3133" s="86" t="str">
        <x:v>Конфигурация: 1х2х0.64
Основные жилы: 1
Жил в группе: 2
Сечение: 0,64 мм2</x:v>
      </x:c>
      <x:c r="J3133" s="86" t="str">
        <x:v>нг(D)-LS</x:v>
      </x:c>
      <x:c r="K3133" s="92" t="str"/>
      <x:c r="L3133" s="86" t="str"/>
      <x:c r="M3133" s="86" t="str">
        <x:v>Жёлтый</x:v>
      </x:c>
      <x:c r="N3133" s="86" t="str">
        <x:v>Сложная конфигурация сохранена целиком; рекомендуется выборочная техническая проверка.</x:v>
      </x:c>
      <x:c r="O3133" s="86" t="str">
        <x:v>Кабель КАЭФВ</x:v>
      </x:c>
    </x:row>
    <x:row r="3134">
      <x:c r="A3134" s="88" t="n">
        <x:v>3129</x:v>
      </x:c>
      <x:c r="B3134" s="86" t="str">
        <x:v>F1608</x:v>
      </x:c>
      <x:c r="C3134" s="86" t="str">
        <x:v>3138</x:v>
      </x:c>
      <x:c r="D3134" s="86" t="str">
        <x:v>kaefv-1h2h0-64-ng-a-ls-2f6</x:v>
      </x:c>
      <x:c r="E3134" s="86" t="str">
        <x:v>КАЭФВ 1х2х0.64 нг(А)LS</x:v>
      </x:c>
      <x:c r="F3134" s="86" t="str">
        <x:v>КАЭФВ 1х2х0.64 нг(А)-LS</x:v>
      </x:c>
      <x:c r="G3134" s="86" t="str"/>
      <x:c r="H3134" s="86" t="str">
        <x:v>КАЭФВ</x:v>
      </x:c>
      <x:c r="I3134" s="86" t="str">
        <x:v>Конфигурация: 1х2х0.64
Основные жилы: 1
Жил в группе: 2
Сечение: 0,64 мм2</x:v>
      </x:c>
      <x:c r="J3134" s="86" t="str">
        <x:v>нг(А)-LS</x:v>
      </x:c>
      <x:c r="K3134" s="92" t="str"/>
      <x:c r="L3134" s="86" t="str"/>
      <x:c r="M3134" s="86" t="str">
        <x:v>Жёлтый</x:v>
      </x:c>
      <x:c r="N3134" s="86" t="str">
        <x:v>Сложная конфигурация сохранена целиком; рекомендуется выборочная техническая проверка.</x:v>
      </x:c>
      <x:c r="O3134" s="86" t="str">
        <x:v>Кабель КАЭФВ</x:v>
      </x:c>
    </x:row>
    <x:row r="3135">
      <x:c r="A3135" s="88" t="n">
        <x:v>3130</x:v>
      </x:c>
      <x:c r="B3135" s="86" t="str">
        <x:v>F1609</x:v>
      </x:c>
      <x:c r="C3135" s="86" t="str">
        <x:v>3140</x:v>
      </x:c>
      <x:c r="D3135" s="86" t="str">
        <x:v>kaefp-1h2h0-64-2f8</x:v>
      </x:c>
      <x:c r="E3135" s="86" t="str">
        <x:v>КАЭФП 1х2х0.64</x:v>
      </x:c>
      <x:c r="F3135" s="86" t="str">
        <x:v>КАЭФП 1х2х0.64</x:v>
      </x:c>
      <x:c r="G3135" s="86" t="str"/>
      <x:c r="H3135" s="86" t="str">
        <x:v>КАЭФП</x:v>
      </x:c>
      <x:c r="I3135" s="86" t="str">
        <x:v>Конфигурация: 1х2х0.64
Основные жилы: 1
Жил в группе: 2
Сечение: 0,64 мм2</x:v>
      </x:c>
      <x:c r="J3135" s="86" t="str"/>
      <x:c r="K3135" s="92" t="str"/>
      <x:c r="L3135" s="86" t="str"/>
      <x:c r="M3135" s="86" t="str">
        <x:v>Жёлтый</x:v>
      </x:c>
      <x:c r="N3135" s="86" t="str">
        <x:v>Сложная конфигурация сохранена целиком; рекомендуется выборочная техническая проверка.</x:v>
      </x:c>
      <x:c r="O3135" s="86" t="str">
        <x:v>Кабель КАЭФП</x:v>
      </x:c>
    </x:row>
    <x:row r="3136">
      <x:c r="A3136" s="88" t="n">
        <x:v>3131</x:v>
      </x:c>
      <x:c r="B3136" s="86" t="str">
        <x:v>F1610</x:v>
      </x:c>
      <x:c r="C3136" s="86" t="str">
        <x:v>3141</x:v>
      </x:c>
      <x:c r="D3136" s="86" t="str">
        <x:v>kvp-1h2h0-52-2f9</x:v>
      </x:c>
      <x:c r="E3136" s="86" t="str">
        <x:v>КВП  1х2х0.52</x:v>
      </x:c>
      <x:c r="F3136" s="86" t="str">
        <x:v>КВП 1х2х0.52</x:v>
      </x:c>
      <x:c r="G3136" s="86" t="str"/>
      <x:c r="H3136" s="86" t="str">
        <x:v>КВП</x:v>
      </x:c>
      <x:c r="I3136" s="86" t="str">
        <x:v>Конфигурация: 1х2х0.52
Основные жилы: 1
Жил в группе: 2
Сечение: 0,52 мм2</x:v>
      </x:c>
      <x:c r="J3136" s="86" t="str"/>
      <x:c r="K3136" s="92" t="str"/>
      <x:c r="L3136" s="86" t="str"/>
      <x:c r="M3136" s="86" t="str">
        <x:v>Жёлтый</x:v>
      </x:c>
      <x:c r="N3136" s="86" t="str">
        <x:v>Сложная конфигурация сохранена целиком; рекомендуется выборочная техническая проверка.</x:v>
      </x:c>
      <x:c r="O3136" s="86" t="str">
        <x:v>Кабель КВП</x:v>
      </x:c>
    </x:row>
    <x:row r="3137">
      <x:c r="A3137" s="88" t="n">
        <x:v>3132</x:v>
      </x:c>
      <x:c r="B3137" s="86" t="str">
        <x:v>F1611</x:v>
      </x:c>
      <x:c r="C3137" s="86" t="str">
        <x:v>7095</x:v>
      </x:c>
      <x:c r="D3137" s="86" t="str">
        <x:v>kvp-5e-1h2h0-52-ng-a-he-5h3</x:v>
      </x:c>
      <x:c r="E3137" s="86" t="str">
        <x:v>КВП-5е 1х2х0.52 нг(А)HЕ</x:v>
      </x:c>
      <x:c r="F3137" s="86" t="str">
        <x:v>КВП-5е 1х2х0.52 нг(А)HЕ</x:v>
      </x:c>
      <x:c r="G3137" s="86" t="str"/>
      <x:c r="H3137" s="86" t="str">
        <x:v>КВП-5е</x:v>
      </x:c>
      <x:c r="I3137" s="86" t="str">
        <x:v>Конфигурация: 1х2х0.52
Основные жилы: 1
Жил в группе: 2
Сечение: 0,52 мм2</x:v>
      </x:c>
      <x:c r="J3137" s="86" t="str">
        <x:v>нг(А), HЕ</x:v>
      </x:c>
      <x:c r="K3137" s="92" t="str"/>
      <x:c r="L3137" s="86" t="str"/>
      <x:c r="M3137" s="86" t="str">
        <x:v>Жёлтый</x:v>
      </x:c>
      <x:c r="N3137" s="86" t="str">
        <x:v>Сложная конфигурация сохранена целиком; рекомендуется выборочная техническая проверка.</x:v>
      </x:c>
      <x:c r="O3137" s="86" t="str">
        <x:v>Кабель КВП-5е</x:v>
      </x:c>
    </x:row>
    <x:row r="3138">
      <x:c r="A3138" s="88" t="n">
        <x:v>3133</x:v>
      </x:c>
      <x:c r="B3138" s="86" t="str">
        <x:v>F1612</x:v>
      </x:c>
      <x:c r="C3138" s="86" t="str">
        <x:v>7517</x:v>
      </x:c>
      <x:c r="D3138" s="86" t="str">
        <x:v>kvp-5e-1h2h0-52-ng-s-ls-ltx-5st</x:v>
      </x:c>
      <x:c r="E3138" s="86" t="str">
        <x:v>КВП-5е 1х2х0.52 нг(С)LS LTx</x:v>
      </x:c>
      <x:c r="F3138" s="86" t="str">
        <x:v>КВП-5е 1х2х0.52 нг(С)-LS-LTx</x:v>
      </x:c>
      <x:c r="G3138" s="86" t="str"/>
      <x:c r="H3138" s="86" t="str">
        <x:v>КВП-5е</x:v>
      </x:c>
      <x:c r="I3138" s="86" t="str">
        <x:v>Конфигурация: 1х2х0.52
Основные жилы: 1
Жил в группе: 2
Сечение: 0,52 мм2</x:v>
      </x:c>
      <x:c r="J3138" s="86" t="str">
        <x:v>нг(С)-LS-LTx</x:v>
      </x:c>
      <x:c r="K3138" s="92" t="str"/>
      <x:c r="L3138" s="86" t="str"/>
      <x:c r="M3138" s="86" t="str">
        <x:v>Жёлтый</x:v>
      </x:c>
      <x:c r="N3138" s="86" t="str">
        <x:v>Сложная конфигурация сохранена целиком; рекомендуется выборочная техническая проверка.</x:v>
      </x:c>
      <x:c r="O3138" s="86" t="str">
        <x:v>Кабель КВП-5е</x:v>
      </x:c>
    </x:row>
    <x:row r="3139">
      <x:c r="A3139" s="88" t="n">
        <x:v>3134</x:v>
      </x:c>
      <x:c r="B3139" s="86" t="str">
        <x:v>F1613</x:v>
      </x:c>
      <x:c r="C3139" s="86" t="str">
        <x:v>3143</x:v>
      </x:c>
      <x:c r="D3139" s="86" t="str">
        <x:v>kvp-5e-2h2h0-52-ng-a-ls-2fb</x:v>
      </x:c>
      <x:c r="E3139" s="86" t="str">
        <x:v>КВП-5е 2х2х0.52 нг(А)LS</x:v>
      </x:c>
      <x:c r="F3139" s="86" t="str">
        <x:v>КВП-5е 2х2х0.52 нг(А)-LS</x:v>
      </x:c>
      <x:c r="G3139" s="86" t="str"/>
      <x:c r="H3139" s="86" t="str">
        <x:v>КВП-5е</x:v>
      </x:c>
      <x:c r="I3139" s="86" t="str">
        <x:v>Конфигурация: 2х2х0.52
Основные жилы: 2
Жил в группе: 2
Сечение: 0,52 мм2</x:v>
      </x:c>
      <x:c r="J3139" s="86" t="str">
        <x:v>нг(А)-LS</x:v>
      </x:c>
      <x:c r="K3139" s="92" t="str"/>
      <x:c r="L3139" s="86" t="str"/>
      <x:c r="M3139" s="86" t="str">
        <x:v>Жёлтый</x:v>
      </x:c>
      <x:c r="N3139" s="86" t="str">
        <x:v>Сложная конфигурация сохранена целиком; рекомендуется выборочная техническая проверка.</x:v>
      </x:c>
      <x:c r="O3139" s="86" t="str">
        <x:v>Кабель КВП-5е</x:v>
      </x:c>
    </x:row>
    <x:row r="3140">
      <x:c r="A3140" s="88" t="n">
        <x:v>3135</x:v>
      </x:c>
      <x:c r="B3140" s="86" t="str">
        <x:v>F1614</x:v>
      </x:c>
      <x:c r="C3140" s="86" t="str">
        <x:v>3144</x:v>
      </x:c>
      <x:c r="D3140" s="86" t="str">
        <x:v>kvp-5e-4h2h0-52-2fc</x:v>
      </x:c>
      <x:c r="E3140" s="86" t="str">
        <x:v>КВП-5е 4х2х0.52</x:v>
      </x:c>
      <x:c r="F3140" s="86" t="str">
        <x:v>КВП-5е 4х2х0.52</x:v>
      </x:c>
      <x:c r="G3140" s="86" t="str"/>
      <x:c r="H3140" s="86" t="str">
        <x:v>КВП-5е</x:v>
      </x:c>
      <x:c r="I3140" s="86" t="str">
        <x:v>Конфигурация: 4х2х0.52
Основные жилы: 4
Жил в группе: 2
Сечение: 0,52 мм2</x:v>
      </x:c>
      <x:c r="J3140" s="86" t="str"/>
      <x:c r="K3140" s="92" t="str"/>
      <x:c r="L3140" s="86" t="str"/>
      <x:c r="M3140" s="86" t="str">
        <x:v>Жёлтый</x:v>
      </x:c>
      <x:c r="N3140" s="86" t="str">
        <x:v>Сложная конфигурация сохранена целиком; рекомендуется выборочная техническая проверка.</x:v>
      </x:c>
      <x:c r="O3140" s="86" t="str">
        <x:v>Кабель КВП-5е</x:v>
      </x:c>
    </x:row>
    <x:row r="3141">
      <x:c r="A3141" s="88" t="n">
        <x:v>3136</x:v>
      </x:c>
      <x:c r="B3141" s="86" t="str">
        <x:v>F1615</x:v>
      </x:c>
      <x:c r="C3141" s="86" t="str">
        <x:v>3145</x:v>
      </x:c>
      <x:c r="D3141" s="86" t="str">
        <x:v>kvp-5e-4h2h0-52-ng-a-2fd</x:v>
      </x:c>
      <x:c r="E3141" s="86" t="str">
        <x:v>КВП-5е 4х2х0.52 нг(А)</x:v>
      </x:c>
      <x:c r="F3141" s="86" t="str">
        <x:v>КВП-5е 4х2х0.52 нг(А)</x:v>
      </x:c>
      <x:c r="G3141" s="86" t="str"/>
      <x:c r="H3141" s="86" t="str">
        <x:v>КВП-5е</x:v>
      </x:c>
      <x:c r="I3141" s="86" t="str">
        <x:v>Конфигурация: 4х2х0.52
Основные жилы: 4
Жил в группе: 2
Сечение: 0,52 мм2</x:v>
      </x:c>
      <x:c r="J3141" s="86" t="str">
        <x:v>нг(А)</x:v>
      </x:c>
      <x:c r="K3141" s="92" t="str"/>
      <x:c r="L3141" s="86" t="str"/>
      <x:c r="M3141" s="86" t="str">
        <x:v>Жёлтый</x:v>
      </x:c>
      <x:c r="N3141" s="86" t="str">
        <x:v>Сложная конфигурация сохранена целиком; рекомендуется выборочная техническая проверка.</x:v>
      </x:c>
      <x:c r="O3141" s="86" t="str">
        <x:v>Кабель КВП-5е</x:v>
      </x:c>
    </x:row>
    <x:row r="3142">
      <x:c r="A3142" s="88" t="n">
        <x:v>3137</x:v>
      </x:c>
      <x:c r="B3142" s="86" t="str">
        <x:v>F1616</x:v>
      </x:c>
      <x:c r="C3142" s="86" t="str">
        <x:v>3146</x:v>
      </x:c>
      <x:c r="D3142" s="86" t="str">
        <x:v>kvp-5e-4h2h0-52-ng-a-hf-2fe</x:v>
      </x:c>
      <x:c r="E3142" s="86" t="str">
        <x:v>КВП-5е 4х2х0.52 нг(А)HF</x:v>
      </x:c>
      <x:c r="F3142" s="86" t="str">
        <x:v>КВП-5е 4х2х0.52 нг(А)-HF</x:v>
      </x:c>
      <x:c r="G3142" s="86" t="str"/>
      <x:c r="H3142" s="86" t="str">
        <x:v>КВП-5е</x:v>
      </x:c>
      <x:c r="I3142" s="86" t="str">
        <x:v>Конфигурация: 4х2х0.52
Основные жилы: 4
Жил в группе: 2
Сечение: 0,52 мм2</x:v>
      </x:c>
      <x:c r="J3142" s="86" t="str">
        <x:v>нг(А)-HF</x:v>
      </x:c>
      <x:c r="K3142" s="92" t="str"/>
      <x:c r="L3142" s="86" t="str"/>
      <x:c r="M3142" s="86" t="str">
        <x:v>Жёлтый</x:v>
      </x:c>
      <x:c r="N3142" s="86" t="str">
        <x:v>Сложная конфигурация сохранена целиком; рекомендуется выборочная техническая проверка.</x:v>
      </x:c>
      <x:c r="O3142" s="86" t="str">
        <x:v>Кабель КВП-5е</x:v>
      </x:c>
    </x:row>
    <x:row r="3143">
      <x:c r="A3143" s="88" t="n">
        <x:v>3138</x:v>
      </x:c>
      <x:c r="B3143" s="86" t="str">
        <x:v>F1617</x:v>
      </x:c>
      <x:c r="C3143" s="86" t="str">
        <x:v>3147</x:v>
      </x:c>
      <x:c r="D3143" s="86" t="str">
        <x:v>kvpvp-5e-1h2h0-52-2ff</x:v>
      </x:c>
      <x:c r="E3143" s="86" t="str">
        <x:v>КВПВП-5е 1х2х0.52</x:v>
      </x:c>
      <x:c r="F3143" s="86" t="str">
        <x:v>КВПВП-5е 1х2х0.52</x:v>
      </x:c>
      <x:c r="G3143" s="86" t="str"/>
      <x:c r="H3143" s="86" t="str">
        <x:v>КВПВП-5е</x:v>
      </x:c>
      <x:c r="I3143" s="86" t="str">
        <x:v>Конфигурация: 1х2х0.52
Основные жилы: 1
Жил в группе: 2
Сечение: 0,52 мм2</x:v>
      </x:c>
      <x:c r="J3143" s="86" t="str"/>
      <x:c r="K3143" s="92" t="str"/>
      <x:c r="L3143" s="86" t="str"/>
      <x:c r="M3143" s="86" t="str">
        <x:v>Жёлтый</x:v>
      </x:c>
      <x:c r="N3143" s="86" t="str">
        <x:v>Сложная конфигурация сохранена целиком; рекомендуется выборочная техническая проверка.</x:v>
      </x:c>
      <x:c r="O3143" s="86" t="str">
        <x:v>Кабель КВПВП-5е</x:v>
      </x:c>
    </x:row>
    <x:row r="3144">
      <x:c r="A3144" s="88" t="n">
        <x:v>3139</x:v>
      </x:c>
      <x:c r="B3144" s="86" t="str">
        <x:v>F1618</x:v>
      </x:c>
      <x:c r="C3144" s="86" t="str">
        <x:v>3148</x:v>
      </x:c>
      <x:c r="D3144" s="86" t="str">
        <x:v>kvpvp-5e-2h2h0-52-2fg</x:v>
      </x:c>
      <x:c r="E3144" s="86" t="str">
        <x:v>КВПВП-5е 2х2х0.52</x:v>
      </x:c>
      <x:c r="F3144" s="86" t="str">
        <x:v>КВПВП-5е 2х2х0.52</x:v>
      </x:c>
      <x:c r="G3144" s="86" t="str"/>
      <x:c r="H3144" s="86" t="str">
        <x:v>КВПВП-5е</x:v>
      </x:c>
      <x:c r="I3144" s="86" t="str">
        <x:v>Конфигурация: 2х2х0.52
Основные жилы: 2
Жил в группе: 2
Сечение: 0,52 мм2</x:v>
      </x:c>
      <x:c r="J3144" s="86" t="str"/>
      <x:c r="K3144" s="92" t="str"/>
      <x:c r="L3144" s="86" t="str"/>
      <x:c r="M3144" s="86" t="str">
        <x:v>Жёлтый</x:v>
      </x:c>
      <x:c r="N3144" s="86" t="str">
        <x:v>Сложная конфигурация сохранена целиком; рекомендуется выборочная техническая проверка.</x:v>
      </x:c>
      <x:c r="O3144" s="86" t="str">
        <x:v>Кабель КВПВП-5е</x:v>
      </x:c>
    </x:row>
    <x:row r="3145">
      <x:c r="A3145" s="88" t="n">
        <x:v>3140</x:v>
      </x:c>
      <x:c r="B3145" s="86" t="str">
        <x:v>F1619</x:v>
      </x:c>
      <x:c r="C3145" s="86" t="str">
        <x:v>3151</x:v>
      </x:c>
      <x:c r="D3145" s="86" t="str">
        <x:v>kvpef-ng-a-hf-se-2h2h0-52-2fj</x:v>
      </x:c>
      <x:c r="E3145" s="86" t="str">
        <x:v>КВПэФ нг(А)HF-se  2х2х0.52</x:v>
      </x:c>
      <x:c r="F3145" s="86" t="str">
        <x:v>КВПЭФнг(А)-HF-se 2х2х0.52</x:v>
      </x:c>
      <x:c r="G3145" s="86" t="str"/>
      <x:c r="H3145" s="86" t="str">
        <x:v>КВП</x:v>
      </x:c>
      <x:c r="I3145" s="86" t="str">
        <x:v>Конфигурация: 2х2х0.52
Основные жилы: 2
Жил в группе: 2
Сечение: 0,52 мм2</x:v>
      </x:c>
      <x:c r="J3145" s="86" t="str">
        <x:v>ЭФ, нг(А)-HF, se</x:v>
      </x:c>
      <x:c r="K3145" s="92" t="str"/>
      <x:c r="L3145" s="86" t="str"/>
      <x:c r="M3145" s="86" t="str">
        <x:v>Жёлтый</x:v>
      </x:c>
      <x:c r="N3145" s="86" t="str">
        <x:v>Сложная конфигурация сохранена целиком; рекомендуется выборочная техническая проверка.</x:v>
      </x:c>
      <x:c r="O3145" s="86" t="str">
        <x:v>Кабель КВП</x:v>
      </x:c>
    </x:row>
    <x:row r="3146">
      <x:c r="A3146" s="88" t="n">
        <x:v>3141</x:v>
      </x:c>
      <x:c r="B3146" s="86" t="str">
        <x:v>F1620</x:v>
      </x:c>
      <x:c r="C3146" s="86" t="str">
        <x:v>3152</x:v>
      </x:c>
      <x:c r="D3146" s="86" t="str">
        <x:v>kvpef-5e-1h2h0-52-ng-a-hf-2fk</x:v>
      </x:c>
      <x:c r="E3146" s="86" t="str">
        <x:v>КВПЭф-5е 1х2х0.52 нг(А)HF</x:v>
      </x:c>
      <x:c r="F3146" s="86" t="str">
        <x:v>КВПЭф-5е 1х2х0.52 нг(А)-HF</x:v>
      </x:c>
      <x:c r="G3146" s="86" t="str"/>
      <x:c r="H3146" s="86" t="str">
        <x:v>КВПЭф-5е</x:v>
      </x:c>
      <x:c r="I3146" s="86" t="str">
        <x:v>Конфигурация: 1х2х0.52
Основные жилы: 1
Жил в группе: 2
Сечение: 0,52 мм2</x:v>
      </x:c>
      <x:c r="J3146" s="86" t="str">
        <x:v>нг(А)-HF</x:v>
      </x:c>
      <x:c r="K3146" s="92" t="str"/>
      <x:c r="L3146" s="86" t="str"/>
      <x:c r="M3146" s="86" t="str">
        <x:v>Жёлтый</x:v>
      </x:c>
      <x:c r="N3146" s="86" t="str">
        <x:v>Сложная конфигурация сохранена целиком; рекомендуется выборочная техническая проверка.</x:v>
      </x:c>
      <x:c r="O3146" s="86" t="str">
        <x:v>Кабель КВПЭф-5е</x:v>
      </x:c>
    </x:row>
    <x:row r="3147">
      <x:c r="A3147" s="88" t="n">
        <x:v>3142</x:v>
      </x:c>
      <x:c r="B3147" s="86" t="str">
        <x:v>F1621</x:v>
      </x:c>
      <x:c r="C3147" s="86" t="str">
        <x:v>3153</x:v>
      </x:c>
      <x:c r="D3147" s="86" t="str">
        <x:v>kvpef-5e-1h2h0-52-ng-a-ls-2fl</x:v>
      </x:c>
      <x:c r="E3147" s="86" t="str">
        <x:v>КВПЭф-5е 1х2х0.52 нг(А)LS</x:v>
      </x:c>
      <x:c r="F3147" s="86" t="str">
        <x:v>КВПЭф-5е 1х2х0.52 нг(А)-LS</x:v>
      </x:c>
      <x:c r="G3147" s="86" t="str"/>
      <x:c r="H3147" s="86" t="str">
        <x:v>КВПЭф-5е</x:v>
      </x:c>
      <x:c r="I3147" s="86" t="str">
        <x:v>Конфигурация: 1х2х0.52
Основные жилы: 1
Жил в группе: 2
Сечение: 0,52 мм2</x:v>
      </x:c>
      <x:c r="J3147" s="86" t="str">
        <x:v>нг(А)-LS</x:v>
      </x:c>
      <x:c r="K3147" s="92" t="str"/>
      <x:c r="L3147" s="86" t="str"/>
      <x:c r="M3147" s="86" t="str">
        <x:v>Жёлтый</x:v>
      </x:c>
      <x:c r="N3147" s="86" t="str">
        <x:v>Сложная конфигурация сохранена целиком; рекомендуется выборочная техническая проверка.</x:v>
      </x:c>
      <x:c r="O3147" s="86" t="str">
        <x:v>Кабель КВПЭф-5е</x:v>
      </x:c>
    </x:row>
    <x:row r="3148">
      <x:c r="A3148" s="88" t="n">
        <x:v>3143</x:v>
      </x:c>
      <x:c r="B3148" s="86" t="str">
        <x:v>F1622</x:v>
      </x:c>
      <x:c r="C3148" s="86" t="str">
        <x:v>3154</x:v>
      </x:c>
      <x:c r="D3148" s="86" t="str">
        <x:v>kvpef-5e-2h2h0-52-2fm</x:v>
      </x:c>
      <x:c r="E3148" s="86" t="str">
        <x:v>КВПЭф-5е 2х2х0.52</x:v>
      </x:c>
      <x:c r="F3148" s="86" t="str">
        <x:v>КВПЭф-5е 2х2х0.52</x:v>
      </x:c>
      <x:c r="G3148" s="86" t="str"/>
      <x:c r="H3148" s="86" t="str">
        <x:v>КВПЭф-5е</x:v>
      </x:c>
      <x:c r="I3148" s="86" t="str">
        <x:v>Конфигурация: 2х2х0.52
Основные жилы: 2
Жил в группе: 2
Сечение: 0,52 мм2</x:v>
      </x:c>
      <x:c r="J3148" s="86" t="str"/>
      <x:c r="K3148" s="92" t="str"/>
      <x:c r="L3148" s="86" t="str"/>
      <x:c r="M3148" s="86" t="str">
        <x:v>Жёлтый</x:v>
      </x:c>
      <x:c r="N3148" s="86" t="str">
        <x:v>Сложная конфигурация сохранена целиком; рекомендуется выборочная техническая проверка.</x:v>
      </x:c>
      <x:c r="O3148" s="86" t="str">
        <x:v>Кабель КВПЭф-5е</x:v>
      </x:c>
    </x:row>
    <x:row r="3149">
      <x:c r="A3149" s="88" t="n">
        <x:v>3144</x:v>
      </x:c>
      <x:c r="B3149" s="86" t="str">
        <x:v>F1623</x:v>
      </x:c>
      <x:c r="C3149" s="86" t="str">
        <x:v>3156</x:v>
      </x:c>
      <x:c r="D3149" s="86" t="str">
        <x:v>kvpef-5e-2h2h0-52-ng-a-ls-2fo</x:v>
      </x:c>
      <x:c r="E3149" s="86" t="str">
        <x:v>КВПЭф-5е 2х2х0.52 нг(А)LS</x:v>
      </x:c>
      <x:c r="F3149" s="86" t="str">
        <x:v>КВПЭф-5е 2х2х0.52 нг(А)-LS</x:v>
      </x:c>
      <x:c r="G3149" s="86" t="str"/>
      <x:c r="H3149" s="86" t="str">
        <x:v>КВПЭф-5е</x:v>
      </x:c>
      <x:c r="I3149" s="86" t="str">
        <x:v>Конфигурация: 2х2х0.52
Основные жилы: 2
Жил в группе: 2
Сечение: 0,52 мм2</x:v>
      </x:c>
      <x:c r="J3149" s="86" t="str">
        <x:v>нг(А)-LS</x:v>
      </x:c>
      <x:c r="K3149" s="92" t="str"/>
      <x:c r="L3149" s="86" t="str"/>
      <x:c r="M3149" s="86" t="str">
        <x:v>Жёлтый</x:v>
      </x:c>
      <x:c r="N3149" s="86" t="str">
        <x:v>Сложная конфигурация сохранена целиком; рекомендуется выборочная техническая проверка.</x:v>
      </x:c>
      <x:c r="O3149" s="86" t="str">
        <x:v>Кабель КВПЭф-5е</x:v>
      </x:c>
    </x:row>
    <x:row r="3150">
      <x:c r="A3150" s="88" t="n">
        <x:v>3145</x:v>
      </x:c>
      <x:c r="B3150" s="86" t="str">
        <x:v>F1624</x:v>
      </x:c>
      <x:c r="C3150" s="86" t="str">
        <x:v>3158</x:v>
      </x:c>
      <x:c r="D3150" s="86" t="str">
        <x:v>kvpef-5e-4h2h0-52-ng-a-ls-2fq</x:v>
      </x:c>
      <x:c r="E3150" s="86" t="str">
        <x:v>КВПЭф-5е 4х2х0.52 нг(А)LS</x:v>
      </x:c>
      <x:c r="F3150" s="86" t="str">
        <x:v>КВПЭф-5е 4х2х0.52 нг(А)-LS</x:v>
      </x:c>
      <x:c r="G3150" s="86" t="str"/>
      <x:c r="H3150" s="86" t="str">
        <x:v>КВПЭф-5е</x:v>
      </x:c>
      <x:c r="I3150" s="86" t="str">
        <x:v>Конфигурация: 4х2х0.52
Основные жилы: 4
Жил в группе: 2
Сечение: 0,52 мм2</x:v>
      </x:c>
      <x:c r="J3150" s="86" t="str">
        <x:v>нг(А)-LS</x:v>
      </x:c>
      <x:c r="K3150" s="92" t="str"/>
      <x:c r="L3150" s="86" t="str"/>
      <x:c r="M3150" s="86" t="str">
        <x:v>Жёлтый</x:v>
      </x:c>
      <x:c r="N3150" s="86" t="str">
        <x:v>Сложная конфигурация сохранена целиком; рекомендуется выборочная техническая проверка.</x:v>
      </x:c>
      <x:c r="O3150" s="86" t="str">
        <x:v>Кабель КВПЭф-5е</x:v>
      </x:c>
    </x:row>
    <x:row r="3151">
      <x:c r="A3151" s="88" t="n">
        <x:v>3146</x:v>
      </x:c>
      <x:c r="B3151" s="86" t="str">
        <x:v>F1625</x:v>
      </x:c>
      <x:c r="C3151" s="86" t="str">
        <x:v>3159</x:v>
      </x:c>
      <x:c r="D3151" s="86" t="str">
        <x:v>kvpefvp-4h2h0-52-2fr</x:v>
      </x:c>
      <x:c r="E3151" s="86" t="str">
        <x:v>КВПЭфВП 4х2х0.52</x:v>
      </x:c>
      <x:c r="F3151" s="86" t="str">
        <x:v>КВПЭфВП 4х2х0.52</x:v>
      </x:c>
      <x:c r="G3151" s="86" t="str"/>
      <x:c r="H3151" s="86" t="str">
        <x:v>КВПЭфВП</x:v>
      </x:c>
      <x:c r="I3151" s="86" t="str">
        <x:v>Конфигурация: 4х2х0.52
Основные жилы: 4
Жил в группе: 2
Сечение: 0,52 мм2</x:v>
      </x:c>
      <x:c r="J3151" s="86" t="str"/>
      <x:c r="K3151" s="92" t="str"/>
      <x:c r="L3151" s="86" t="str"/>
      <x:c r="M3151" s="86" t="str">
        <x:v>Жёлтый</x:v>
      </x:c>
      <x:c r="N3151" s="86" t="str">
        <x:v>Сложная конфигурация сохранена целиком; рекомендуется выборочная техническая проверка.</x:v>
      </x:c>
      <x:c r="O3151" s="86" t="str">
        <x:v>Кабель КВПЭфВП</x:v>
      </x:c>
    </x:row>
    <x:row r="3152">
      <x:c r="A3152" s="88" t="n">
        <x:v>3147</x:v>
      </x:c>
      <x:c r="B3152" s="86" t="str">
        <x:v>F1626</x:v>
      </x:c>
      <x:c r="C3152" s="86" t="str">
        <x:v>3160</x:v>
      </x:c>
      <x:c r="D3152" s="86" t="str">
        <x:v>kvpefvp-5e-1h2h0-52-2fs</x:v>
      </x:c>
      <x:c r="E3152" s="86" t="str">
        <x:v>КВПЭфВП-5е 1х2х0.52</x:v>
      </x:c>
      <x:c r="F3152" s="86" t="str">
        <x:v>КВПЭфВП-5е 1х2х0.52</x:v>
      </x:c>
      <x:c r="G3152" s="86" t="str"/>
      <x:c r="H3152" s="86" t="str">
        <x:v>КВПЭфВП-5е</x:v>
      </x:c>
      <x:c r="I3152" s="86" t="str">
        <x:v>Конфигурация: 1х2х0.52
Основные жилы: 1
Жил в группе: 2
Сечение: 0,52 мм2</x:v>
      </x:c>
      <x:c r="J3152" s="86" t="str"/>
      <x:c r="K3152" s="92" t="str"/>
      <x:c r="L3152" s="86" t="str"/>
      <x:c r="M3152" s="86" t="str">
        <x:v>Жёлтый</x:v>
      </x:c>
      <x:c r="N3152" s="86" t="str">
        <x:v>Сложная конфигурация сохранена целиком; рекомендуется выборочная техническая проверка.</x:v>
      </x:c>
      <x:c r="O3152" s="86" t="str">
        <x:v>Кабель КВПЭфВП-5е</x:v>
      </x:c>
    </x:row>
    <x:row r="3153">
      <x:c r="A3153" s="88" t="n">
        <x:v>3148</x:v>
      </x:c>
      <x:c r="B3153" s="86" t="str">
        <x:v>F1627</x:v>
      </x:c>
      <x:c r="C3153" s="86" t="str">
        <x:v>3161</x:v>
      </x:c>
      <x:c r="D3153" s="86" t="str">
        <x:v>kvpefvp-5e-2h2h0-52-2ft</x:v>
      </x:c>
      <x:c r="E3153" s="86" t="str">
        <x:v>КВПЭфВП-5е 2х2х0.52</x:v>
      </x:c>
      <x:c r="F3153" s="86" t="str">
        <x:v>КВПЭфВП-5е 2х2х0.52</x:v>
      </x:c>
      <x:c r="G3153" s="86" t="str"/>
      <x:c r="H3153" s="86" t="str">
        <x:v>КВПЭфВП-5е</x:v>
      </x:c>
      <x:c r="I3153" s="86" t="str">
        <x:v>Конфигурация: 2х2х0.52
Основные жилы: 2
Жил в группе: 2
Сечение: 0,52 мм2</x:v>
      </x:c>
      <x:c r="J3153" s="86" t="str"/>
      <x:c r="K3153" s="92" t="str"/>
      <x:c r="L3153" s="86" t="str"/>
      <x:c r="M3153" s="86" t="str">
        <x:v>Жёлтый</x:v>
      </x:c>
      <x:c r="N3153" s="86" t="str">
        <x:v>Сложная конфигурация сохранена целиком; рекомендуется выборочная техническая проверка.</x:v>
      </x:c>
      <x:c r="O3153" s="86" t="str">
        <x:v>Кабель КВПЭфВП-5е</x:v>
      </x:c>
    </x:row>
    <x:row r="3154">
      <x:c r="A3154" s="88" t="n">
        <x:v>3149</x:v>
      </x:c>
      <x:c r="B3154" s="86" t="str">
        <x:v>F1628</x:v>
      </x:c>
      <x:c r="C3154" s="86" t="str">
        <x:v>3162</x:v>
      </x:c>
      <x:c r="D3154" s="86" t="str">
        <x:v>kvpefvp-5e-4h2h0-52-2fu</x:v>
      </x:c>
      <x:c r="E3154" s="86" t="str">
        <x:v>КВПЭфВП-5е 4х2х0.52</x:v>
      </x:c>
      <x:c r="F3154" s="86" t="str">
        <x:v>КВПЭфВП-5е 4х2х0.52</x:v>
      </x:c>
      <x:c r="G3154" s="86" t="str"/>
      <x:c r="H3154" s="86" t="str">
        <x:v>КВПЭфВП-5е</x:v>
      </x:c>
      <x:c r="I3154" s="86" t="str">
        <x:v>Конфигурация: 4х2х0.52
Основные жилы: 4
Жил в группе: 2
Сечение: 0,52 мм2</x:v>
      </x:c>
      <x:c r="J3154" s="86" t="str"/>
      <x:c r="K3154" s="92" t="str"/>
      <x:c r="L3154" s="86" t="str"/>
      <x:c r="M3154" s="86" t="str">
        <x:v>Жёлтый</x:v>
      </x:c>
      <x:c r="N3154" s="86" t="str">
        <x:v>Сложная конфигурация сохранена целиком; рекомендуется выборочная техническая проверка.</x:v>
      </x:c>
      <x:c r="O3154" s="86" t="str">
        <x:v>Кабель КВПЭфВП-5е</x:v>
      </x:c>
    </x:row>
    <x:row r="3155">
      <x:c r="A3155" s="88" t="n">
        <x:v>3150</x:v>
      </x:c>
      <x:c r="B3155" s="86" t="str">
        <x:v>F1629</x:v>
      </x:c>
      <x:c r="C3155" s="86" t="str">
        <x:v>3228</x:v>
      </x:c>
      <x:c r="D3155" s="86" t="str">
        <x:v>kvpefm-2h2h0-5-2ho</x:v>
      </x:c>
      <x:c r="E3155" s="86" t="str">
        <x:v>КВПЭфм  2х2х0.5</x:v>
      </x:c>
      <x:c r="F3155" s="86" t="str">
        <x:v>КВПЭфм 2х2х0.5</x:v>
      </x:c>
      <x:c r="G3155" s="86" t="str"/>
      <x:c r="H3155" s="86" t="str">
        <x:v>КВПЭфм</x:v>
      </x:c>
      <x:c r="I3155" s="86" t="str">
        <x:v>Конфигурация: 2х2х0.5
Основные жилы: 2
Жил в группе: 2
Сечение: 0,5 мм2</x:v>
      </x:c>
      <x:c r="J3155" s="86" t="str"/>
      <x:c r="K3155" s="92" t="str"/>
      <x:c r="L3155" s="86" t="str"/>
      <x:c r="M3155" s="86" t="str">
        <x:v>Жёлтый</x:v>
      </x:c>
      <x:c r="N3155" s="86" t="str">
        <x:v>Сложная конфигурация сохранена целиком; рекомендуется выборочная техническая проверка.</x:v>
      </x:c>
      <x:c r="O3155" s="86" t="str">
        <x:v>Кабель КВПЭфм</x:v>
      </x:c>
    </x:row>
    <x:row r="3156">
      <x:c r="A3156" s="88" t="n">
        <x:v>3151</x:v>
      </x:c>
      <x:c r="B3156" s="86" t="str">
        <x:v>F1630</x:v>
      </x:c>
      <x:c r="C3156" s="86" t="str">
        <x:v>7518</x:v>
      </x:c>
      <x:c r="D3156" s="86" t="str">
        <x:v>kgpef-1h2h1-2-ng-hf-5su</x:v>
      </x:c>
      <x:c r="E3156" s="86" t="str">
        <x:v>КГПЭф  1х2х1.2 нг HF</x:v>
      </x:c>
      <x:c r="F3156" s="86" t="str">
        <x:v>КГПЭф 1х2х1.2 нг-HF</x:v>
      </x:c>
      <x:c r="G3156" s="86" t="str"/>
      <x:c r="H3156" s="86" t="str">
        <x:v>КГП</x:v>
      </x:c>
      <x:c r="I3156" s="86" t="str">
        <x:v>Конфигурация: 1х2х1.2
Основные жилы: 1
Жил в группе: 2
Сечение: 1,2 мм2</x:v>
      </x:c>
      <x:c r="J3156" s="86" t="str">
        <x:v>ЭФ, нг-HF</x:v>
      </x:c>
      <x:c r="K3156" s="92" t="str"/>
      <x:c r="L3156" s="86" t="str"/>
      <x:c r="M3156" s="86" t="str">
        <x:v>Жёлтый</x:v>
      </x:c>
      <x:c r="N3156" s="86" t="str">
        <x:v>Сложная конфигурация сохранена целиком; рекомендуется выборочная техническая проверка.</x:v>
      </x:c>
      <x:c r="O3156" s="86" t="str">
        <x:v>Кабель КГП</x:v>
      </x:c>
    </x:row>
    <x:row r="3157">
      <x:c r="A3157" s="88" t="n">
        <x:v>3152</x:v>
      </x:c>
      <x:c r="B3157" s="86" t="str">
        <x:v>F1631</x:v>
      </x:c>
      <x:c r="C3157" s="86" t="str">
        <x:v>3230</x:v>
      </x:c>
      <x:c r="D3157" s="86" t="str">
        <x:v>kgpefp-1h2h0-78-2hq</x:v>
      </x:c>
      <x:c r="E3157" s="86" t="str">
        <x:v>КГПЭфП  1х2х0.78</x:v>
      </x:c>
      <x:c r="F3157" s="86" t="str">
        <x:v>КГПЭфП 1х2х0.78</x:v>
      </x:c>
      <x:c r="G3157" s="86" t="str"/>
      <x:c r="H3157" s="86" t="str">
        <x:v>КГПЭфП</x:v>
      </x:c>
      <x:c r="I3157" s="86" t="str">
        <x:v>Конфигурация: 1х2х0.78
Основные жилы: 1
Жил в группе: 2
Сечение: 0,78 мм2</x:v>
      </x:c>
      <x:c r="J3157" s="86" t="str"/>
      <x:c r="K3157" s="92" t="str"/>
      <x:c r="L3157" s="86" t="str"/>
      <x:c r="M3157" s="86" t="str">
        <x:v>Жёлтый</x:v>
      </x:c>
      <x:c r="N3157" s="86" t="str">
        <x:v>Сложная конфигурация сохранена целиком; рекомендуется выборочная техническая проверка.</x:v>
      </x:c>
      <x:c r="O3157" s="86" t="str">
        <x:v>Кабель КГПЭфП</x:v>
      </x:c>
    </x:row>
    <x:row r="3158">
      <x:c r="A3158" s="88" t="n">
        <x:v>3153</x:v>
      </x:c>
      <x:c r="B3158" s="86" t="str">
        <x:v>F1632</x:v>
      </x:c>
      <x:c r="C3158" s="86" t="str">
        <x:v>3231</x:v>
      </x:c>
      <x:c r="D3158" s="86" t="str">
        <x:v>ksspv-5e-4h2h0-52-2hr</x:v>
      </x:c>
      <x:c r="E3158" s="86" t="str">
        <x:v>КССПВ-5е 4х2х0.52</x:v>
      </x:c>
      <x:c r="F3158" s="86" t="str">
        <x:v>КССПВ-5е 4х2х0.52</x:v>
      </x:c>
      <x:c r="G3158" s="86" t="str"/>
      <x:c r="H3158" s="86" t="str">
        <x:v>КССПВ-5е</x:v>
      </x:c>
      <x:c r="I3158" s="86" t="str">
        <x:v>Конфигурация: 4х2х0.52
Основные жилы: 4
Жил в группе: 2
Сечение: 0,52 мм2</x:v>
      </x:c>
      <x:c r="J3158" s="86" t="str"/>
      <x:c r="K3158" s="92" t="str"/>
      <x:c r="L3158" s="86" t="str"/>
      <x:c r="M3158" s="86" t="str">
        <x:v>Жёлтый</x:v>
      </x:c>
      <x:c r="N3158" s="86" t="str">
        <x:v>Сложная конфигурация сохранена целиком; рекомендуется выборочная техническая проверка.</x:v>
      </x:c>
      <x:c r="O3158" s="86" t="str">
        <x:v>Кабель КССПВ-5е</x:v>
      </x:c>
    </x:row>
    <x:row r="3159">
      <x:c r="A3159" s="88" t="n">
        <x:v>3154</x:v>
      </x:c>
      <x:c r="B3159" s="86" t="str">
        <x:v>F1634</x:v>
      </x:c>
      <x:c r="C3159" s="86" t="str">
        <x:v>3232</x:v>
      </x:c>
      <x:c r="D3159" s="86" t="str">
        <x:v>kvsm-1h2h0-4-2hs</x:v>
      </x:c>
      <x:c r="E3159" s="86" t="str">
        <x:v>КВСМ  1х2х0.4</x:v>
      </x:c>
      <x:c r="F3159" s="86" t="str">
        <x:v>КВСМ 1х2х0.4</x:v>
      </x:c>
      <x:c r="G3159" s="86" t="str"/>
      <x:c r="H3159" s="86" t="str">
        <x:v>КВСМ</x:v>
      </x:c>
      <x:c r="I3159" s="86" t="str">
        <x:v>Конфигурация: 1х2х0.4
Основные жилы: 1
Жил в группе: 2
Сечение: 0,4 мм2</x:v>
      </x:c>
      <x:c r="J3159" s="86" t="str"/>
      <x:c r="K3159" s="92" t="str"/>
      <x:c r="L3159" s="86" t="str"/>
      <x:c r="M3159" s="86" t="str">
        <x:v>Жёлтый</x:v>
      </x:c>
      <x:c r="N3159" s="86" t="str">
        <x:v>Сложная конфигурация сохранена целиком; рекомендуется выборочная техническая проверка.</x:v>
      </x:c>
      <x:c r="O3159" s="86" t="str">
        <x:v>Кабель КВСМ</x:v>
      </x:c>
    </x:row>
    <x:row r="3160">
      <x:c r="A3160" s="88" t="n">
        <x:v>3155</x:v>
      </x:c>
      <x:c r="B3160" s="86" t="str">
        <x:v>F1635</x:v>
      </x:c>
      <x:c r="C3160" s="86" t="str">
        <x:v>3233</x:v>
      </x:c>
      <x:c r="D3160" s="86" t="str">
        <x:v>kvsm-2h2h0-4-2ht</x:v>
      </x:c>
      <x:c r="E3160" s="86" t="str">
        <x:v>КВСМ  2х2х0.4</x:v>
      </x:c>
      <x:c r="F3160" s="86" t="str">
        <x:v>КВСМ 2х2х0.4</x:v>
      </x:c>
      <x:c r="G3160" s="86" t="str"/>
      <x:c r="H3160" s="86" t="str">
        <x:v>КВСМ</x:v>
      </x:c>
      <x:c r="I3160" s="86" t="str">
        <x:v>Конфигурация: 2х2х0.4
Основные жилы: 2
Жил в группе: 2
Сечение: 0,4 мм2</x:v>
      </x:c>
      <x:c r="J3160" s="86" t="str"/>
      <x:c r="K3160" s="92" t="str"/>
      <x:c r="L3160" s="86" t="str"/>
      <x:c r="M3160" s="86" t="str">
        <x:v>Жёлтый</x:v>
      </x:c>
      <x:c r="N3160" s="86" t="str">
        <x:v>Сложная конфигурация сохранена целиком; рекомендуется выборочная техническая проверка.</x:v>
      </x:c>
      <x:c r="O3160" s="86" t="str">
        <x:v>Кабель КВСМ</x:v>
      </x:c>
    </x:row>
    <x:row r="3161">
      <x:c r="A3161" s="88" t="n">
        <x:v>3156</x:v>
      </x:c>
      <x:c r="B3161" s="86" t="str">
        <x:v>F1636</x:v>
      </x:c>
      <x:c r="C3161" s="86" t="str">
        <x:v>3234</x:v>
      </x:c>
      <x:c r="D3161" s="86" t="str">
        <x:v>kvsmv-1h2h0-4-2hu</x:v>
      </x:c>
      <x:c r="E3161" s="86" t="str">
        <x:v>КВСМВ 1х2х0.4</x:v>
      </x:c>
      <x:c r="F3161" s="86" t="str">
        <x:v>КВСМВ 1х2х0.4</x:v>
      </x:c>
      <x:c r="G3161" s="86" t="str"/>
      <x:c r="H3161" s="86" t="str">
        <x:v>КВСМВ</x:v>
      </x:c>
      <x:c r="I3161" s="86" t="str">
        <x:v>Конфигурация: 1х2х0.4
Основные жилы: 1
Жил в группе: 2
Сечение: 0,4 мм2</x:v>
      </x:c>
      <x:c r="J3161" s="86" t="str"/>
      <x:c r="K3161" s="92" t="str"/>
      <x:c r="L3161" s="86" t="str"/>
      <x:c r="M3161" s="86" t="str">
        <x:v>Жёлтый</x:v>
      </x:c>
      <x:c r="N3161" s="86" t="str">
        <x:v>Сложная конфигурация сохранена целиком; рекомендуется выборочная техническая проверка.</x:v>
      </x:c>
      <x:c r="O3161" s="86" t="str">
        <x:v>Кабель КВСМВ</x:v>
      </x:c>
    </x:row>
    <x:row r="3162">
      <x:c r="A3162" s="88" t="n">
        <x:v>3157</x:v>
      </x:c>
      <x:c r="B3162" s="86" t="str">
        <x:v>F1637</x:v>
      </x:c>
      <x:c r="C3162" s="86" t="str">
        <x:v>3235</x:v>
      </x:c>
      <x:c r="D3162" s="86" t="str">
        <x:v>kvsmv-8h2h0-5-2hv</x:v>
      </x:c>
      <x:c r="E3162" s="86" t="str">
        <x:v>КВСМВ 8х2х0.5</x:v>
      </x:c>
      <x:c r="F3162" s="86" t="str">
        <x:v>КВСМВ 8х2х0.5</x:v>
      </x:c>
      <x:c r="G3162" s="86" t="str"/>
      <x:c r="H3162" s="86" t="str">
        <x:v>КВСМВ</x:v>
      </x:c>
      <x:c r="I3162" s="86" t="str">
        <x:v>Конфигурация: 8х2х0.5
Основные жилы: 8
Жил в группе: 2
Сечение: 0,5 мм2</x:v>
      </x:c>
      <x:c r="J3162" s="86" t="str"/>
      <x:c r="K3162" s="92" t="str"/>
      <x:c r="L3162" s="86" t="str"/>
      <x:c r="M3162" s="86" t="str">
        <x:v>Жёлтый</x:v>
      </x:c>
      <x:c r="N3162" s="86" t="str">
        <x:v>Сложная конфигурация сохранена целиком; рекомендуется выборочная техническая проверка.</x:v>
      </x:c>
      <x:c r="O3162" s="86" t="str">
        <x:v>Кабель КВСМВ</x:v>
      </x:c>
    </x:row>
    <x:row r="3163">
      <x:c r="A3163" s="88" t="n">
        <x:v>3158</x:v>
      </x:c>
      <x:c r="B3163" s="86" t="str">
        <x:v>F1639</x:v>
      </x:c>
      <x:c r="C3163" s="86" t="str">
        <x:v>3236</x:v>
      </x:c>
      <x:c r="D3163" s="86" t="str">
        <x:v>puvp-2h1-5-bel-2hw</x:v>
      </x:c>
      <x:c r="E3163" s="86" t="str">
        <x:v>ПУВП  2х1.5 бел</x:v>
      </x:c>
      <x:c r="F3163" s="86" t="str">
        <x:v>ПУВП 2х1.5 бел</x:v>
      </x:c>
      <x:c r="G3163" s="86" t="str"/>
      <x:c r="H3163" s="86" t="str">
        <x:v>ПУВП</x:v>
      </x:c>
      <x:c r="I3163" s="86" t="str">
        <x:v>Основные жилы: 2
Сечение: 1,5 мм2</x:v>
      </x:c>
      <x:c r="J3163" s="86" t="str">
        <x:v>бел</x:v>
      </x:c>
      <x:c r="K3163" s="92" t="str"/>
      <x:c r="L3163" s="86" t="str"/>
      <x:c r="M3163" s="86" t="str">
        <x:v>Зелёный</x:v>
      </x:c>
      <x:c r="N3163" s="86" t="str">
        <x:v>Прямой разбор без диагностики либо сохранённая марка без неоднозначного кабельного сечения.</x:v>
      </x:c>
      <x:c r="O3163" s="86" t="str">
        <x:v>Кабель ПУВП</x:v>
      </x:c>
    </x:row>
    <x:row r="3164">
      <x:c r="A3164" s="88" t="n">
        <x:v>3159</x:v>
      </x:c>
      <x:c r="B3164" s="86" t="str">
        <x:v>F1641</x:v>
      </x:c>
      <x:c r="C3164" s="86" t="str">
        <x:v>3237</x:v>
      </x:c>
      <x:c r="D3164" s="86" t="str">
        <x:v>vp-1h0-8-2hx</x:v>
      </x:c>
      <x:c r="E3164" s="86" t="str">
        <x:v>ВП 1х0.8</x:v>
      </x:c>
      <x:c r="F3164" s="86" t="str">
        <x:v>ВП 1х0.8</x:v>
      </x:c>
      <x:c r="G3164" s="86" t="str"/>
      <x:c r="H3164" s="86" t="str">
        <x:v>ВП</x:v>
      </x:c>
      <x:c r="I3164" s="86" t="str">
        <x:v>Основные жилы: 1
Сечение: 0,8 мм2</x:v>
      </x:c>
      <x:c r="J3164" s="86" t="str"/>
      <x:c r="K3164" s="92" t="str"/>
      <x:c r="L3164" s="86" t="str"/>
      <x:c r="M3164" s="86" t="str">
        <x:v>Зелёный</x:v>
      </x:c>
      <x:c r="N3164" s="86" t="str">
        <x:v>Прямой разбор без диагностики либо сохранённая марка без неоднозначного кабельного сечения.</x:v>
      </x:c>
      <x:c r="O3164" s="86" t="str">
        <x:v>Кабель ВП</x:v>
      </x:c>
    </x:row>
    <x:row r="3165">
      <x:c r="A3165" s="88" t="n">
        <x:v>3160</x:v>
      </x:c>
      <x:c r="B3165" s="86" t="str">
        <x:v>F1642</x:v>
      </x:c>
      <x:c r="C3165" s="86" t="str">
        <x:v>3239</x:v>
      </x:c>
      <x:c r="D3165" s="86" t="str">
        <x:v>vpv-1h25-2hz</x:v>
      </x:c>
      <x:c r="E3165" s="86" t="str">
        <x:v>ВПВ  1х25</x:v>
      </x:c>
      <x:c r="F3165" s="86" t="str">
        <x:v>ВПВ 1х25</x:v>
      </x:c>
      <x:c r="G3165" s="86" t="str"/>
      <x:c r="H3165" s="86" t="str">
        <x:v>ВПВ</x:v>
      </x:c>
      <x:c r="I3165" s="86" t="str">
        <x:v>Основные жилы: 1
Сечение: 25 мм2</x:v>
      </x:c>
      <x:c r="J3165" s="86" t="str"/>
      <x:c r="K3165" s="92" t="str"/>
      <x:c r="L3165" s="86" t="str"/>
      <x:c r="M3165" s="86" t="str">
        <x:v>Зелёный</x:v>
      </x:c>
      <x:c r="N3165" s="86" t="str">
        <x:v>Прямой разбор без диагностики либо сохранённая марка без неоднозначного кабельного сечения.</x:v>
      </x:c>
      <x:c r="O3165" s="86" t="str">
        <x:v>Кабель ВПВ</x:v>
      </x:c>
    </x:row>
    <x:row r="3166">
      <x:c r="A3166" s="88" t="n">
        <x:v>3161</x:v>
      </x:c>
      <x:c r="B3166" s="86" t="str">
        <x:v>F1643</x:v>
      </x:c>
      <x:c r="C3166" s="86" t="str">
        <x:v>3240</x:v>
      </x:c>
      <x:c r="D3166" s="86" t="str">
        <x:v>vpp-1h2-5-2i0</x:v>
      </x:c>
      <x:c r="E3166" s="86" t="str">
        <x:v>ВПП 1х2.5</x:v>
      </x:c>
      <x:c r="F3166" s="86" t="str">
        <x:v>ВПП 1х2.5</x:v>
      </x:c>
      <x:c r="G3166" s="86" t="str"/>
      <x:c r="H3166" s="86" t="str">
        <x:v>ВПП</x:v>
      </x:c>
      <x:c r="I3166" s="86" t="str">
        <x:v>Основные жилы: 1
Сечение: 2,5 мм2</x:v>
      </x:c>
      <x:c r="J3166" s="86" t="str"/>
      <x:c r="K3166" s="92" t="str"/>
      <x:c r="L3166" s="86" t="str"/>
      <x:c r="M3166" s="86" t="str">
        <x:v>Зелёный</x:v>
      </x:c>
      <x:c r="N3166" s="86" t="str">
        <x:v>Прямой разбор без диагностики либо сохранённая марка без неоднозначного кабельного сечения.</x:v>
      </x:c>
      <x:c r="O3166" s="86" t="str">
        <x:v>Кабель ВПП</x:v>
      </x:c>
    </x:row>
    <x:row r="3167">
      <x:c r="A3167" s="88" t="n">
        <x:v>3162</x:v>
      </x:c>
      <x:c r="B3167" s="86" t="str">
        <x:v>F1644</x:v>
      </x:c>
      <x:c r="C3167" s="86" t="str">
        <x:v>3241</x:v>
      </x:c>
      <x:c r="D3167" s="86" t="str">
        <x:v>vpp-1h10-2i1</x:v>
      </x:c>
      <x:c r="E3167" s="86" t="str">
        <x:v>ВПП 1х 10</x:v>
      </x:c>
      <x:c r="F3167" s="86" t="str">
        <x:v>ВПП 1х10</x:v>
      </x:c>
      <x:c r="G3167" s="86" t="str"/>
      <x:c r="H3167" s="86" t="str">
        <x:v>ВПП</x:v>
      </x:c>
      <x:c r="I3167" s="86" t="str">
        <x:v>Основные жилы: 1
Сечение: 10 мм2</x:v>
      </x:c>
      <x:c r="J3167" s="86" t="str"/>
      <x:c r="K3167" s="92" t="str"/>
      <x:c r="L3167" s="86" t="str"/>
      <x:c r="M3167" s="86" t="str">
        <x:v>Зелёный</x:v>
      </x:c>
      <x:c r="N3167" s="86" t="str">
        <x:v>Прямой разбор без диагностики либо сохранённая марка без неоднозначного кабельного сечения.</x:v>
      </x:c>
      <x:c r="O3167" s="86" t="str">
        <x:v>Кабель ВПП</x:v>
      </x:c>
    </x:row>
    <x:row r="3168">
      <x:c r="A3168" s="88" t="n">
        <x:v>3163</x:v>
      </x:c>
      <x:c r="B3168" s="86" t="str">
        <x:v>F1645</x:v>
      </x:c>
      <x:c r="C3168" s="86" t="str">
        <x:v>3242</x:v>
      </x:c>
      <x:c r="D3168" s="86" t="str">
        <x:v>vpp-1h35-2i2</x:v>
      </x:c>
      <x:c r="E3168" s="86" t="str">
        <x:v>ВПП 1х 35</x:v>
      </x:c>
      <x:c r="F3168" s="86" t="str">
        <x:v>ВПП 1х35</x:v>
      </x:c>
      <x:c r="G3168" s="86" t="str"/>
      <x:c r="H3168" s="86" t="str">
        <x:v>ВПП</x:v>
      </x:c>
      <x:c r="I3168" s="86" t="str">
        <x:v>Основные жилы: 1
Сечение: 35 мм2</x:v>
      </x:c>
      <x:c r="J3168" s="86" t="str"/>
      <x:c r="K3168" s="92" t="str"/>
      <x:c r="L3168" s="86" t="str"/>
      <x:c r="M3168" s="86" t="str">
        <x:v>Зелёный</x:v>
      </x:c>
      <x:c r="N3168" s="86" t="str">
        <x:v>Прямой разбор без диагностики либо сохранённая марка без неоднозначного кабельного сечения.</x:v>
      </x:c>
      <x:c r="O3168" s="86" t="str">
        <x:v>Кабель ВПП</x:v>
      </x:c>
    </x:row>
    <x:row r="3169">
      <x:c r="A3169" s="88" t="n">
        <x:v>3164</x:v>
      </x:c>
      <x:c r="B3169" s="86" t="str">
        <x:v>F1646</x:v>
      </x:c>
      <x:c r="C3169" s="86" t="str">
        <x:v>3243</x:v>
      </x:c>
      <x:c r="D3169" s="86" t="str">
        <x:v>vppz-1h6-2i3</x:v>
      </x:c>
      <x:c r="E3169" s="86" t="str">
        <x:v>ВППз 1х6</x:v>
      </x:c>
      <x:c r="F3169" s="86" t="str">
        <x:v>ВППз 1х6</x:v>
      </x:c>
      <x:c r="G3169" s="86" t="str"/>
      <x:c r="H3169" s="86" t="str">
        <x:v>ВППз</x:v>
      </x:c>
      <x:c r="I3169" s="86" t="str">
        <x:v>Основные жилы: 1
Сечение: 6 мм2</x:v>
      </x:c>
      <x:c r="J3169" s="86" t="str"/>
      <x:c r="K3169" s="92" t="str"/>
      <x:c r="L3169" s="86" t="str"/>
      <x:c r="M3169" s="86" t="str">
        <x:v>Зелёный</x:v>
      </x:c>
      <x:c r="N3169" s="86" t="str">
        <x:v>Прямой разбор без диагностики либо сохранённая марка без неоднозначного кабельного сечения.</x:v>
      </x:c>
      <x:c r="O3169" s="86" t="str">
        <x:v>Кабель ВППз</x:v>
      </x:c>
    </x:row>
    <x:row r="3170">
      <x:c r="A3170" s="88" t="n">
        <x:v>3165</x:v>
      </x:c>
      <x:c r="B3170" s="86" t="str">
        <x:v>F1647</x:v>
      </x:c>
      <x:c r="C3170" s="86" t="str">
        <x:v>3244</x:v>
      </x:c>
      <x:c r="D3170" s="86" t="str">
        <x:v>k9rvsbpm-ng-a-hf-3h2-5-2i4</x:v>
      </x:c>
      <x:c r="E3170" s="86" t="str">
        <x:v>К9РВСБПМ нг(А)HF  3х2.5</x:v>
      </x:c>
      <x:c r="F3170" s="86" t="str">
        <x:v>К9РВСБПМ нг(А)-HF 3х2.5</x:v>
      </x:c>
      <x:c r="G3170" s="86" t="str"/>
      <x:c r="H3170" s="86" t="str">
        <x:v>К9РВСБПМ</x:v>
      </x:c>
      <x:c r="I3170" s="86" t="str">
        <x:v>Основные жилы: 3
Сечение: 2,5 мм2</x:v>
      </x:c>
      <x:c r="J3170" s="86" t="str">
        <x:v>нг(А)-HF</x:v>
      </x:c>
      <x:c r="K3170" s="92" t="str"/>
      <x:c r="L3170" s="86" t="str"/>
      <x:c r="M3170" s="86" t="str">
        <x:v>Зелёный</x:v>
      </x:c>
      <x:c r="N3170" s="86" t="str">
        <x:v>Прямой разбор без диагностики либо сохранённая марка без неоднозначного кабельного сечения.</x:v>
      </x:c>
      <x:c r="O3170" s="86" t="str">
        <x:v>Кабель К9РВСБПМ</x:v>
      </x:c>
    </x:row>
    <x:row r="3171">
      <x:c r="A3171" s="88" t="n">
        <x:v>3166</x:v>
      </x:c>
      <x:c r="B3171" s="86" t="str">
        <x:v>F1648</x:v>
      </x:c>
      <x:c r="C3171" s="86" t="str">
        <x:v>3245</x:v>
      </x:c>
      <x:c r="D3171" s="86" t="str">
        <x:v>k9rvsbpm-ng-a-hf-3h4-2i5</x:v>
      </x:c>
      <x:c r="E3171" s="86" t="str">
        <x:v>К9РВСБПМ нг(А)HF  3х4</x:v>
      </x:c>
      <x:c r="F3171" s="86" t="str">
        <x:v>К9РВСБПМ нг(А)-HF 3х4</x:v>
      </x:c>
      <x:c r="G3171" s="86" t="str"/>
      <x:c r="H3171" s="86" t="str">
        <x:v>К9РВСБПМ</x:v>
      </x:c>
      <x:c r="I3171" s="86" t="str">
        <x:v>Основные жилы: 3
Сечение: 4 мм2</x:v>
      </x:c>
      <x:c r="J3171" s="86" t="str">
        <x:v>нг(А)-HF</x:v>
      </x:c>
      <x:c r="K3171" s="92" t="str"/>
      <x:c r="L3171" s="86" t="str"/>
      <x:c r="M3171" s="86" t="str">
        <x:v>Зелёный</x:v>
      </x:c>
      <x:c r="N3171" s="86" t="str">
        <x:v>Прямой разбор без диагностики либо сохранённая марка без неоднозначного кабельного сечения.</x:v>
      </x:c>
      <x:c r="O3171" s="86" t="str">
        <x:v>Кабель К9РВСБПМ</x:v>
      </x:c>
    </x:row>
    <x:row r="3172">
      <x:c r="A3172" s="88" t="n">
        <x:v>3167</x:v>
      </x:c>
      <x:c r="B3172" s="86" t="str">
        <x:v>F1649</x:v>
      </x:c>
      <x:c r="C3172" s="86" t="str">
        <x:v>3246</x:v>
      </x:c>
      <x:c r="D3172" s="86" t="str">
        <x:v>k9rvsbpm-ng-a-hf-4h16-2i6</x:v>
      </x:c>
      <x:c r="E3172" s="86" t="str">
        <x:v>К9РВСБПМ нг(А)HF  4х16</x:v>
      </x:c>
      <x:c r="F3172" s="86" t="str">
        <x:v>К9РВСБПМ нг(А)-HF 4х16</x:v>
      </x:c>
      <x:c r="G3172" s="86" t="str"/>
      <x:c r="H3172" s="86" t="str">
        <x:v>К9РВСБПМ</x:v>
      </x:c>
      <x:c r="I3172" s="86" t="str">
        <x:v>Основные жилы: 4
Сечение: 16 мм2</x:v>
      </x:c>
      <x:c r="J3172" s="86" t="str">
        <x:v>нг(А)-HF</x:v>
      </x:c>
      <x:c r="K3172" s="92" t="str"/>
      <x:c r="L3172" s="86" t="str"/>
      <x:c r="M3172" s="86" t="str">
        <x:v>Зелёный</x:v>
      </x:c>
      <x:c r="N3172" s="86" t="str">
        <x:v>Прямой разбор без диагностики либо сохранённая марка без неоднозначного кабельного сечения.</x:v>
      </x:c>
      <x:c r="O3172" s="86" t="str">
        <x:v>Кабель К9РВСБПМ</x:v>
      </x:c>
    </x:row>
    <x:row r="3173">
      <x:c r="A3173" s="88" t="n">
        <x:v>3168</x:v>
      </x:c>
      <x:c r="B3173" s="86" t="str">
        <x:v>F1650</x:v>
      </x:c>
      <x:c r="C3173" s="86" t="str">
        <x:v>3247</x:v>
      </x:c>
      <x:c r="D3173" s="86" t="str">
        <x:v>k9rvsbpm-ng-a-hf-5h2-5-2i7</x:v>
      </x:c>
      <x:c r="E3173" s="86" t="str">
        <x:v>К9РВСБПМ нг(А)HF  5х2.5</x:v>
      </x:c>
      <x:c r="F3173" s="86" t="str">
        <x:v>К9РВСБПМ нг(А)-HF 5х2.5</x:v>
      </x:c>
      <x:c r="G3173" s="86" t="str"/>
      <x:c r="H3173" s="86" t="str">
        <x:v>К9РВСБПМ</x:v>
      </x:c>
      <x:c r="I3173" s="86" t="str">
        <x:v>Основные жилы: 5
Сечение: 2,5 мм2</x:v>
      </x:c>
      <x:c r="J3173" s="86" t="str">
        <x:v>нг(А)-HF</x:v>
      </x:c>
      <x:c r="K3173" s="92" t="str"/>
      <x:c r="L3173" s="86" t="str"/>
      <x:c r="M3173" s="86" t="str">
        <x:v>Зелёный</x:v>
      </x:c>
      <x:c r="N3173" s="86" t="str">
        <x:v>Прямой разбор без диагностики либо сохранённая марка без неоднозначного кабельного сечения.</x:v>
      </x:c>
      <x:c r="O3173" s="86" t="str">
        <x:v>Кабель К9РВСБПМ</x:v>
      </x:c>
    </x:row>
    <x:row r="3174">
      <x:c r="A3174" s="88" t="n">
        <x:v>3169</x:v>
      </x:c>
      <x:c r="B3174" s="86" t="str">
        <x:v>F1651</x:v>
      </x:c>
      <x:c r="C3174" s="86" t="str">
        <x:v>3248</x:v>
      </x:c>
      <x:c r="D3174" s="86" t="str">
        <x:v>k9rvsbpm-ng-a-hf-5h4-2i8</x:v>
      </x:c>
      <x:c r="E3174" s="86" t="str">
        <x:v>К9РВСБПМ нг(А)HF  5х4</x:v>
      </x:c>
      <x:c r="F3174" s="86" t="str">
        <x:v>К9РВСБПМ нг(А)-HF 5х4</x:v>
      </x:c>
      <x:c r="G3174" s="86" t="str"/>
      <x:c r="H3174" s="86" t="str">
        <x:v>К9РВСБПМ</x:v>
      </x:c>
      <x:c r="I3174" s="86" t="str">
        <x:v>Основные жилы: 5
Сечение: 4 мм2</x:v>
      </x:c>
      <x:c r="J3174" s="86" t="str">
        <x:v>нг(А)-HF</x:v>
      </x:c>
      <x:c r="K3174" s="92" t="str"/>
      <x:c r="L3174" s="86" t="str"/>
      <x:c r="M3174" s="86" t="str">
        <x:v>Зелёный</x:v>
      </x:c>
      <x:c r="N3174" s="86" t="str">
        <x:v>Прямой разбор без диагностики либо сохранённая марка без неоднозначного кабельного сечения.</x:v>
      </x:c>
      <x:c r="O3174" s="86" t="str">
        <x:v>Кабель К9РВСБПМ</x:v>
      </x:c>
    </x:row>
    <x:row r="3175">
      <x:c r="A3175" s="88" t="n">
        <x:v>3170</x:v>
      </x:c>
      <x:c r="B3175" s="86" t="str">
        <x:v>F1652</x:v>
      </x:c>
      <x:c r="C3175" s="86" t="str">
        <x:v>3249</x:v>
      </x:c>
      <x:c r="D3175" s="86" t="str">
        <x:v>kug-ppg-2h0-75-ng-a-hf-2i9</x:v>
      </x:c>
      <x:c r="E3175" s="86" t="str">
        <x:v>КУГ ППГ 2х0.75 нг(А)HF</x:v>
      </x:c>
      <x:c r="F3175" s="86" t="str">
        <x:v>КУГ ППГ 2х0.75 нг(А)-HF</x:v>
      </x:c>
      <x:c r="G3175" s="86" t="str"/>
      <x:c r="H3175" s="86" t="str">
        <x:v>КУГ ППГ</x:v>
      </x:c>
      <x:c r="I3175" s="86" t="str">
        <x:v>Основные жилы: 2
Сечение: 0,75 мм2</x:v>
      </x:c>
      <x:c r="J3175" s="86" t="str">
        <x:v>нг(А)-HF</x:v>
      </x:c>
      <x:c r="K3175" s="92" t="str"/>
      <x:c r="L3175" s="86" t="str"/>
      <x:c r="M3175" s="86" t="str">
        <x:v>Зелёный</x:v>
      </x:c>
      <x:c r="N3175" s="86" t="str">
        <x:v>Прямой разбор без диагностики либо сохранённая марка без неоднозначного кабельного сечения.</x:v>
      </x:c>
      <x:c r="O3175" s="86" t="str">
        <x:v>Кабель КУГ ППГ</x:v>
      </x:c>
    </x:row>
    <x:row r="3176">
      <x:c r="A3176" s="88" t="n">
        <x:v>3171</x:v>
      </x:c>
      <x:c r="B3176" s="86" t="str">
        <x:v>F1653</x:v>
      </x:c>
      <x:c r="C3176" s="86" t="str">
        <x:v>3251</x:v>
      </x:c>
      <x:c r="D3176" s="86" t="str">
        <x:v>pvbv-ng-a-ls-3h95-25-10-2ib</x:v>
      </x:c>
      <x:c r="E3176" s="86" t="str">
        <x:v>ПвБВ нг(А)LS 3х 95/25-10</x:v>
      </x:c>
      <x:c r="F3176" s="86" t="str">
        <x:v>ПвБВ нг(А)-LS 3х95/25-10</x:v>
      </x:c>
      <x:c r="G3176" s="86" t="str"/>
      <x:c r="H3176" s="86" t="str">
        <x:v>ПвБВ</x:v>
      </x:c>
      <x:c r="I3176" s="86" t="str">
        <x:v>Конфигурация: 3х95/25
Основные жилы: 3
Сечение: 95 мм2</x:v>
      </x:c>
      <x:c r="J3176" s="86" t="str">
        <x:v>нг(А)-LS, 10</x:v>
      </x:c>
      <x:c r="K3176" s="92" t="str"/>
      <x:c r="L3176" s="86" t="str"/>
      <x:c r="M3176" s="86" t="str">
        <x:v>Жёлтый</x:v>
      </x:c>
      <x:c r="N3176" s="86" t="str">
        <x:v>Сложная конфигурация сохранена целиком; рекомендуется выборочная техническая проверка.</x:v>
      </x:c>
      <x:c r="O3176" s="86" t="str">
        <x:v>Кабель ПвБВ</x:v>
      </x:c>
    </x:row>
    <x:row r="3177">
      <x:c r="A3177" s="88" t="n">
        <x:v>3172</x:v>
      </x:c>
      <x:c r="B3177" s="86" t="str">
        <x:v>F1654</x:v>
      </x:c>
      <x:c r="C3177" s="86" t="str">
        <x:v>3255</x:v>
      </x:c>
      <x:c r="D3177" s="86" t="str">
        <x:v>pvbshv-5h4-2if</x:v>
      </x:c>
      <x:c r="E3177" s="86" t="str">
        <x:v>ПвБШВ  5х4</x:v>
      </x:c>
      <x:c r="F3177" s="86" t="str">
        <x:v>ПвБШВ 5х4</x:v>
      </x:c>
      <x:c r="G3177" s="86" t="str"/>
      <x:c r="H3177" s="86" t="str">
        <x:v>ПвБШВ</x:v>
      </x:c>
      <x:c r="I3177" s="86" t="str">
        <x:v>Основные жилы: 5
Сечение: 4 мм2</x:v>
      </x:c>
      <x:c r="J3177" s="86" t="str"/>
      <x:c r="K3177" s="92" t="str"/>
      <x:c r="L3177" s="86" t="str"/>
      <x:c r="M3177" s="86" t="str">
        <x:v>Зелёный</x:v>
      </x:c>
      <x:c r="N3177" s="86" t="str">
        <x:v>Прямой разбор без диагностики либо сохранённая марка без неоднозначного кабельного сечения.</x:v>
      </x:c>
      <x:c r="O3177" s="86" t="str">
        <x:v>Кабель ПвБШВ</x:v>
      </x:c>
    </x:row>
    <x:row r="3178">
      <x:c r="A3178" s="88" t="n">
        <x:v>3173</x:v>
      </x:c>
      <x:c r="B3178" s="86" t="str">
        <x:v>F1657</x:v>
      </x:c>
      <x:c r="C3178" s="86" t="str">
        <x:v>6860</x:v>
      </x:c>
      <x:c r="D3178" s="86" t="str">
        <x:v>ppg-5h4-ng-a-frhf-5ak</x:v>
      </x:c>
      <x:c r="E3178" s="86" t="str">
        <x:v>ППГ 5х4 нг(А)FRHF</x:v>
      </x:c>
      <x:c r="F3178" s="86" t="str">
        <x:v>ППГ 5х4 нг(А)-FRHF</x:v>
      </x:c>
      <x:c r="G3178" s="86" t="str"/>
      <x:c r="H3178" s="86" t="str">
        <x:v>ППГ</x:v>
      </x:c>
      <x:c r="I3178" s="86" t="str">
        <x:v>Основные жилы: 5
Сечение: 4 мм2</x:v>
      </x:c>
      <x:c r="J3178" s="86" t="str">
        <x:v>нг(А)-FRHF</x:v>
      </x:c>
      <x:c r="K3178" s="92" t="str"/>
      <x:c r="L3178" s="86" t="str"/>
      <x:c r="M3178" s="86" t="str">
        <x:v>Зелёный</x:v>
      </x:c>
      <x:c r="N3178" s="86" t="str">
        <x:v>Прямой разбор без диагностики либо сохранённая марка без неоднозначного кабельного сечения.</x:v>
      </x:c>
      <x:c r="O3178" s="86" t="str">
        <x:v>Кабель ППГ</x:v>
      </x:c>
    </x:row>
    <x:row r="3179">
      <x:c r="A3179" s="88" t="n">
        <x:v>3174</x:v>
      </x:c>
      <x:c r="B3179" s="86" t="str">
        <x:v>F1658</x:v>
      </x:c>
      <x:c r="C3179" s="86" t="str">
        <x:v>3199</x:v>
      </x:c>
      <x:c r="D3179" s="86" t="str">
        <x:v>ppg-5h4-ng-a-hf-2gv</x:v>
      </x:c>
      <x:c r="E3179" s="86" t="str">
        <x:v>ППГ 5х4 нг(А)HF</x:v>
      </x:c>
      <x:c r="F3179" s="86" t="str">
        <x:v>ППГ 5х4 нг(А)-HF</x:v>
      </x:c>
      <x:c r="G3179" s="86" t="str"/>
      <x:c r="H3179" s="86" t="str">
        <x:v>ППГ</x:v>
      </x:c>
      <x:c r="I3179" s="86" t="str">
        <x:v>Основные жилы: 5
Сечение: 4 мм2</x:v>
      </x:c>
      <x:c r="J3179" s="86" t="str">
        <x:v>нг(А)-HF</x:v>
      </x:c>
      <x:c r="K3179" s="92" t="str"/>
      <x:c r="L3179" s="86" t="str"/>
      <x:c r="M3179" s="86" t="str">
        <x:v>Зелёный</x:v>
      </x:c>
      <x:c r="N3179" s="86" t="str">
        <x:v>Прямой разбор без диагностики либо сохранённая марка без неоднозначного кабельного сечения.</x:v>
      </x:c>
      <x:c r="O3179" s="86" t="str">
        <x:v>Кабель ППГ</x:v>
      </x:c>
    </x:row>
    <x:row r="3180">
      <x:c r="A3180" s="88" t="n">
        <x:v>3175</x:v>
      </x:c>
      <x:c r="B3180" s="86" t="str">
        <x:v>F1659</x:v>
      </x:c>
      <x:c r="C3180" s="86" t="str">
        <x:v>3200</x:v>
      </x:c>
      <x:c r="D3180" s="86" t="str">
        <x:v>ppg-5h6-ng-a-frhf-2gw</x:v>
      </x:c>
      <x:c r="E3180" s="86" t="str">
        <x:v>ППГ 5х6 нг(А)FRHF</x:v>
      </x:c>
      <x:c r="F3180" s="86" t="str">
        <x:v>ППГ 5х6 нг(А)-FRHF</x:v>
      </x:c>
      <x:c r="G3180" s="86" t="str"/>
      <x:c r="H3180" s="86" t="str">
        <x:v>ППГ</x:v>
      </x:c>
      <x:c r="I3180" s="86" t="str">
        <x:v>Основные жилы: 5
Сечение: 6 мм2</x:v>
      </x:c>
      <x:c r="J3180" s="86" t="str">
        <x:v>нг(А)-FRHF</x:v>
      </x:c>
      <x:c r="K3180" s="92" t="str"/>
      <x:c r="L3180" s="86" t="str"/>
      <x:c r="M3180" s="86" t="str">
        <x:v>Зелёный</x:v>
      </x:c>
      <x:c r="N3180" s="86" t="str">
        <x:v>Прямой разбор без диагностики либо сохранённая марка без неоднозначного кабельного сечения.</x:v>
      </x:c>
      <x:c r="O3180" s="86" t="str">
        <x:v>Кабель ППГ</x:v>
      </x:c>
    </x:row>
    <x:row r="3181">
      <x:c r="A3181" s="88" t="n">
        <x:v>3176</x:v>
      </x:c>
      <x:c r="B3181" s="86" t="str">
        <x:v>F1660</x:v>
      </x:c>
      <x:c r="C3181" s="86" t="str">
        <x:v>3201</x:v>
      </x:c>
      <x:c r="D3181" s="86" t="str">
        <x:v>ppg-5h6-ng-a-hf-2gx</x:v>
      </x:c>
      <x:c r="E3181" s="86" t="str">
        <x:v>ППГ 5х6 нг(А)HF</x:v>
      </x:c>
      <x:c r="F3181" s="86" t="str">
        <x:v>ППГ 5х6 нг(А)-HF</x:v>
      </x:c>
      <x:c r="G3181" s="86" t="str"/>
      <x:c r="H3181" s="86" t="str">
        <x:v>ППГ</x:v>
      </x:c>
      <x:c r="I3181" s="86" t="str">
        <x:v>Основные жилы: 5
Сечение: 6 мм2</x:v>
      </x:c>
      <x:c r="J3181" s="86" t="str">
        <x:v>нг(А)-HF</x:v>
      </x:c>
      <x:c r="K3181" s="92" t="str"/>
      <x:c r="L3181" s="86" t="str"/>
      <x:c r="M3181" s="86" t="str">
        <x:v>Зелёный</x:v>
      </x:c>
      <x:c r="N3181" s="86" t="str">
        <x:v>Прямой разбор без диагностики либо сохранённая марка без неоднозначного кабельного сечения.</x:v>
      </x:c>
      <x:c r="O3181" s="86" t="str">
        <x:v>Кабель ППГ</x:v>
      </x:c>
    </x:row>
    <x:row r="3182">
      <x:c r="A3182" s="88" t="n">
        <x:v>3177</x:v>
      </x:c>
      <x:c r="B3182" s="86" t="str">
        <x:v>F1661</x:v>
      </x:c>
      <x:c r="C3182" s="86" t="str">
        <x:v>3202</x:v>
      </x:c>
      <x:c r="D3182" s="86" t="str">
        <x:v>ppg-5h10-ng-a-frhf-2gy</x:v>
      </x:c>
      <x:c r="E3182" s="86" t="str">
        <x:v>ППГ 5х 10 нг(А)FRHF</x:v>
      </x:c>
      <x:c r="F3182" s="86" t="str">
        <x:v>ППГ 5х10 нг(А)-FRHF</x:v>
      </x:c>
      <x:c r="G3182" s="86" t="str"/>
      <x:c r="H3182" s="86" t="str">
        <x:v>ППГ</x:v>
      </x:c>
      <x:c r="I3182" s="86" t="str">
        <x:v>Основные жилы: 5
Сечение: 10 мм2</x:v>
      </x:c>
      <x:c r="J3182" s="86" t="str">
        <x:v>нг(А)-FRHF</x:v>
      </x:c>
      <x:c r="K3182" s="92" t="str"/>
      <x:c r="L3182" s="86" t="str"/>
      <x:c r="M3182" s="86" t="str">
        <x:v>Зелёный</x:v>
      </x:c>
      <x:c r="N3182" s="86" t="str">
        <x:v>Прямой разбор без диагностики либо сохранённая марка без неоднозначного кабельного сечения.</x:v>
      </x:c>
      <x:c r="O3182" s="86" t="str">
        <x:v>Кабель ППГ</x:v>
      </x:c>
    </x:row>
    <x:row r="3183">
      <x:c r="A3183" s="88" t="n">
        <x:v>3178</x:v>
      </x:c>
      <x:c r="B3183" s="86" t="str">
        <x:v>F1662</x:v>
      </x:c>
      <x:c r="C3183" s="86" t="str">
        <x:v>7519</x:v>
      </x:c>
      <x:c r="D3183" s="86" t="str">
        <x:v>ppg-5h16-ng-frhf-5sv</x:v>
      </x:c>
      <x:c r="E3183" s="86" t="str">
        <x:v>ППГ 5х 16 нг FRHF</x:v>
      </x:c>
      <x:c r="F3183" s="86" t="str">
        <x:v>ППГ 5х16 нг-FRHF</x:v>
      </x:c>
      <x:c r="G3183" s="86" t="str"/>
      <x:c r="H3183" s="86" t="str">
        <x:v>ППГ</x:v>
      </x:c>
      <x:c r="I3183" s="86" t="str">
        <x:v>Основные жилы: 5
Сечение: 16 мм2</x:v>
      </x:c>
      <x:c r="J3183" s="86" t="str">
        <x:v>нг-FRHF</x:v>
      </x:c>
      <x:c r="K3183" s="92" t="str"/>
      <x:c r="L3183" s="86" t="str"/>
      <x:c r="M3183" s="86" t="str">
        <x:v>Зелёный</x:v>
      </x:c>
      <x:c r="N3183" s="86" t="str">
        <x:v>Прямой разбор без диагностики либо сохранённая марка без неоднозначного кабельного сечения.</x:v>
      </x:c>
      <x:c r="O3183" s="86" t="str">
        <x:v>Кабель ППГ</x:v>
      </x:c>
    </x:row>
    <x:row r="3184">
      <x:c r="A3184" s="88" t="n">
        <x:v>3179</x:v>
      </x:c>
      <x:c r="B3184" s="86" t="str">
        <x:v>F1663</x:v>
      </x:c>
      <x:c r="C3184" s="86" t="str">
        <x:v>3205</x:v>
      </x:c>
      <x:c r="D3184" s="86" t="str">
        <x:v>ppg-5h16-ng-a-frhf-2h1</x:v>
      </x:c>
      <x:c r="E3184" s="86" t="str">
        <x:v>ППГ 5х 16 нг(А)FRHF</x:v>
      </x:c>
      <x:c r="F3184" s="86" t="str">
        <x:v>ППГ 5х16 нг(А)-FRHF</x:v>
      </x:c>
      <x:c r="G3184" s="86" t="str"/>
      <x:c r="H3184" s="86" t="str">
        <x:v>ППГ</x:v>
      </x:c>
      <x:c r="I3184" s="86" t="str">
        <x:v>Основные жилы: 5
Сечение: 16 мм2</x:v>
      </x:c>
      <x:c r="J3184" s="86" t="str">
        <x:v>нг(А)-FRHF</x:v>
      </x:c>
      <x:c r="K3184" s="92" t="str"/>
      <x:c r="L3184" s="86" t="str"/>
      <x:c r="M3184" s="86" t="str">
        <x:v>Зелёный</x:v>
      </x:c>
      <x:c r="N3184" s="86" t="str">
        <x:v>Прямой разбор без диагностики либо сохранённая марка без неоднозначного кабельного сечения.</x:v>
      </x:c>
      <x:c r="O3184" s="86" t="str">
        <x:v>Кабель ППГ</x:v>
      </x:c>
    </x:row>
    <x:row r="3185">
      <x:c r="A3185" s="88" t="n">
        <x:v>3180</x:v>
      </x:c>
      <x:c r="B3185" s="86" t="str">
        <x:v>F1664</x:v>
      </x:c>
      <x:c r="C3185" s="86" t="str">
        <x:v>3206</x:v>
      </x:c>
      <x:c r="D3185" s="86" t="str">
        <x:v>ppg-5h16-ng-a-hf-2h2</x:v>
      </x:c>
      <x:c r="E3185" s="86" t="str">
        <x:v>ППГ 5х 16 нг(А)HF</x:v>
      </x:c>
      <x:c r="F3185" s="86" t="str">
        <x:v>ППГ 5х16 нг(А)-HF</x:v>
      </x:c>
      <x:c r="G3185" s="86" t="str"/>
      <x:c r="H3185" s="86" t="str">
        <x:v>ППГ</x:v>
      </x:c>
      <x:c r="I3185" s="86" t="str">
        <x:v>Основные жилы: 5
Сечение: 16 мм2</x:v>
      </x:c>
      <x:c r="J3185" s="86" t="str">
        <x:v>нг(А)-HF</x:v>
      </x:c>
      <x:c r="K3185" s="92" t="str"/>
      <x:c r="L3185" s="86" t="str"/>
      <x:c r="M3185" s="86" t="str">
        <x:v>Зелёный</x:v>
      </x:c>
      <x:c r="N3185" s="86" t="str">
        <x:v>Прямой разбор без диагностики либо сохранённая марка без неоднозначного кабельного сечения.</x:v>
      </x:c>
      <x:c r="O3185" s="86" t="str">
        <x:v>Кабель ППГ</x:v>
      </x:c>
    </x:row>
    <x:row r="3186">
      <x:c r="A3186" s="88" t="n">
        <x:v>3181</x:v>
      </x:c>
      <x:c r="B3186" s="86" t="str">
        <x:v>F1665</x:v>
      </x:c>
      <x:c r="C3186" s="86" t="str">
        <x:v>3207</x:v>
      </x:c>
      <x:c r="D3186" s="86" t="str">
        <x:v>ppg-5h25-ng-a-frhf-2h3</x:v>
      </x:c>
      <x:c r="E3186" s="86" t="str">
        <x:v>ППГ 5х 25 нг(А)FRHF</x:v>
      </x:c>
      <x:c r="F3186" s="86" t="str">
        <x:v>ППГ 5х25 нг(А)-FRHF</x:v>
      </x:c>
      <x:c r="G3186" s="86" t="str"/>
      <x:c r="H3186" s="86" t="str">
        <x:v>ППГ</x:v>
      </x:c>
      <x:c r="I3186" s="86" t="str">
        <x:v>Основные жилы: 5
Сечение: 25 мм2</x:v>
      </x:c>
      <x:c r="J3186" s="86" t="str">
        <x:v>нг(А)-FRHF</x:v>
      </x:c>
      <x:c r="K3186" s="92" t="str"/>
      <x:c r="L3186" s="86" t="str"/>
      <x:c r="M3186" s="86" t="str">
        <x:v>Зелёный</x:v>
      </x:c>
      <x:c r="N3186" s="86" t="str">
        <x:v>Прямой разбор без диагностики либо сохранённая марка без неоднозначного кабельного сечения.</x:v>
      </x:c>
      <x:c r="O3186" s="86" t="str">
        <x:v>Кабель ППГ</x:v>
      </x:c>
    </x:row>
    <x:row r="3187">
      <x:c r="A3187" s="88" t="n">
        <x:v>3182</x:v>
      </x:c>
      <x:c r="B3187" s="86" t="str">
        <x:v>F1666</x:v>
      </x:c>
      <x:c r="C3187" s="86" t="str">
        <x:v>3208</x:v>
      </x:c>
      <x:c r="D3187" s="86" t="str">
        <x:v>ppg-5h25-ng-a-hf-2h4</x:v>
      </x:c>
      <x:c r="E3187" s="86" t="str">
        <x:v>ППГ 5х 25 нг(А)HF</x:v>
      </x:c>
      <x:c r="F3187" s="86" t="str">
        <x:v>ППГ 5х25 нг(А)-HF</x:v>
      </x:c>
      <x:c r="G3187" s="86" t="str"/>
      <x:c r="H3187" s="86" t="str">
        <x:v>ППГ</x:v>
      </x:c>
      <x:c r="I3187" s="86" t="str">
        <x:v>Основные жилы: 5
Сечение: 25 мм2</x:v>
      </x:c>
      <x:c r="J3187" s="86" t="str">
        <x:v>нг(А)-HF</x:v>
      </x:c>
      <x:c r="K3187" s="92" t="str"/>
      <x:c r="L3187" s="86" t="str"/>
      <x:c r="M3187" s="86" t="str">
        <x:v>Зелёный</x:v>
      </x:c>
      <x:c r="N3187" s="86" t="str">
        <x:v>Прямой разбор без диагностики либо сохранённая марка без неоднозначного кабельного сечения.</x:v>
      </x:c>
      <x:c r="O3187" s="86" t="str">
        <x:v>Кабель ППГ</x:v>
      </x:c>
    </x:row>
    <x:row r="3188">
      <x:c r="A3188" s="88" t="n">
        <x:v>3183</x:v>
      </x:c>
      <x:c r="B3188" s="86" t="str">
        <x:v>F1667</x:v>
      </x:c>
      <x:c r="C3188" s="86" t="str">
        <x:v>3209</x:v>
      </x:c>
      <x:c r="D3188" s="86" t="str">
        <x:v>ppg-5h35-ng-a-frhf-2h5</x:v>
      </x:c>
      <x:c r="E3188" s="86" t="str">
        <x:v>ППГ 5х 35 нг(А)FRHF</x:v>
      </x:c>
      <x:c r="F3188" s="86" t="str">
        <x:v>ППГ 5х35 нг(А)-FRHF</x:v>
      </x:c>
      <x:c r="G3188" s="86" t="str"/>
      <x:c r="H3188" s="86" t="str">
        <x:v>ППГ</x:v>
      </x:c>
      <x:c r="I3188" s="86" t="str">
        <x:v>Основные жилы: 5
Сечение: 35 мм2</x:v>
      </x:c>
      <x:c r="J3188" s="86" t="str">
        <x:v>нг(А)-FRHF</x:v>
      </x:c>
      <x:c r="K3188" s="92" t="str"/>
      <x:c r="L3188" s="86" t="str"/>
      <x:c r="M3188" s="86" t="str">
        <x:v>Зелёный</x:v>
      </x:c>
      <x:c r="N3188" s="86" t="str">
        <x:v>Прямой разбор без диагностики либо сохранённая марка без неоднозначного кабельного сечения.</x:v>
      </x:c>
      <x:c r="O3188" s="86" t="str">
        <x:v>Кабель ППГ</x:v>
      </x:c>
    </x:row>
    <x:row r="3189">
      <x:c r="A3189" s="88" t="n">
        <x:v>3184</x:v>
      </x:c>
      <x:c r="B3189" s="86" t="str">
        <x:v>F1668</x:v>
      </x:c>
      <x:c r="C3189" s="86" t="str">
        <x:v>3210</x:v>
      </x:c>
      <x:c r="D3189" s="86" t="str">
        <x:v>ppg-5h35-ng-a-hf-2h6</x:v>
      </x:c>
      <x:c r="E3189" s="86" t="str">
        <x:v>ППГ 5х 35 нг(А)HF</x:v>
      </x:c>
      <x:c r="F3189" s="86" t="str">
        <x:v>ППГ 5х35 нг(А)-HF</x:v>
      </x:c>
      <x:c r="G3189" s="86" t="str"/>
      <x:c r="H3189" s="86" t="str">
        <x:v>ППГ</x:v>
      </x:c>
      <x:c r="I3189" s="86" t="str">
        <x:v>Основные жилы: 5
Сечение: 35 мм2</x:v>
      </x:c>
      <x:c r="J3189" s="86" t="str">
        <x:v>нг(А)-HF</x:v>
      </x:c>
      <x:c r="K3189" s="92" t="str"/>
      <x:c r="L3189" s="86" t="str"/>
      <x:c r="M3189" s="86" t="str">
        <x:v>Зелёный</x:v>
      </x:c>
      <x:c r="N3189" s="86" t="str">
        <x:v>Прямой разбор без диагностики либо сохранённая марка без неоднозначного кабельного сечения.</x:v>
      </x:c>
      <x:c r="O3189" s="86" t="str">
        <x:v>Кабель ППГ</x:v>
      </x:c>
    </x:row>
    <x:row r="3190">
      <x:c r="A3190" s="88" t="n">
        <x:v>3185</x:v>
      </x:c>
      <x:c r="B3190" s="86" t="str">
        <x:v>F1669</x:v>
      </x:c>
      <x:c r="C3190" s="86" t="str">
        <x:v>3211</x:v>
      </x:c>
      <x:c r="D3190" s="86" t="str">
        <x:v>ppg-5h50-ng-a-hf-2h7</x:v>
      </x:c>
      <x:c r="E3190" s="86" t="str">
        <x:v>ППГ 5х 50 нг(А)HF</x:v>
      </x:c>
      <x:c r="F3190" s="86" t="str">
        <x:v>ППГ 5х50 нг(А)-HF</x:v>
      </x:c>
      <x:c r="G3190" s="86" t="str"/>
      <x:c r="H3190" s="86" t="str">
        <x:v>ППГ</x:v>
      </x:c>
      <x:c r="I3190" s="86" t="str">
        <x:v>Основные жилы: 5
Сечение: 50 мм2</x:v>
      </x:c>
      <x:c r="J3190" s="86" t="str">
        <x:v>нг(А)-HF</x:v>
      </x:c>
      <x:c r="K3190" s="92" t="str"/>
      <x:c r="L3190" s="86" t="str"/>
      <x:c r="M3190" s="86" t="str">
        <x:v>Зелёный</x:v>
      </x:c>
      <x:c r="N3190" s="86" t="str">
        <x:v>Прямой разбор без диагностики либо сохранённая марка без неоднозначного кабельного сечения.</x:v>
      </x:c>
      <x:c r="O3190" s="86" t="str">
        <x:v>Кабель ППГ</x:v>
      </x:c>
    </x:row>
    <x:row r="3191">
      <x:c r="A3191" s="88" t="n">
        <x:v>3186</x:v>
      </x:c>
      <x:c r="B3191" s="86" t="str">
        <x:v>F1670</x:v>
      </x:c>
      <x:c r="C3191" s="86" t="str">
        <x:v>3212</x:v>
      </x:c>
      <x:c r="D3191" s="86" t="str">
        <x:v>ppg-5h95-ng-a-frhf-2h8</x:v>
      </x:c>
      <x:c r="E3191" s="86" t="str">
        <x:v>ППГ 5х 95 нг(А)FRHF</x:v>
      </x:c>
      <x:c r="F3191" s="86" t="str">
        <x:v>ППГ 5х95 нг(А)-FRHF</x:v>
      </x:c>
      <x:c r="G3191" s="86" t="str"/>
      <x:c r="H3191" s="86" t="str">
        <x:v>ППГ</x:v>
      </x:c>
      <x:c r="I3191" s="86" t="str">
        <x:v>Основные жилы: 5
Сечение: 95 мм2</x:v>
      </x:c>
      <x:c r="J3191" s="86" t="str">
        <x:v>нг(А)-FRHF</x:v>
      </x:c>
      <x:c r="K3191" s="92" t="str"/>
      <x:c r="L3191" s="86" t="str"/>
      <x:c r="M3191" s="86" t="str">
        <x:v>Зелёный</x:v>
      </x:c>
      <x:c r="N3191" s="86" t="str">
        <x:v>Прямой разбор без диагностики либо сохранённая марка без неоднозначного кабельного сечения.</x:v>
      </x:c>
      <x:c r="O3191" s="86" t="str">
        <x:v>Кабель ППГ</x:v>
      </x:c>
    </x:row>
    <x:row r="3192">
      <x:c r="A3192" s="88" t="n">
        <x:v>3187</x:v>
      </x:c>
      <x:c r="B3192" s="86" t="str">
        <x:v>F1671</x:v>
      </x:c>
      <x:c r="C3192" s="86" t="str">
        <x:v>3213</x:v>
      </x:c>
      <x:c r="D3192" s="86" t="str">
        <x:v>ppg-5h95-ng-a-hf-2h9</x:v>
      </x:c>
      <x:c r="E3192" s="86" t="str">
        <x:v>ППГ 5х 95 нг(А)HF</x:v>
      </x:c>
      <x:c r="F3192" s="86" t="str">
        <x:v>ППГ 5х95 нг(А)-HF</x:v>
      </x:c>
      <x:c r="G3192" s="86" t="str"/>
      <x:c r="H3192" s="86" t="str">
        <x:v>ППГ</x:v>
      </x:c>
      <x:c r="I3192" s="86" t="str">
        <x:v>Основные жилы: 5
Сечение: 95 мм2</x:v>
      </x:c>
      <x:c r="J3192" s="86" t="str">
        <x:v>нг(А)-HF</x:v>
      </x:c>
      <x:c r="K3192" s="92" t="str"/>
      <x:c r="L3192" s="86" t="str"/>
      <x:c r="M3192" s="86" t="str">
        <x:v>Зелёный</x:v>
      </x:c>
      <x:c r="N3192" s="86" t="str">
        <x:v>Прямой разбор без диагностики либо сохранённая марка без неоднозначного кабельного сечения.</x:v>
      </x:c>
      <x:c r="O3192" s="86" t="str">
        <x:v>Кабель ППГ</x:v>
      </x:c>
    </x:row>
    <x:row r="3193">
      <x:c r="A3193" s="88" t="n">
        <x:v>3188</x:v>
      </x:c>
      <x:c r="B3193" s="86" t="str">
        <x:v>F1672</x:v>
      </x:c>
      <x:c r="C3193" s="86" t="str">
        <x:v>3214</x:v>
      </x:c>
      <x:c r="D3193" s="86" t="str">
        <x:v>rvsbpm-ng-a-hf-5h16-nexans-2ha</x:v>
      </x:c>
      <x:c r="E3193" s="86" t="str">
        <x:v>РВСБПМ нг(А)HF  5х16 NEXANS</x:v>
      </x:c>
      <x:c r="F3193" s="86" t="str">
        <x:v>РВСБПМ нг(А)-HF 5х16 NEXANS</x:v>
      </x:c>
      <x:c r="G3193" s="86" t="str"/>
      <x:c r="H3193" s="86" t="str">
        <x:v>РВСБПМ</x:v>
      </x:c>
      <x:c r="I3193" s="86" t="str">
        <x:v>Основные жилы: 5
Сечение: 16 мм2</x:v>
      </x:c>
      <x:c r="J3193" s="86" t="str">
        <x:v>нг(А)-HF, NEXANS</x:v>
      </x:c>
      <x:c r="K3193" s="92" t="str"/>
      <x:c r="L3193" s="86" t="str"/>
      <x:c r="M3193" s="86" t="str">
        <x:v>Зелёный</x:v>
      </x:c>
      <x:c r="N3193" s="86" t="str">
        <x:v>Прямой разбор без диагностики либо сохранённая марка без неоднозначного кабельного сечения.</x:v>
      </x:c>
      <x:c r="O3193" s="86" t="str">
        <x:v>Кабель РВСБПМ</x:v>
      </x:c>
    </x:row>
    <x:row r="3194">
      <x:c r="A3194" s="88" t="n">
        <x:v>3189</x:v>
      </x:c>
      <x:c r="B3194" s="86" t="str">
        <x:v>F1673</x:v>
      </x:c>
      <x:c r="C3194" s="86" t="str">
        <x:v>3215</x:v>
      </x:c>
      <x:c r="D3194" s="86" t="str">
        <x:v>ttg-4h1-5-e-ng-a-ls-2hb</x:v>
      </x:c>
      <x:c r="E3194" s="86" t="str">
        <x:v>ТТГ 4х1.5 э нг(А)LS</x:v>
      </x:c>
      <x:c r="F3194" s="86" t="str">
        <x:v>ТТГ 4х1.5 э нг(А)-LS</x:v>
      </x:c>
      <x:c r="G3194" s="86" t="str"/>
      <x:c r="H3194" s="86" t="str">
        <x:v>ТТГ</x:v>
      </x:c>
      <x:c r="I3194" s="86" t="str">
        <x:v>Основные жилы: 4
Сечение: 1,5 мм2</x:v>
      </x:c>
      <x:c r="J3194" s="86" t="str">
        <x:v>Э, нг(А)-LS</x:v>
      </x:c>
      <x:c r="K3194" s="92" t="str"/>
      <x:c r="L3194" s="86" t="str"/>
      <x:c r="M3194" s="86" t="str">
        <x:v>Зелёный</x:v>
      </x:c>
      <x:c r="N3194" s="86" t="str">
        <x:v>Прямой разбор без диагностики либо сохранённая марка без неоднозначного кабельного сечения.</x:v>
      </x:c>
      <x:c r="O3194" s="86" t="str">
        <x:v>Кабель ТТГ</x:v>
      </x:c>
    </x:row>
    <x:row r="3195">
      <x:c r="A3195" s="88" t="n">
        <x:v>3190</x:v>
      </x:c>
      <x:c r="B3195" s="86" t="str">
        <x:v>F1675</x:v>
      </x:c>
      <x:c r="C3195" s="86" t="str">
        <x:v>3216</x:v>
      </x:c>
      <x:c r="D3195" s="86" t="str">
        <x:v>kmm-2h0-12-2hc</x:v>
      </x:c>
      <x:c r="E3195" s="86" t="str">
        <x:v>КММ  2х0.12</x:v>
      </x:c>
      <x:c r="F3195" s="86" t="str">
        <x:v>КММ 2х0.12</x:v>
      </x:c>
      <x:c r="G3195" s="86" t="str"/>
      <x:c r="H3195" s="86" t="str">
        <x:v>КММ</x:v>
      </x:c>
      <x:c r="I3195" s="86" t="str">
        <x:v>Основные жилы: 2
Сечение: 0,12 мм2</x:v>
      </x:c>
      <x:c r="J3195" s="86" t="str"/>
      <x:c r="K3195" s="92" t="str"/>
      <x:c r="L3195" s="86" t="str"/>
      <x:c r="M3195" s="86" t="str">
        <x:v>Зелёный</x:v>
      </x:c>
      <x:c r="N3195" s="86" t="str">
        <x:v>Прямой разбор без диагностики либо сохранённая марка без неоднозначного кабельного сечения.</x:v>
      </x:c>
      <x:c r="O3195" s="86" t="str">
        <x:v>Кабель КММ</x:v>
      </x:c>
    </x:row>
    <x:row r="3196">
      <x:c r="A3196" s="88" t="n">
        <x:v>3191</x:v>
      </x:c>
      <x:c r="B3196" s="86" t="str">
        <x:v>F1676</x:v>
      </x:c>
      <x:c r="C3196" s="86" t="str">
        <x:v>3217</x:v>
      </x:c>
      <x:c r="D3196" s="86" t="str">
        <x:v>kmm-2h0-35-2hd</x:v>
      </x:c>
      <x:c r="E3196" s="86" t="str">
        <x:v>КММ  2х0.35</x:v>
      </x:c>
      <x:c r="F3196" s="86" t="str">
        <x:v>КММ 2х0.35</x:v>
      </x:c>
      <x:c r="G3196" s="86" t="str"/>
      <x:c r="H3196" s="86" t="str">
        <x:v>КММ</x:v>
      </x:c>
      <x:c r="I3196" s="86" t="str">
        <x:v>Основные жилы: 2
Сечение: 0,35 мм2</x:v>
      </x:c>
      <x:c r="J3196" s="86" t="str"/>
      <x:c r="K3196" s="92" t="str"/>
      <x:c r="L3196" s="86" t="str"/>
      <x:c r="M3196" s="86" t="str">
        <x:v>Зелёный</x:v>
      </x:c>
      <x:c r="N3196" s="86" t="str">
        <x:v>Прямой разбор без диагностики либо сохранённая марка без неоднозначного кабельного сечения.</x:v>
      </x:c>
      <x:c r="O3196" s="86" t="str">
        <x:v>Кабель КММ</x:v>
      </x:c>
    </x:row>
    <x:row r="3197">
      <x:c r="A3197" s="88" t="n">
        <x:v>3192</x:v>
      </x:c>
      <x:c r="B3197" s="86" t="str">
        <x:v>F1677</x:v>
      </x:c>
      <x:c r="C3197" s="86" t="str">
        <x:v>3218</x:v>
      </x:c>
      <x:c r="D3197" s="86" t="str">
        <x:v>kmm-2h1-2-2he</x:v>
      </x:c>
      <x:c r="E3197" s="86" t="str">
        <x:v>КММ  2х1.2</x:v>
      </x:c>
      <x:c r="F3197" s="86" t="str">
        <x:v>КММ 2х1.2</x:v>
      </x:c>
      <x:c r="G3197" s="86" t="str"/>
      <x:c r="H3197" s="86" t="str">
        <x:v>КММ</x:v>
      </x:c>
      <x:c r="I3197" s="86" t="str">
        <x:v>Основные жилы: 2
Сечение: 1,2 мм2</x:v>
      </x:c>
      <x:c r="J3197" s="86" t="str"/>
      <x:c r="K3197" s="92" t="str"/>
      <x:c r="L3197" s="86" t="str"/>
      <x:c r="M3197" s="86" t="str">
        <x:v>Зелёный</x:v>
      </x:c>
      <x:c r="N3197" s="86" t="str">
        <x:v>Прямой разбор без диагностики либо сохранённая марка без неоднозначного кабельного сечения.</x:v>
      </x:c>
      <x:c r="O3197" s="86" t="str">
        <x:v>Кабель КММ</x:v>
      </x:c>
    </x:row>
    <x:row r="3198">
      <x:c r="A3198" s="88" t="n">
        <x:v>3193</x:v>
      </x:c>
      <x:c r="B3198" s="86" t="str">
        <x:v>F1678</x:v>
      </x:c>
      <x:c r="C3198" s="86" t="str">
        <x:v>3219</x:v>
      </x:c>
      <x:c r="D3198" s="86" t="str">
        <x:v>kmm-3h0-35-2hf</x:v>
      </x:c>
      <x:c r="E3198" s="86" t="str">
        <x:v>КММ  3х0.35</x:v>
      </x:c>
      <x:c r="F3198" s="86" t="str">
        <x:v>КММ 3х0.35</x:v>
      </x:c>
      <x:c r="G3198" s="86" t="str"/>
      <x:c r="H3198" s="86" t="str">
        <x:v>КММ</x:v>
      </x:c>
      <x:c r="I3198" s="86" t="str">
        <x:v>Основные жилы: 3
Сечение: 0,35 мм2</x:v>
      </x:c>
      <x:c r="J3198" s="86" t="str"/>
      <x:c r="K3198" s="92" t="str"/>
      <x:c r="L3198" s="86" t="str"/>
      <x:c r="M3198" s="86" t="str">
        <x:v>Зелёный</x:v>
      </x:c>
      <x:c r="N3198" s="86" t="str">
        <x:v>Прямой разбор без диагностики либо сохранённая марка без неоднозначного кабельного сечения.</x:v>
      </x:c>
      <x:c r="O3198" s="86" t="str">
        <x:v>Кабель КММ</x:v>
      </x:c>
    </x:row>
    <x:row r="3199">
      <x:c r="A3199" s="88" t="n">
        <x:v>3194</x:v>
      </x:c>
      <x:c r="B3199" s="86" t="str">
        <x:v>F1679</x:v>
      </x:c>
      <x:c r="C3199" s="86" t="str">
        <x:v>3220</x:v>
      </x:c>
      <x:c r="D3199" s="86" t="str">
        <x:v>kmm-4h0-12-2hg</x:v>
      </x:c>
      <x:c r="E3199" s="86" t="str">
        <x:v>КММ  4х0.12</x:v>
      </x:c>
      <x:c r="F3199" s="86" t="str">
        <x:v>КММ 4х0.12</x:v>
      </x:c>
      <x:c r="G3199" s="86" t="str"/>
      <x:c r="H3199" s="86" t="str">
        <x:v>КММ</x:v>
      </x:c>
      <x:c r="I3199" s="86" t="str">
        <x:v>Основные жилы: 4
Сечение: 0,12 мм2</x:v>
      </x:c>
      <x:c r="J3199" s="86" t="str"/>
      <x:c r="K3199" s="92" t="str"/>
      <x:c r="L3199" s="86" t="str"/>
      <x:c r="M3199" s="86" t="str">
        <x:v>Зелёный</x:v>
      </x:c>
      <x:c r="N3199" s="86" t="str">
        <x:v>Прямой разбор без диагностики либо сохранённая марка без неоднозначного кабельного сечения.</x:v>
      </x:c>
      <x:c r="O3199" s="86" t="str">
        <x:v>Кабель КММ</x:v>
      </x:c>
    </x:row>
    <x:row r="3200">
      <x:c r="A3200" s="88" t="n">
        <x:v>3195</x:v>
      </x:c>
      <x:c r="B3200" s="86" t="str">
        <x:v>F1680</x:v>
      </x:c>
      <x:c r="C3200" s="86" t="str">
        <x:v>3221</x:v>
      </x:c>
      <x:c r="D3200" s="86" t="str">
        <x:v>kmm-4h0-35-2hh</x:v>
      </x:c>
      <x:c r="E3200" s="86" t="str">
        <x:v>КММ  4х0.35</x:v>
      </x:c>
      <x:c r="F3200" s="86" t="str">
        <x:v>КММ 4х0.35</x:v>
      </x:c>
      <x:c r="G3200" s="86" t="str"/>
      <x:c r="H3200" s="86" t="str">
        <x:v>КММ</x:v>
      </x:c>
      <x:c r="I3200" s="86" t="str">
        <x:v>Основные жилы: 4
Сечение: 0,35 мм2</x:v>
      </x:c>
      <x:c r="J3200" s="86" t="str"/>
      <x:c r="K3200" s="92" t="str"/>
      <x:c r="L3200" s="86" t="str"/>
      <x:c r="M3200" s="86" t="str">
        <x:v>Зелёный</x:v>
      </x:c>
      <x:c r="N3200" s="86" t="str">
        <x:v>Прямой разбор без диагностики либо сохранённая марка без неоднозначного кабельного сечения.</x:v>
      </x:c>
      <x:c r="O3200" s="86" t="str">
        <x:v>Кабель КММ</x:v>
      </x:c>
    </x:row>
    <x:row r="3201">
      <x:c r="A3201" s="88" t="n">
        <x:v>3196</x:v>
      </x:c>
      <x:c r="B3201" s="86" t="str">
        <x:v>F1681</x:v>
      </x:c>
      <x:c r="C3201" s="86" t="str">
        <x:v>3224</x:v>
      </x:c>
      <x:c r="D3201" s="86" t="str">
        <x:v>shovz-1h0-35-2hk</x:v>
      </x:c>
      <x:c r="E3201" s="86" t="str">
        <x:v>ШОВЗ  1х0.35</x:v>
      </x:c>
      <x:c r="F3201" s="86" t="str">
        <x:v>ШОВЗ 1х0.35</x:v>
      </x:c>
      <x:c r="G3201" s="86" t="str"/>
      <x:c r="H3201" s="86" t="str">
        <x:v>ШОВЗ</x:v>
      </x:c>
      <x:c r="I3201" s="86" t="str">
        <x:v>Основные жилы: 1
Сечение: 0,35 мм2</x:v>
      </x:c>
      <x:c r="J3201" s="86" t="str"/>
      <x:c r="K3201" s="92" t="str"/>
      <x:c r="L3201" s="86" t="str"/>
      <x:c r="M3201" s="86" t="str">
        <x:v>Зелёный</x:v>
      </x:c>
      <x:c r="N3201" s="86" t="str">
        <x:v>Прямой разбор без диагностики либо сохранённая марка без неоднозначного кабельного сечения.</x:v>
      </x:c>
      <x:c r="O3201" s="86" t="str">
        <x:v>Кабель ШОВЗ</x:v>
      </x:c>
    </x:row>
    <x:row r="3202">
      <x:c r="A3202" s="88" t="n">
        <x:v>3197</x:v>
      </x:c>
      <x:c r="B3202" s="86" t="str">
        <x:v>F1683</x:v>
      </x:c>
      <x:c r="C3202" s="86" t="str">
        <x:v>3225</x:v>
      </x:c>
      <x:c r="D3202" s="86" t="str">
        <x:v>kmel-1-vkve-ng-7h2h1-2hl</x:v>
      </x:c>
      <x:c r="E3202" s="86" t="str">
        <x:v>КМЭЛ-1-ВКВэ нг 7х2х1</x:v>
      </x:c>
      <x:c r="F3202" s="86" t="str">
        <x:v>КМЭЛ-1-ВКВЭнг 7х2х1</x:v>
      </x:c>
      <x:c r="G3202" s="86" t="str"/>
      <x:c r="H3202" s="86" t="str">
        <x:v>КМЭЛ-1-ВКВ</x:v>
      </x:c>
      <x:c r="I3202" s="86" t="str">
        <x:v>Конфигурация: 7х2х1
Основные жилы: 7
Жил в группе: 2
Сечение: 1 мм2</x:v>
      </x:c>
      <x:c r="J3202" s="86" t="str">
        <x:v>Э, нг</x:v>
      </x:c>
      <x:c r="K3202" s="92" t="str"/>
      <x:c r="L3202" s="86" t="str"/>
      <x:c r="M3202" s="86" t="str">
        <x:v>Жёлтый</x:v>
      </x:c>
      <x:c r="N3202" s="86" t="str">
        <x:v>Сложная конфигурация сохранена целиком; рекомендуется выборочная техническая проверка.</x:v>
      </x:c>
      <x:c r="O3202" s="86" t="str">
        <x:v>Кабель КМЭЛ-1-ВКВ</x:v>
      </x:c>
    </x:row>
    <x:row r="3203">
      <x:c r="A3203" s="88" t="n">
        <x:v>3198</x:v>
      </x:c>
      <x:c r="B3203" s="86" t="str">
        <x:v>F1684</x:v>
      </x:c>
      <x:c r="C3203" s="86" t="str">
        <x:v>1829</x:v>
      </x:c>
      <x:c r="D3203" s="86" t="str">
        <x:v>kmel-1-vkve-ng-a-frls-2h2h1-1et</x:v>
      </x:c>
      <x:c r="E3203" s="86" t="str">
        <x:v>КМЭЛ-1-ВКВэ нг(А)FRLS  2х2х1</x:v>
      </x:c>
      <x:c r="F3203" s="86" t="str">
        <x:v>КМЭЛ-1-ВКВЭнг(А)-FRLS 2х2х1</x:v>
      </x:c>
      <x:c r="G3203" s="86" t="str"/>
      <x:c r="H3203" s="86" t="str">
        <x:v>КМЭЛ-1-ВКВ</x:v>
      </x:c>
      <x:c r="I3203" s="86" t="str">
        <x:v>Конфигурация: 2х2х1
Основные жилы: 2
Жил в группе: 2
Сечение: 1 мм2</x:v>
      </x:c>
      <x:c r="J3203" s="86" t="str">
        <x:v>Э, нг(А)-FRLS</x:v>
      </x:c>
      <x:c r="K3203" s="92" t="str"/>
      <x:c r="L3203" s="86" t="str"/>
      <x:c r="M3203" s="86" t="str">
        <x:v>Жёлтый</x:v>
      </x:c>
      <x:c r="N3203" s="86" t="str">
        <x:v>Сложная конфигурация сохранена целиком; рекомендуется выборочная техническая проверка.</x:v>
      </x:c>
      <x:c r="O3203" s="86" t="str">
        <x:v>Кабель КМЭЛ-1-ВКВ</x:v>
      </x:c>
    </x:row>
    <x:row r="3204">
      <x:c r="A3204" s="88" t="n">
        <x:v>3199</x:v>
      </x:c>
      <x:c r="B3204" s="86" t="str">
        <x:v>F1685</x:v>
      </x:c>
      <x:c r="C3204" s="86" t="str">
        <x:v>1852</x:v>
      </x:c>
      <x:c r="D3204" s="86" t="str">
        <x:v>kmel-1-velkv-ng-a-frls-2h2h1-1fg</x:v>
      </x:c>
      <x:c r="E3204" s="86" t="str">
        <x:v>КМЭЛ-1-ВЭлКВ нг(А)FRLS  2х2х1</x:v>
      </x:c>
      <x:c r="F3204" s="86" t="str">
        <x:v>КМЭЛ-1-ВЭлКВ нг(А)-FRLS 2х2х1</x:v>
      </x:c>
      <x:c r="G3204" s="86" t="str"/>
      <x:c r="H3204" s="86" t="str">
        <x:v>КМЭЛ-1-ВЭлКВ</x:v>
      </x:c>
      <x:c r="I3204" s="86" t="str">
        <x:v>Конфигурация: 2х2х1
Основные жилы: 2
Жил в группе: 2
Сечение: 1 мм2</x:v>
      </x:c>
      <x:c r="J3204" s="86" t="str">
        <x:v>нг(А)-FRLS</x:v>
      </x:c>
      <x:c r="K3204" s="92" t="str"/>
      <x:c r="L3204" s="86" t="str"/>
      <x:c r="M3204" s="86" t="str">
        <x:v>Жёлтый</x:v>
      </x:c>
      <x:c r="N3204" s="86" t="str">
        <x:v>Сложная конфигурация сохранена целиком; рекомендуется выборочная техническая проверка.</x:v>
      </x:c>
      <x:c r="O3204" s="86" t="str">
        <x:v>Кабель КМЭЛ-1-ВЭлКВ</x:v>
      </x:c>
    </x:row>
    <x:row r="3205">
      <x:c r="A3205" s="88" t="n">
        <x:v>3200</x:v>
      </x:c>
      <x:c r="B3205" s="86" t="str">
        <x:v>F1686</x:v>
      </x:c>
      <x:c r="C3205" s="86" t="str">
        <x:v>3292</x:v>
      </x:c>
      <x:c r="D3205" s="86" t="str">
        <x:v>kmel-1-velkv-ng-a-frls-3h2h1-2jg</x:v>
      </x:c>
      <x:c r="E3205" s="86" t="str">
        <x:v>КМЭЛ-1-ВЭлКВ нг(А)FRLS  3х2х1</x:v>
      </x:c>
      <x:c r="F3205" s="86" t="str">
        <x:v>КМЭЛ-1-ВЭлКВ нг(А)-FRLS 3х2х1</x:v>
      </x:c>
      <x:c r="G3205" s="86" t="str"/>
      <x:c r="H3205" s="86" t="str">
        <x:v>КМЭЛ-1-ВЭлКВ</x:v>
      </x:c>
      <x:c r="I3205" s="86" t="str">
        <x:v>Конфигурация: 3х2х1
Основные жилы: 3
Жил в группе: 2
Сечение: 1 мм2</x:v>
      </x:c>
      <x:c r="J3205" s="86" t="str">
        <x:v>нг(А)-FRLS</x:v>
      </x:c>
      <x:c r="K3205" s="92" t="str"/>
      <x:c r="L3205" s="86" t="str"/>
      <x:c r="M3205" s="86" t="str">
        <x:v>Жёлтый</x:v>
      </x:c>
      <x:c r="N3205" s="86" t="str">
        <x:v>Сложная конфигурация сохранена целиком; рекомендуется выборочная техническая проверка.</x:v>
      </x:c>
      <x:c r="O3205" s="86" t="str">
        <x:v>Кабель КМЭЛ-1-ВЭлКВ</x:v>
      </x:c>
    </x:row>
    <x:row r="3206">
      <x:c r="A3206" s="88" t="n">
        <x:v>3201</x:v>
      </x:c>
      <x:c r="B3206" s="86" t="str">
        <x:v>F1687</x:v>
      </x:c>
      <x:c r="C3206" s="86" t="str">
        <x:v>3293</x:v>
      </x:c>
      <x:c r="D3206" s="86" t="str">
        <x:v>kmel-1-velkv-ng-a-ls-3h2h1-2jh</x:v>
      </x:c>
      <x:c r="E3206" s="86" t="str">
        <x:v>КМЭЛ-1-ВЭлКВ нг(А)LS  3х2х1</x:v>
      </x:c>
      <x:c r="F3206" s="86" t="str">
        <x:v>КМЭЛ-1-ВЭлКВ нг(А)-LS 3х2х1</x:v>
      </x:c>
      <x:c r="G3206" s="86" t="str"/>
      <x:c r="H3206" s="86" t="str">
        <x:v>КМЭЛ-1-ВЭлКВ</x:v>
      </x:c>
      <x:c r="I3206" s="86" t="str">
        <x:v>Конфигурация: 3х2х1
Основные жилы: 3
Жил в группе: 2
Сечение: 1 мм2</x:v>
      </x:c>
      <x:c r="J3206" s="86" t="str">
        <x:v>нг(А)-LS</x:v>
      </x:c>
      <x:c r="K3206" s="92" t="str"/>
      <x:c r="L3206" s="86" t="str"/>
      <x:c r="M3206" s="86" t="str">
        <x:v>Жёлтый</x:v>
      </x:c>
      <x:c r="N3206" s="86" t="str">
        <x:v>Сложная конфигурация сохранена целиком; рекомендуется выборочная техническая проверка.</x:v>
      </x:c>
      <x:c r="O3206" s="86" t="str">
        <x:v>Кабель КМЭЛ-1-ВЭлКВ</x:v>
      </x:c>
    </x:row>
    <x:row r="3207">
      <x:c r="A3207" s="88" t="n">
        <x:v>3202</x:v>
      </x:c>
      <x:c r="B3207" s="86" t="str">
        <x:v>F1688</x:v>
      </x:c>
      <x:c r="C3207" s="86" t="str">
        <x:v>3294</x:v>
      </x:c>
      <x:c r="D3207" s="86" t="str">
        <x:v>kmel-1-mvvzng-a-ls-hl-7h1-5-2ji</x:v>
      </x:c>
      <x:c r="E3207" s="86" t="str">
        <x:v>КМЭЛ-1-МВВзнг(А)LS-хл  7х1.5</x:v>
      </x:c>
      <x:c r="F3207" s="86" t="str">
        <x:v>КМЭЛ-1-МВВзнг(А)-LS-ХЛ 7х1.5</x:v>
      </x:c>
      <x:c r="G3207" s="86" t="str"/>
      <x:c r="H3207" s="86" t="str">
        <x:v>КМЭЛ-1-МВВ</x:v>
      </x:c>
      <x:c r="I3207" s="86" t="str">
        <x:v>Основные жилы: 7
Сечение: 1,5 мм2</x:v>
      </x:c>
      <x:c r="J3207" s="86" t="str">
        <x:v>З, нг(А)-LS-ХЛ</x:v>
      </x:c>
      <x:c r="K3207" s="92" t="str"/>
      <x:c r="L3207" s="86" t="str"/>
      <x:c r="M3207" s="86" t="str">
        <x:v>Зелёный</x:v>
      </x:c>
      <x:c r="N3207" s="86" t="str">
        <x:v>Прямой разбор без диагностики либо сохранённая марка без неоднозначного кабельного сечения.</x:v>
      </x:c>
      <x:c r="O3207" s="86" t="str">
        <x:v>Кабель КМЭЛ-1-МВВ</x:v>
      </x:c>
    </x:row>
    <x:row r="3208">
      <x:c r="A3208" s="88" t="n">
        <x:v>3203</x:v>
      </x:c>
      <x:c r="B3208" s="86" t="str">
        <x:v>F1689</x:v>
      </x:c>
      <x:c r="C3208" s="86" t="str">
        <x:v>1948</x:v>
      </x:c>
      <x:c r="D3208" s="86" t="str">
        <x:v>kmel-1-mvvefzng-a-ls-hl-2h2h1-1i4</x:v>
      </x:c>
      <x:c r="E3208" s="86" t="str">
        <x:v>КМЭЛ-1-МВВЭфзнг(А)LS-хл  2х2х1</x:v>
      </x:c>
      <x:c r="F3208" s="86" t="str">
        <x:v>КМЭЛ-1-МВВЭфзнг(А)-LS-ХЛ 2х2х1</x:v>
      </x:c>
      <x:c r="G3208" s="86" t="str"/>
      <x:c r="H3208" s="86" t="str">
        <x:v>КМЭЛ-1-МВВ</x:v>
      </x:c>
      <x:c r="I3208" s="86" t="str">
        <x:v>Конфигурация: 2х2х1
Основные жилы: 2
Жил в группе: 2
Сечение: 1 мм2</x:v>
      </x:c>
      <x:c r="J3208" s="86" t="str">
        <x:v>ЭФ, З, нг(А)-LS-ХЛ</x:v>
      </x:c>
      <x:c r="K3208" s="92" t="str"/>
      <x:c r="L3208" s="86" t="str"/>
      <x:c r="M3208" s="86" t="str">
        <x:v>Жёлтый</x:v>
      </x:c>
      <x:c r="N3208" s="86" t="str">
        <x:v>Сложная конфигурация сохранена целиком; рекомендуется выборочная техническая проверка.</x:v>
      </x:c>
      <x:c r="O3208" s="86" t="str">
        <x:v>Кабель КМЭЛ-1-МВВ</x:v>
      </x:c>
    </x:row>
    <x:row r="3209">
      <x:c r="A3209" s="88" t="n">
        <x:v>3204</x:v>
      </x:c>
      <x:c r="B3209" s="86" t="str">
        <x:v>F1690</x:v>
      </x:c>
      <x:c r="C3209" s="86" t="str">
        <x:v>3297</x:v>
      </x:c>
      <x:c r="D3209" s="86" t="str">
        <x:v>kmel-1-mvvefzng-a-ls-hl-3h2h1-2jl</x:v>
      </x:c>
      <x:c r="E3209" s="86" t="str">
        <x:v>КМЭЛ-1-МВВЭфзнг(А)LS-хл  3х2х1</x:v>
      </x:c>
      <x:c r="F3209" s="86" t="str">
        <x:v>КМЭЛ-1-МВВЭфзнг(А)-LS-ХЛ 3х2х1</x:v>
      </x:c>
      <x:c r="G3209" s="86" t="str"/>
      <x:c r="H3209" s="86" t="str">
        <x:v>КМЭЛ-1-МВВ</x:v>
      </x:c>
      <x:c r="I3209" s="86" t="str">
        <x:v>Конфигурация: 3х2х1
Основные жилы: 3
Жил в группе: 2
Сечение: 1 мм2</x:v>
      </x:c>
      <x:c r="J3209" s="86" t="str">
        <x:v>ЭФ, З, нг(А)-LS-ХЛ</x:v>
      </x:c>
      <x:c r="K3209" s="92" t="str"/>
      <x:c r="L3209" s="86" t="str"/>
      <x:c r="M3209" s="86" t="str">
        <x:v>Жёлтый</x:v>
      </x:c>
      <x:c r="N3209" s="86" t="str">
        <x:v>Сложная конфигурация сохранена целиком; рекомендуется выборочная техническая проверка.</x:v>
      </x:c>
      <x:c r="O3209" s="86" t="str">
        <x:v>Кабель КМЭЛ-1-МВВ</x:v>
      </x:c>
    </x:row>
    <x:row r="3210">
      <x:c r="A3210" s="88" t="n">
        <x:v>3205</x:v>
      </x:c>
      <x:c r="B3210" s="86" t="str">
        <x:v>F1691</x:v>
      </x:c>
      <x:c r="C3210" s="86" t="str">
        <x:v>1909</x:v>
      </x:c>
      <x:c r="D3210" s="86" t="str">
        <x:v>kmel-1-mvvefzng-a-ls-hl-4h2h1-1h1</x:v>
      </x:c>
      <x:c r="E3210" s="86" t="str">
        <x:v>КМЭЛ-1-МВВЭфзнг(А)LS-хл  4х2х1</x:v>
      </x:c>
      <x:c r="F3210" s="86" t="str">
        <x:v>КМЭЛ-1-МВВЭфзнг(А)-LS-ХЛ 4х2х1</x:v>
      </x:c>
      <x:c r="G3210" s="86" t="str"/>
      <x:c r="H3210" s="86" t="str">
        <x:v>КМЭЛ-1-МВВ</x:v>
      </x:c>
      <x:c r="I3210" s="86" t="str">
        <x:v>Конфигурация: 4х2х1
Основные жилы: 4
Жил в группе: 2
Сечение: 1 мм2</x:v>
      </x:c>
      <x:c r="J3210" s="86" t="str">
        <x:v>ЭФ, З, нг(А)-LS-ХЛ</x:v>
      </x:c>
      <x:c r="K3210" s="92" t="str"/>
      <x:c r="L3210" s="86" t="str"/>
      <x:c r="M3210" s="86" t="str">
        <x:v>Жёлтый</x:v>
      </x:c>
      <x:c r="N3210" s="86" t="str">
        <x:v>Сложная конфигурация сохранена целиком; рекомендуется выборочная техническая проверка.</x:v>
      </x:c>
      <x:c r="O3210" s="86" t="str">
        <x:v>Кабель КМЭЛ-1-МВВ</x:v>
      </x:c>
    </x:row>
    <x:row r="3211">
      <x:c r="A3211" s="88" t="n">
        <x:v>3206</x:v>
      </x:c>
      <x:c r="B3211" s="86" t="str">
        <x:v>F1692</x:v>
      </x:c>
      <x:c r="C3211" s="86" t="str">
        <x:v>3299</x:v>
      </x:c>
      <x:c r="D3211" s="86" t="str">
        <x:v>kmel-1-mvvefzng-a-ls-hl-8h2h1-2jn</x:v>
      </x:c>
      <x:c r="E3211" s="86" t="str">
        <x:v>КМЭЛ-1-МВВЭфзнг(А)LS-хл  8х2х1</x:v>
      </x:c>
      <x:c r="F3211" s="86" t="str">
        <x:v>КМЭЛ-1-МВВЭфзнг(А)-LS-ХЛ 8х2х1</x:v>
      </x:c>
      <x:c r="G3211" s="86" t="str"/>
      <x:c r="H3211" s="86" t="str">
        <x:v>КМЭЛ-1-МВВ</x:v>
      </x:c>
      <x:c r="I3211" s="86" t="str">
        <x:v>Конфигурация: 8х2х1
Основные жилы: 8
Жил в группе: 2
Сечение: 1 мм2</x:v>
      </x:c>
      <x:c r="J3211" s="86" t="str">
        <x:v>ЭФ, З, нг(А)-LS-ХЛ</x:v>
      </x:c>
      <x:c r="K3211" s="92" t="str"/>
      <x:c r="L3211" s="86" t="str"/>
      <x:c r="M3211" s="86" t="str">
        <x:v>Жёлтый</x:v>
      </x:c>
      <x:c r="N3211" s="86" t="str">
        <x:v>Сложная конфигурация сохранена целиком; рекомендуется выборочная техническая проверка.</x:v>
      </x:c>
      <x:c r="O3211" s="86" t="str">
        <x:v>Кабель КМЭЛ-1-МВВ</x:v>
      </x:c>
    </x:row>
    <x:row r="3212">
      <x:c r="A3212" s="88" t="n">
        <x:v>3207</x:v>
      </x:c>
      <x:c r="B3212" s="86" t="str">
        <x:v>F1693</x:v>
      </x:c>
      <x:c r="C3212" s="86" t="str">
        <x:v>3301</x:v>
      </x:c>
      <x:c r="D3212" s="86" t="str">
        <x:v>kmel-1-mvkvefng-a-frls-hl-3h2h1-2jp</x:v>
      </x:c>
      <x:c r="E3212" s="86" t="str">
        <x:v>КМЭЛ-1-МВКВэфнг(А)FRLSхл  3х2х1</x:v>
      </x:c>
      <x:c r="F3212" s="86" t="str">
        <x:v>КМЭЛ-1-МВКВэфнг(А)-FRLS-ХЛ 3х2х1</x:v>
      </x:c>
      <x:c r="G3212" s="86" t="str"/>
      <x:c r="H3212" s="86" t="str">
        <x:v>КМЭЛ-1-МВКВ</x:v>
      </x:c>
      <x:c r="I3212" s="86" t="str">
        <x:v>Конфигурация: 3х2х1
Основные жилы: 3
Жил в группе: 2
Сечение: 1 мм2</x:v>
      </x:c>
      <x:c r="J3212" s="86" t="str">
        <x:v>ЭФ, нг(А)-FRLS-ХЛ</x:v>
      </x:c>
      <x:c r="K3212" s="92" t="str"/>
      <x:c r="L3212" s="86" t="str"/>
      <x:c r="M3212" s="86" t="str">
        <x:v>Жёлтый</x:v>
      </x:c>
      <x:c r="N3212" s="86" t="str">
        <x:v>Сложная конфигурация сохранена целиком; рекомендуется выборочная техническая проверка.</x:v>
      </x:c>
      <x:c r="O3212" s="86" t="str">
        <x:v>Кабель КМЭЛ-1-МВКВ</x:v>
      </x:c>
    </x:row>
    <x:row r="3213">
      <x:c r="A3213" s="88" t="n">
        <x:v>3208</x:v>
      </x:c>
      <x:c r="B3213" s="86" t="str">
        <x:v>F1694</x:v>
      </x:c>
      <x:c r="C3213" s="86" t="str">
        <x:v>3226</x:v>
      </x:c>
      <x:c r="D3213" s="86" t="str">
        <x:v>kmel-1-mvekvng-a-frls-2h2h1-2hm</x:v>
      </x:c>
      <x:c r="E3213" s="86" t="str">
        <x:v>КМЭЛ-1-МВЭКВнг(А)FRLS  2х2х1</x:v>
      </x:c>
      <x:c r="F3213" s="86" t="str">
        <x:v>КМЭЛ-1-МВЭКВнг(А)-FRLS 2х2х1</x:v>
      </x:c>
      <x:c r="G3213" s="86" t="str"/>
      <x:c r="H3213" s="86" t="str">
        <x:v>КМЭЛ-1-МВЭКВ</x:v>
      </x:c>
      <x:c r="I3213" s="86" t="str">
        <x:v>Конфигурация: 2х2х1
Основные жилы: 2
Жил в группе: 2
Сечение: 1 мм2</x:v>
      </x:c>
      <x:c r="J3213" s="86" t="str">
        <x:v>нг(А)-FRLS</x:v>
      </x:c>
      <x:c r="K3213" s="92" t="str"/>
      <x:c r="L3213" s="86" t="str"/>
      <x:c r="M3213" s="86" t="str">
        <x:v>Жёлтый</x:v>
      </x:c>
      <x:c r="N3213" s="86" t="str">
        <x:v>Сложная конфигурация сохранена целиком; рекомендуется выборочная техническая проверка.</x:v>
      </x:c>
      <x:c r="O3213" s="86" t="str">
        <x:v>Кабель КМЭЛ-1-МВЭКВ</x:v>
      </x:c>
    </x:row>
    <x:row r="3214">
      <x:c r="A3214" s="88" t="n">
        <x:v>3209</x:v>
      </x:c>
      <x:c r="B3214" s="86" t="str">
        <x:v>F1695</x:v>
      </x:c>
      <x:c r="C3214" s="86" t="str">
        <x:v>3304</x:v>
      </x:c>
      <x:c r="D3214" s="86" t="str">
        <x:v>kmel-1-mvekvng-a-frls-2h2h1-5-2js</x:v>
      </x:c>
      <x:c r="E3214" s="86" t="str">
        <x:v>КМЭЛ-1-МВЭКВнг(А)FRLS  2х2х1.5</x:v>
      </x:c>
      <x:c r="F3214" s="86" t="str">
        <x:v>КМЭЛ-1-МВЭКВнг(А)-FRLS 2х2х1.5</x:v>
      </x:c>
      <x:c r="G3214" s="86" t="str"/>
      <x:c r="H3214" s="86" t="str">
        <x:v>КМЭЛ-1-МВЭКВ</x:v>
      </x:c>
      <x:c r="I3214" s="86" t="str">
        <x:v>Конфигурация: 2х2х1.5
Основные жилы: 2
Жил в группе: 2
Сечение: 1,5 мм2</x:v>
      </x:c>
      <x:c r="J3214" s="86" t="str">
        <x:v>нг(А)-FRLS</x:v>
      </x:c>
      <x:c r="K3214" s="92" t="str"/>
      <x:c r="L3214" s="86" t="str"/>
      <x:c r="M3214" s="86" t="str">
        <x:v>Жёлтый</x:v>
      </x:c>
      <x:c r="N3214" s="86" t="str">
        <x:v>Сложная конфигурация сохранена целиком; рекомендуется выборочная техническая проверка.</x:v>
      </x:c>
      <x:c r="O3214" s="86" t="str">
        <x:v>Кабель КМЭЛ-1-МВЭКВ</x:v>
      </x:c>
    </x:row>
    <x:row r="3215">
      <x:c r="A3215" s="88" t="n">
        <x:v>3210</x:v>
      </x:c>
      <x:c r="B3215" s="86" t="str">
        <x:v>F1696</x:v>
      </x:c>
      <x:c r="C3215" s="86" t="str">
        <x:v>3305</x:v>
      </x:c>
      <x:c r="D3215" s="86" t="str">
        <x:v>kmel-1-mvefkvng-a-frls-2h2h1-5-2jt</x:v>
      </x:c>
      <x:c r="E3215" s="86" t="str">
        <x:v>КМЭЛ-1-МВЭфКВнг(А)FRLS  2х2х1.5</x:v>
      </x:c>
      <x:c r="F3215" s="86" t="str">
        <x:v>КМЭЛ-1-МВЭфКВнг(А)-FRLS 2х2х1.5</x:v>
      </x:c>
      <x:c r="G3215" s="86" t="str"/>
      <x:c r="H3215" s="86" t="str">
        <x:v>КМЭЛ-1-МВЭфКВ</x:v>
      </x:c>
      <x:c r="I3215" s="86" t="str">
        <x:v>Конфигурация: 2х2х1.5
Основные жилы: 2
Жил в группе: 2
Сечение: 1,5 мм2</x:v>
      </x:c>
      <x:c r="J3215" s="86" t="str">
        <x:v>нг(А)-FRLS</x:v>
      </x:c>
      <x:c r="K3215" s="92" t="str"/>
      <x:c r="L3215" s="86" t="str"/>
      <x:c r="M3215" s="86" t="str">
        <x:v>Жёлтый</x:v>
      </x:c>
      <x:c r="N3215" s="86" t="str">
        <x:v>Сложная конфигурация сохранена целиком; рекомендуется выборочная техническая проверка.</x:v>
      </x:c>
      <x:c r="O3215" s="86" t="str">
        <x:v>Кабель КМЭЛ-1-МВЭфКВ</x:v>
      </x:c>
    </x:row>
    <x:row r="3216">
      <x:c r="A3216" s="88" t="n">
        <x:v>3211</x:v>
      </x:c>
      <x:c r="B3216" s="86" t="str">
        <x:v>F1697</x:v>
      </x:c>
      <x:c r="C3216" s="86" t="str">
        <x:v>3306</x:v>
      </x:c>
      <x:c r="D3216" s="86" t="str">
        <x:v>kmel-1-mpkpeng-a-frhf-37h1-5-2ju</x:v>
      </x:c>
      <x:c r="E3216" s="86" t="str">
        <x:v>КМЭЛ-1-МПКПЭнг(А)FRHF 37х1.5</x:v>
      </x:c>
      <x:c r="F3216" s="86" t="str">
        <x:v>КМЭЛ-1-МПКПЭнг(А)-FRHF 37х1.5</x:v>
      </x:c>
      <x:c r="G3216" s="86" t="str"/>
      <x:c r="H3216" s="86" t="str">
        <x:v>КМЭЛ-1-МПКП</x:v>
      </x:c>
      <x:c r="I3216" s="86" t="str">
        <x:v>Основные жилы: 37
Сечение: 1,5 мм2</x:v>
      </x:c>
      <x:c r="J3216" s="86" t="str">
        <x:v>Э, нг(А)-FRHF</x:v>
      </x:c>
      <x:c r="K3216" s="92" t="str"/>
      <x:c r="L3216" s="86" t="str"/>
      <x:c r="M3216" s="86" t="str">
        <x:v>Зелёный</x:v>
      </x:c>
      <x:c r="N3216" s="86" t="str">
        <x:v>Прямой разбор без диагностики либо сохранённая марка без неоднозначного кабельного сечения.</x:v>
      </x:c>
      <x:c r="O3216" s="86" t="str">
        <x:v>Кабель КМЭЛ-1-МПКП</x:v>
      </x:c>
    </x:row>
    <x:row r="3217">
      <x:c r="A3217" s="88" t="n">
        <x:v>3212</x:v>
      </x:c>
      <x:c r="B3217" s="86" t="str">
        <x:v>F1698</x:v>
      </x:c>
      <x:c r="C3217" s="86" t="str">
        <x:v>7609</x:v>
      </x:c>
      <x:c r="D3217" s="86" t="str">
        <x:v>kmel-mvv-ng-a-1h2h1-5vd</x:v>
      </x:c>
      <x:c r="E3217" s="86" t="str">
        <x:v>КМЭЛ-МВВ нг(А)  1х2х1</x:v>
      </x:c>
      <x:c r="F3217" s="86" t="str">
        <x:v>КМЭЛ-МВВ нг(А) 1х2х1</x:v>
      </x:c>
      <x:c r="G3217" s="86" t="str"/>
      <x:c r="H3217" s="86" t="str">
        <x:v>КМЭЛ-МВВ</x:v>
      </x:c>
      <x:c r="I3217" s="86" t="str">
        <x:v>Конфигурация: 1х2х1
Основные жилы: 1
Жил в группе: 2
Сечение: 1 мм2</x:v>
      </x:c>
      <x:c r="J3217" s="86" t="str">
        <x:v>нг(А)</x:v>
      </x:c>
      <x:c r="K3217" s="92" t="str"/>
      <x:c r="L3217" s="86" t="str"/>
      <x:c r="M3217" s="86" t="str">
        <x:v>Жёлтый</x:v>
      </x:c>
      <x:c r="N3217" s="86" t="str">
        <x:v>Сложная конфигурация сохранена целиком; рекомендуется выборочная техническая проверка.</x:v>
      </x:c>
      <x:c r="O3217" s="86" t="str">
        <x:v>Кабель КМЭЛ-МВВ</x:v>
      </x:c>
    </x:row>
    <x:row r="3218">
      <x:c r="A3218" s="88" t="n">
        <x:v>3213</x:v>
      </x:c>
      <x:c r="B3218" s="86" t="str">
        <x:v>F1699</x:v>
      </x:c>
      <x:c r="C3218" s="86" t="str">
        <x:v>7609</x:v>
      </x:c>
      <x:c r="D3218" s="86" t="str">
        <x:v>kmel-mvv-ng-a-1h2h1-5vd</x:v>
      </x:c>
      <x:c r="E3218" s="86" t="str">
        <x:v>КМЭЛ-МВВнг(А)  1х2х1</x:v>
      </x:c>
      <x:c r="F3218" s="86" t="str">
        <x:v>КМЭЛ-МВВнг(А) 1х2х1</x:v>
      </x:c>
      <x:c r="G3218" s="86" t="str"/>
      <x:c r="H3218" s="86" t="str">
        <x:v>КМЭЛ-МВВ</x:v>
      </x:c>
      <x:c r="I3218" s="86" t="str">
        <x:v>Конфигурация: 1х2х1
Основные жилы: 1
Жил в группе: 2
Сечение: 1 мм2</x:v>
      </x:c>
      <x:c r="J3218" s="86" t="str">
        <x:v>нг(А)</x:v>
      </x:c>
      <x:c r="K3218" s="92" t="str"/>
      <x:c r="L3218" s="86" t="str"/>
      <x:c r="M3218" s="86" t="str">
        <x:v>Жёлтый</x:v>
      </x:c>
      <x:c r="N3218" s="86" t="str">
        <x:v>Сложная конфигурация сохранена целиком; рекомендуется выборочная техническая проверка.</x:v>
      </x:c>
      <x:c r="O3218" s="86" t="str">
        <x:v>Кабель КМЭЛ-МВВ</x:v>
      </x:c>
    </x:row>
    <x:row r="3219">
      <x:c r="A3219" s="88" t="n">
        <x:v>3214</x:v>
      </x:c>
      <x:c r="B3219" s="86" t="str">
        <x:v>F1700</x:v>
      </x:c>
      <x:c r="C3219" s="86" t="str">
        <x:v>7012</x:v>
      </x:c>
      <x:c r="D3219" s="86" t="str">
        <x:v>sklon-r6-24h0-35-5es</x:v>
      </x:c>
      <x:c r="E3219" s="86" t="str">
        <x:v>СКЛОН Р6 24х0,35</x:v>
      </x:c>
      <x:c r="F3219" s="86" t="str">
        <x:v>СКЛОН Р6 24х0,35</x:v>
      </x:c>
      <x:c r="G3219" s="86" t="str"/>
      <x:c r="H3219" s="86" t="str">
        <x:v>СКЛОН Р6</x:v>
      </x:c>
      <x:c r="I3219" s="86" t="str">
        <x:v>Основные жилы: 24
Сечение: 0,35 мм2</x:v>
      </x:c>
      <x:c r="J3219" s="86" t="str"/>
      <x:c r="K3219" s="92" t="str"/>
      <x:c r="L3219" s="86" t="str"/>
      <x:c r="M3219" s="86" t="str">
        <x:v>Зелёный</x:v>
      </x:c>
      <x:c r="N3219" s="86" t="str">
        <x:v>Прямой разбор без диагностики либо сохранённая марка без неоднозначного кабельного сечения.</x:v>
      </x:c>
      <x:c r="O3219" s="86" t="str">
        <x:v>Кабель СКЛОН Р6</x:v>
      </x:c>
    </x:row>
    <x:row r="3220">
      <x:c r="A3220" s="88" t="n">
        <x:v>3215</x:v>
      </x:c>
      <x:c r="B3220" s="86" t="str">
        <x:v>F1701</x:v>
      </x:c>
      <x:c r="C3220" s="86" t="str">
        <x:v>3227</x:v>
      </x:c>
      <x:c r="D3220" s="86" t="str">
        <x:v>epoks-1-vkv-e-ng-a-hl-2h2h1-2hn</x:v>
      </x:c>
      <x:c r="E3220" s="86" t="str">
        <x:v>ЭПОКС-1-ВКВ э нг(А)хл  2х2х1</x:v>
      </x:c>
      <x:c r="F3220" s="86" t="str">
        <x:v>ЭПОКС-1-ВКВ Энг(А)-ХЛ 2х2х1</x:v>
      </x:c>
      <x:c r="G3220" s="86" t="str"/>
      <x:c r="H3220" s="86" t="str">
        <x:v>ЭПОКС-1-ВКВ</x:v>
      </x:c>
      <x:c r="I3220" s="86" t="str">
        <x:v>Конфигурация: 2х2х1
Основные жилы: 2
Жил в группе: 2
Сечение: 1 мм2</x:v>
      </x:c>
      <x:c r="J3220" s="86" t="str">
        <x:v>Э, нг(А)-ХЛ</x:v>
      </x:c>
      <x:c r="K3220" s="92" t="str"/>
      <x:c r="L3220" s="86" t="str"/>
      <x:c r="M3220" s="86" t="str">
        <x:v>Жёлтый</x:v>
      </x:c>
      <x:c r="N3220" s="86" t="str">
        <x:v>Сложная конфигурация сохранена целиком; рекомендуется выборочная техническая проверка.</x:v>
      </x:c>
      <x:c r="O3220" s="86" t="str">
        <x:v>Кабель ЭПОКС-1-ВКВ</x:v>
      </x:c>
    </x:row>
    <x:row r="3221">
      <x:c r="A3221" s="88" t="n">
        <x:v>3216</x:v>
      </x:c>
      <x:c r="B3221" s="86" t="str">
        <x:v>F1702</x:v>
      </x:c>
      <x:c r="C3221" s="86" t="str">
        <x:v>3312</x:v>
      </x:c>
      <x:c r="D3221" s="86" t="str">
        <x:v>epoks-1-vkv-e-ng-a-hl-8h2h1-2k0</x:v>
      </x:c>
      <x:c r="E3221" s="86" t="str">
        <x:v>ЭПОКС-1-ВКВ э нг(А)хл  8х2х1</x:v>
      </x:c>
      <x:c r="F3221" s="86" t="str">
        <x:v>ЭПОКС-1-ВКВ Энг(А)-ХЛ 8х2х1</x:v>
      </x:c>
      <x:c r="G3221" s="86" t="str"/>
      <x:c r="H3221" s="86" t="str">
        <x:v>ЭПОКС-1-ВКВ</x:v>
      </x:c>
      <x:c r="I3221" s="86" t="str">
        <x:v>Конфигурация: 8х2х1
Основные жилы: 8
Жил в группе: 2
Сечение: 1 мм2</x:v>
      </x:c>
      <x:c r="J3221" s="86" t="str">
        <x:v>Э, нг(А)-ХЛ</x:v>
      </x:c>
      <x:c r="K3221" s="92" t="str"/>
      <x:c r="L3221" s="86" t="str"/>
      <x:c r="M3221" s="86" t="str">
        <x:v>Жёлтый</x:v>
      </x:c>
      <x:c r="N3221" s="86" t="str">
        <x:v>Сложная конфигурация сохранена целиком; рекомендуется выборочная техническая проверка.</x:v>
      </x:c>
      <x:c r="O3221" s="86" t="str">
        <x:v>Кабель ЭПОКС-1-ВКВ</x:v>
      </x:c>
    </x:row>
    <x:row r="3222">
      <x:c r="A3222" s="88" t="n">
        <x:v>3217</x:v>
      </x:c>
      <x:c r="B3222" s="86" t="str">
        <x:v>F1704</x:v>
      </x:c>
      <x:c r="C3222" s="86" t="str">
        <x:v>3313</x:v>
      </x:c>
      <x:c r="D3222" s="86" t="str">
        <x:v>kpbk-90-3h16-2k1</x:v>
      </x:c>
      <x:c r="E3222" s="86" t="str">
        <x:v>КПБК-90  3х 16</x:v>
      </x:c>
      <x:c r="F3222" s="86" t="str">
        <x:v>КПБК-90 3х16</x:v>
      </x:c>
      <x:c r="G3222" s="86" t="str"/>
      <x:c r="H3222" s="86" t="str">
        <x:v>КПБК-90</x:v>
      </x:c>
      <x:c r="I3222" s="86" t="str">
        <x:v>Основные жилы: 3
Сечение: 16 мм2</x:v>
      </x:c>
      <x:c r="J3222" s="86" t="str"/>
      <x:c r="K3222" s="92" t="str"/>
      <x:c r="L3222" s="86" t="str"/>
      <x:c r="M3222" s="86" t="str">
        <x:v>Зелёный</x:v>
      </x:c>
      <x:c r="N3222" s="86" t="str">
        <x:v>Прямой разбор без диагностики либо сохранённая марка без неоднозначного кабельного сечения.</x:v>
      </x:c>
      <x:c r="O3222" s="86" t="str">
        <x:v>Кабель КПБК-90</x:v>
      </x:c>
    </x:row>
    <x:row r="3223">
      <x:c r="A3223" s="88" t="n">
        <x:v>3218</x:v>
      </x:c>
      <x:c r="B3223" s="86" t="str">
        <x:v>F1705</x:v>
      </x:c>
      <x:c r="C3223" s="86" t="str">
        <x:v>967</x:v>
      </x:c>
      <x:c r="D3223" s="86" t="str">
        <x:v>kpbk-90-3h25-qv</x:v>
      </x:c>
      <x:c r="E3223" s="86" t="str">
        <x:v>КПБК-90  3х 25</x:v>
      </x:c>
      <x:c r="F3223" s="86" t="str">
        <x:v>КПБК-90 3х25</x:v>
      </x:c>
      <x:c r="G3223" s="86" t="str"/>
      <x:c r="H3223" s="86" t="str">
        <x:v>КПБК-90</x:v>
      </x:c>
      <x:c r="I3223" s="86" t="str">
        <x:v>Основные жилы: 3
Сечение: 25 мм2</x:v>
      </x:c>
      <x:c r="J3223" s="86" t="str"/>
      <x:c r="K3223" s="92" t="str"/>
      <x:c r="L3223" s="86" t="str"/>
      <x:c r="M3223" s="86" t="str">
        <x:v>Зелёный</x:v>
      </x:c>
      <x:c r="N3223" s="86" t="str">
        <x:v>Прямой разбор без диагностики либо сохранённая марка без неоднозначного кабельного сечения.</x:v>
      </x:c>
      <x:c r="O3223" s="86" t="str">
        <x:v>Кабель КПБК-90</x:v>
      </x:c>
    </x:row>
    <x:row r="3224">
      <x:c r="A3224" s="88" t="n">
        <x:v>3219</x:v>
      </x:c>
      <x:c r="B3224" s="86" t="str">
        <x:v>F1706</x:v>
      </x:c>
      <x:c r="C3224" s="86" t="str">
        <x:v>3314</x:v>
      </x:c>
      <x:c r="D3224" s="86" t="str">
        <x:v>kppbk-130-3h35-3-3kv-2k2</x:v>
      </x:c>
      <x:c r="E3224" s="86" t="str">
        <x:v>КПпБК-130  3х 35-3,3кВ</x:v>
      </x:c>
      <x:c r="F3224" s="86" t="str">
        <x:v>КПпБК-130 3х35-3,3кВ</x:v>
      </x:c>
      <x:c r="G3224" s="86" t="str"/>
      <x:c r="H3224" s="86" t="str">
        <x:v>КПпБК-130</x:v>
      </x:c>
      <x:c r="I3224" s="86" t="str">
        <x:v>Основные жилы: 3
Сечение: 35 мм2</x:v>
      </x:c>
      <x:c r="J3224" s="86" t="str"/>
      <x:c r="K3224" s="92" t="n">
        <x:v>3.3</x:v>
      </x:c>
      <x:c r="L3224" s="86" t="str"/>
      <x:c r="M3224" s="86" t="str">
        <x:v>Зелёный</x:v>
      </x:c>
      <x:c r="N3224" s="86" t="str">
        <x:v>Прямой разбор без диагностики либо сохранённая марка без неоднозначного кабельного сечения.</x:v>
      </x:c>
      <x:c r="O3224" s="86" t="str">
        <x:v>Кабель КПпБК-130</x:v>
      </x:c>
    </x:row>
    <x:row r="3225">
      <x:c r="A3225" s="88" t="n">
        <x:v>3220</x:v>
      </x:c>
      <x:c r="B3225" s="86" t="str">
        <x:v>F1708</x:v>
      </x:c>
      <x:c r="C3225" s="86" t="str">
        <x:v>3315</x:v>
      </x:c>
      <x:c r="D3225" s="86" t="str">
        <x:v>kgos-2h0-5-ng-a-frls-2k3</x:v>
      </x:c>
      <x:c r="E3225" s="86" t="str">
        <x:v>КГОс  2х0.5 нг(А)FRLS</x:v>
      </x:c>
      <x:c r="F3225" s="86" t="str">
        <x:v>КГОс 2х0.5 нг(А)-FRLS</x:v>
      </x:c>
      <x:c r="G3225" s="86" t="str"/>
      <x:c r="H3225" s="86" t="str">
        <x:v>КГОс</x:v>
      </x:c>
      <x:c r="I3225" s="86" t="str">
        <x:v>Основные жилы: 2
Сечение: 0,5 мм2</x:v>
      </x:c>
      <x:c r="J3225" s="86" t="str">
        <x:v>нг(А)-FRLS</x:v>
      </x:c>
      <x:c r="K3225" s="92" t="str"/>
      <x:c r="L3225" s="86" t="str"/>
      <x:c r="M3225" s="86" t="str">
        <x:v>Зелёный</x:v>
      </x:c>
      <x:c r="N3225" s="86" t="str">
        <x:v>Прямой разбор без диагностики либо сохранённая марка без неоднозначного кабельного сечения.</x:v>
      </x:c>
      <x:c r="O3225" s="86" t="str">
        <x:v>Кабель КГОс</x:v>
      </x:c>
    </x:row>
    <x:row r="3226">
      <x:c r="A3226" s="88" t="n">
        <x:v>3221</x:v>
      </x:c>
      <x:c r="B3226" s="86" t="str">
        <x:v>F1709</x:v>
      </x:c>
      <x:c r="C3226" s="86" t="str">
        <x:v>3316</x:v>
      </x:c>
      <x:c r="D3226" s="86" t="str">
        <x:v>kgos-4h0-75-ng-a-frls-2k4</x:v>
      </x:c>
      <x:c r="E3226" s="86" t="str">
        <x:v>КГОс  4х0.75 нг(А)FRLS</x:v>
      </x:c>
      <x:c r="F3226" s="86" t="str">
        <x:v>КГОс 4х0.75 нг(А)-FRLS</x:v>
      </x:c>
      <x:c r="G3226" s="86" t="str"/>
      <x:c r="H3226" s="86" t="str">
        <x:v>КГОс</x:v>
      </x:c>
      <x:c r="I3226" s="86" t="str">
        <x:v>Основные жилы: 4
Сечение: 0,75 мм2</x:v>
      </x:c>
      <x:c r="J3226" s="86" t="str">
        <x:v>нг(А)-FRLS</x:v>
      </x:c>
      <x:c r="K3226" s="92" t="str"/>
      <x:c r="L3226" s="86" t="str"/>
      <x:c r="M3226" s="86" t="str">
        <x:v>Зелёный</x:v>
      </x:c>
      <x:c r="N3226" s="86" t="str">
        <x:v>Прямой разбор без диагностики либо сохранённая марка без неоднозначного кабельного сечения.</x:v>
      </x:c>
      <x:c r="O3226" s="86" t="str">
        <x:v>Кабель КГОс</x:v>
      </x:c>
    </x:row>
    <x:row r="3227">
      <x:c r="A3227" s="88" t="n">
        <x:v>3222</x:v>
      </x:c>
      <x:c r="B3227" s="86" t="str">
        <x:v>F1710</x:v>
      </x:c>
      <x:c r="C3227" s="86" t="str">
        <x:v>3317</x:v>
      </x:c>
      <x:c r="D3227" s="86" t="str">
        <x:v>ksrev-10h0-5-ng-a-frls-2k5</x:v>
      </x:c>
      <x:c r="E3227" s="86" t="str">
        <x:v>КСРЭВ  10х0.5 нг(А)FRLS</x:v>
      </x:c>
      <x:c r="F3227" s="86" t="str">
        <x:v>КСРЭВ 10х0.5 нг(А)-FRLS</x:v>
      </x:c>
      <x:c r="G3227" s="86" t="str"/>
      <x:c r="H3227" s="86" t="str">
        <x:v>КСРЭВ</x:v>
      </x:c>
      <x:c r="I3227" s="86" t="str">
        <x:v>Основные жилы: 10
Сечение: 0,5 мм2</x:v>
      </x:c>
      <x:c r="J3227" s="86" t="str">
        <x:v>нг(А)-FRLS</x:v>
      </x:c>
      <x:c r="K3227" s="92" t="str"/>
      <x:c r="L3227" s="86" t="str"/>
      <x:c r="M3227" s="86" t="str">
        <x:v>Зелёный</x:v>
      </x:c>
      <x:c r="N3227" s="86" t="str">
        <x:v>Прямой разбор без диагностики либо сохранённая марка без неоднозначного кабельного сечения.</x:v>
      </x:c>
      <x:c r="O3227" s="86" t="str">
        <x:v>Кабель КСРЭВ</x:v>
      </x:c>
    </x:row>
    <x:row r="3228">
      <x:c r="A3228" s="88" t="n">
        <x:v>3223</x:v>
      </x:c>
      <x:c r="B3228" s="86" t="str">
        <x:v>F1711</x:v>
      </x:c>
      <x:c r="C3228" s="86" t="str">
        <x:v>3318</x:v>
      </x:c>
      <x:c r="D3228" s="86" t="str">
        <x:v>ksrev-1h2h0-8-ng-a-frls-2k6</x:v>
      </x:c>
      <x:c r="E3228" s="86" t="str">
        <x:v>КСРЭВ  1х2х0.8 нг(А)FRLS</x:v>
      </x:c>
      <x:c r="F3228" s="86" t="str">
        <x:v>КСРЭВ 1х2х0.8 нг(А)-FRLS</x:v>
      </x:c>
      <x:c r="G3228" s="86" t="str"/>
      <x:c r="H3228" s="86" t="str">
        <x:v>КСРЭВ</x:v>
      </x:c>
      <x:c r="I3228" s="86" t="str">
        <x:v>Конфигурация: 1х2х0.8
Основные жилы: 1
Жил в группе: 2
Сечение: 0,8 мм2</x:v>
      </x:c>
      <x:c r="J3228" s="86" t="str">
        <x:v>нг(А)-FRLS</x:v>
      </x:c>
      <x:c r="K3228" s="92" t="str"/>
      <x:c r="L3228" s="86" t="str"/>
      <x:c r="M3228" s="86" t="str">
        <x:v>Жёлтый</x:v>
      </x:c>
      <x:c r="N3228" s="86" t="str">
        <x:v>Сложная конфигурация сохранена целиком; рекомендуется выборочная техническая проверка.</x:v>
      </x:c>
      <x:c r="O3228" s="86" t="str">
        <x:v>Кабель КСРЭВ</x:v>
      </x:c>
    </x:row>
    <x:row r="3229">
      <x:c r="A3229" s="88" t="n">
        <x:v>3224</x:v>
      </x:c>
      <x:c r="B3229" s="86" t="str">
        <x:v>F1712</x:v>
      </x:c>
      <x:c r="C3229" s="86" t="str">
        <x:v>3319</x:v>
      </x:c>
      <x:c r="D3229" s="86" t="str">
        <x:v>ksrev-1h2h0-97-ng-a-frls-2k7</x:v>
      </x:c>
      <x:c r="E3229" s="86" t="str">
        <x:v>КСРЭВ  1х2х0.97 нг(А)FRLS</x:v>
      </x:c>
      <x:c r="F3229" s="86" t="str">
        <x:v>КСРЭВ 1х2х0.97 нг(А)-FRLS</x:v>
      </x:c>
      <x:c r="G3229" s="86" t="str"/>
      <x:c r="H3229" s="86" t="str">
        <x:v>КСРЭВ</x:v>
      </x:c>
      <x:c r="I3229" s="86" t="str">
        <x:v>Конфигурация: 1х2х0.97
Основные жилы: 1
Жил в группе: 2
Сечение: 0,97 мм2</x:v>
      </x:c>
      <x:c r="J3229" s="86" t="str">
        <x:v>нг(А)-FRLS</x:v>
      </x:c>
      <x:c r="K3229" s="92" t="str"/>
      <x:c r="L3229" s="86" t="str"/>
      <x:c r="M3229" s="86" t="str">
        <x:v>Жёлтый</x:v>
      </x:c>
      <x:c r="N3229" s="86" t="str">
        <x:v>Сложная конфигурация сохранена целиком; рекомендуется выборочная техническая проверка.</x:v>
      </x:c>
      <x:c r="O3229" s="86" t="str">
        <x:v>Кабель КСРЭВ</x:v>
      </x:c>
    </x:row>
    <x:row r="3230">
      <x:c r="A3230" s="88" t="n">
        <x:v>3225</x:v>
      </x:c>
      <x:c r="B3230" s="86" t="str">
        <x:v>F1713</x:v>
      </x:c>
      <x:c r="C3230" s="86" t="str">
        <x:v>3320</x:v>
      </x:c>
      <x:c r="D3230" s="86" t="str">
        <x:v>ksrev-1h2h1-13-ng-a-frls-2k8</x:v>
      </x:c>
      <x:c r="E3230" s="86" t="str">
        <x:v>КСРЭВ  1х2х1.13 нг(А)FRLS</x:v>
      </x:c>
      <x:c r="F3230" s="86" t="str">
        <x:v>КСРЭВ 1х2х1.13 нг(А)-FRLS</x:v>
      </x:c>
      <x:c r="G3230" s="86" t="str"/>
      <x:c r="H3230" s="86" t="str">
        <x:v>КСРЭВ</x:v>
      </x:c>
      <x:c r="I3230" s="86" t="str">
        <x:v>Конфигурация: 1х2х1.13
Основные жилы: 1
Жил в группе: 2
Сечение: 1,13 мм2</x:v>
      </x:c>
      <x:c r="J3230" s="86" t="str">
        <x:v>нг(А)-FRLS</x:v>
      </x:c>
      <x:c r="K3230" s="92" t="str"/>
      <x:c r="L3230" s="86" t="str"/>
      <x:c r="M3230" s="86" t="str">
        <x:v>Жёлтый</x:v>
      </x:c>
      <x:c r="N3230" s="86" t="str">
        <x:v>Сложная конфигурация сохранена целиком; рекомендуется выборочная техническая проверка.</x:v>
      </x:c>
      <x:c r="O3230" s="86" t="str">
        <x:v>Кабель КСРЭВ</x:v>
      </x:c>
    </x:row>
    <x:row r="3231">
      <x:c r="A3231" s="88" t="n">
        <x:v>3226</x:v>
      </x:c>
      <x:c r="B3231" s="86" t="str">
        <x:v>F1714</x:v>
      </x:c>
      <x:c r="C3231" s="86" t="str">
        <x:v>3321</x:v>
      </x:c>
      <x:c r="D3231" s="86" t="str">
        <x:v>ksrev-1h2h1-38-ng-a-frls-2k9</x:v>
      </x:c>
      <x:c r="E3231" s="86" t="str">
        <x:v>КСРЭВ  1х2х1.38 нг(А)FRLS</x:v>
      </x:c>
      <x:c r="F3231" s="86" t="str">
        <x:v>КСРЭВ 1х2х1.38 нг(А)-FRLS</x:v>
      </x:c>
      <x:c r="G3231" s="86" t="str"/>
      <x:c r="H3231" s="86" t="str">
        <x:v>КСРЭВ</x:v>
      </x:c>
      <x:c r="I3231" s="86" t="str">
        <x:v>Конфигурация: 1х2х1.38
Основные жилы: 1
Жил в группе: 2
Сечение: 1,38 мм2</x:v>
      </x:c>
      <x:c r="J3231" s="86" t="str">
        <x:v>нг(А)-FRLS</x:v>
      </x:c>
      <x:c r="K3231" s="92" t="str"/>
      <x:c r="L3231" s="86" t="str"/>
      <x:c r="M3231" s="86" t="str">
        <x:v>Жёлтый</x:v>
      </x:c>
      <x:c r="N3231" s="86" t="str">
        <x:v>Сложная конфигурация сохранена целиком; рекомендуется выборочная техническая проверка.</x:v>
      </x:c>
      <x:c r="O3231" s="86" t="str">
        <x:v>Кабель КСРЭВ</x:v>
      </x:c>
    </x:row>
    <x:row r="3232">
      <x:c r="A3232" s="88" t="n">
        <x:v>3227</x:v>
      </x:c>
      <x:c r="B3232" s="86" t="str">
        <x:v>F1715</x:v>
      </x:c>
      <x:c r="C3232" s="86" t="str">
        <x:v>3322</x:v>
      </x:c>
      <x:c r="D3232" s="86" t="str">
        <x:v>ksrev-2h2h0-75-ng-a-frls-2ka</x:v>
      </x:c>
      <x:c r="E3232" s="86" t="str">
        <x:v>КСРЭВ  2х2х0.75 нг(А)FRLS</x:v>
      </x:c>
      <x:c r="F3232" s="86" t="str">
        <x:v>КСРЭВ 2х2х0.75 нг(А)-FRLS</x:v>
      </x:c>
      <x:c r="G3232" s="86" t="str"/>
      <x:c r="H3232" s="86" t="str">
        <x:v>КСРЭВ</x:v>
      </x:c>
      <x:c r="I3232" s="86" t="str">
        <x:v>Конфигурация: 2х2х0.75
Основные жилы: 2
Жил в группе: 2
Сечение: 0,75 мм2</x:v>
      </x:c>
      <x:c r="J3232" s="86" t="str">
        <x:v>нг(А)-FRLS</x:v>
      </x:c>
      <x:c r="K3232" s="92" t="str"/>
      <x:c r="L3232" s="86" t="str"/>
      <x:c r="M3232" s="86" t="str">
        <x:v>Жёлтый</x:v>
      </x:c>
      <x:c r="N3232" s="86" t="str">
        <x:v>Сложная конфигурация сохранена целиком; рекомендуется выборочная техническая проверка.</x:v>
      </x:c>
      <x:c r="O3232" s="86" t="str">
        <x:v>Кабель КСРЭВ</x:v>
      </x:c>
    </x:row>
    <x:row r="3233">
      <x:c r="A3233" s="88" t="n">
        <x:v>3228</x:v>
      </x:c>
      <x:c r="B3233" s="86" t="str">
        <x:v>F1716</x:v>
      </x:c>
      <x:c r="C3233" s="86" t="str">
        <x:v>3323</x:v>
      </x:c>
      <x:c r="D3233" s="86" t="str">
        <x:v>ksrev-2h2h0-8-ng-a-frls-2kb</x:v>
      </x:c>
      <x:c r="E3233" s="86" t="str">
        <x:v>КСРЭВ  2х2х0.8 нг(А)FRLS</x:v>
      </x:c>
      <x:c r="F3233" s="86" t="str">
        <x:v>КСРЭВ 2х2х0.8 нг(А)-FRLS</x:v>
      </x:c>
      <x:c r="G3233" s="86" t="str"/>
      <x:c r="H3233" s="86" t="str">
        <x:v>КСРЭВ</x:v>
      </x:c>
      <x:c r="I3233" s="86" t="str">
        <x:v>Конфигурация: 2х2х0.8
Основные жилы: 2
Жил в группе: 2
Сечение: 0,8 мм2</x:v>
      </x:c>
      <x:c r="J3233" s="86" t="str">
        <x:v>нг(А)-FRLS</x:v>
      </x:c>
      <x:c r="K3233" s="92" t="str"/>
      <x:c r="L3233" s="86" t="str"/>
      <x:c r="M3233" s="86" t="str">
        <x:v>Жёлтый</x:v>
      </x:c>
      <x:c r="N3233" s="86" t="str">
        <x:v>Сложная конфигурация сохранена целиком; рекомендуется выборочная техническая проверка.</x:v>
      </x:c>
      <x:c r="O3233" s="86" t="str">
        <x:v>Кабель КСРЭВ</x:v>
      </x:c>
    </x:row>
    <x:row r="3234">
      <x:c r="A3234" s="88" t="n">
        <x:v>3229</x:v>
      </x:c>
      <x:c r="B3234" s="86" t="str">
        <x:v>F1717</x:v>
      </x:c>
      <x:c r="C3234" s="86" t="str">
        <x:v>3324</x:v>
      </x:c>
      <x:c r="D3234" s="86" t="str">
        <x:v>ksrev-2h2h0-97-ng-a-frls-2kc</x:v>
      </x:c>
      <x:c r="E3234" s="86" t="str">
        <x:v>КСРЭВ  2х2х0.97 нг(А)FRLS</x:v>
      </x:c>
      <x:c r="F3234" s="86" t="str">
        <x:v>КСРЭВ 2х2х0.97 нг(А)-FRLS</x:v>
      </x:c>
      <x:c r="G3234" s="86" t="str"/>
      <x:c r="H3234" s="86" t="str">
        <x:v>КСРЭВ</x:v>
      </x:c>
      <x:c r="I3234" s="86" t="str">
        <x:v>Конфигурация: 2х2х0.97
Основные жилы: 2
Жил в группе: 2
Сечение: 0,97 мм2</x:v>
      </x:c>
      <x:c r="J3234" s="86" t="str">
        <x:v>нг(А)-FRLS</x:v>
      </x:c>
      <x:c r="K3234" s="92" t="str"/>
      <x:c r="L3234" s="86" t="str"/>
      <x:c r="M3234" s="86" t="str">
        <x:v>Жёлтый</x:v>
      </x:c>
      <x:c r="N3234" s="86" t="str">
        <x:v>Сложная конфигурация сохранена целиком; рекомендуется выборочная техническая проверка.</x:v>
      </x:c>
      <x:c r="O3234" s="86" t="str">
        <x:v>Кабель КСРЭВ</x:v>
      </x:c>
    </x:row>
    <x:row r="3235">
      <x:c r="A3235" s="88" t="n">
        <x:v>3230</x:v>
      </x:c>
      <x:c r="B3235" s="86" t="str">
        <x:v>F1718</x:v>
      </x:c>
      <x:c r="C3235" s="86" t="str">
        <x:v>3325</x:v>
      </x:c>
      <x:c r="D3235" s="86" t="str">
        <x:v>ksrev-4h0-5-ng-a-frls-2kd</x:v>
      </x:c>
      <x:c r="E3235" s="86" t="str">
        <x:v>КСРЭВ  4х0.5 нг(А)FRLS</x:v>
      </x:c>
      <x:c r="F3235" s="86" t="str">
        <x:v>КСРЭВ 4х0.5 нг(А)-FRLS</x:v>
      </x:c>
      <x:c r="G3235" s="86" t="str"/>
      <x:c r="H3235" s="86" t="str">
        <x:v>КСРЭВ</x:v>
      </x:c>
      <x:c r="I3235" s="86" t="str">
        <x:v>Основные жилы: 4
Сечение: 0,5 мм2</x:v>
      </x:c>
      <x:c r="J3235" s="86" t="str">
        <x:v>нг(А)-FRLS</x:v>
      </x:c>
      <x:c r="K3235" s="92" t="str"/>
      <x:c r="L3235" s="86" t="str"/>
      <x:c r="M3235" s="86" t="str">
        <x:v>Зелёный</x:v>
      </x:c>
      <x:c r="N3235" s="86" t="str">
        <x:v>Прямой разбор без диагностики либо сохранённая марка без неоднозначного кабельного сечения.</x:v>
      </x:c>
      <x:c r="O3235" s="86" t="str">
        <x:v>Кабель КСРЭВ</x:v>
      </x:c>
    </x:row>
    <x:row r="3236">
      <x:c r="A3236" s="88" t="n">
        <x:v>3231</x:v>
      </x:c>
      <x:c r="B3236" s="86" t="str">
        <x:v>F1719</x:v>
      </x:c>
      <x:c r="C3236" s="86" t="str">
        <x:v>3326</x:v>
      </x:c>
      <x:c r="D3236" s="86" t="str">
        <x:v>ksrev-6h0-5-ng-a-frls-2ke</x:v>
      </x:c>
      <x:c r="E3236" s="86" t="str">
        <x:v>КСРЭВ  6х0.5 нг(А)FRLS</x:v>
      </x:c>
      <x:c r="F3236" s="86" t="str">
        <x:v>КСРЭВ 6х0.5 нг(А)-FRLS</x:v>
      </x:c>
      <x:c r="G3236" s="86" t="str"/>
      <x:c r="H3236" s="86" t="str">
        <x:v>КСРЭВ</x:v>
      </x:c>
      <x:c r="I3236" s="86" t="str">
        <x:v>Основные жилы: 6
Сечение: 0,5 мм2</x:v>
      </x:c>
      <x:c r="J3236" s="86" t="str">
        <x:v>нг(А)-FRLS</x:v>
      </x:c>
      <x:c r="K3236" s="92" t="str"/>
      <x:c r="L3236" s="86" t="str"/>
      <x:c r="M3236" s="86" t="str">
        <x:v>Зелёный</x:v>
      </x:c>
      <x:c r="N3236" s="86" t="str">
        <x:v>Прямой разбор без диагностики либо сохранённая марка без неоднозначного кабельного сечения.</x:v>
      </x:c>
      <x:c r="O3236" s="86" t="str">
        <x:v>Кабель КСРЭВ</x:v>
      </x:c>
    </x:row>
    <x:row r="3237">
      <x:c r="A3237" s="88" t="n">
        <x:v>3232</x:v>
      </x:c>
      <x:c r="B3237" s="86" t="str">
        <x:v>F1720</x:v>
      </x:c>
      <x:c r="C3237" s="86" t="str">
        <x:v>3327</x:v>
      </x:c>
      <x:c r="D3237" s="86" t="str">
        <x:v>ksrev-8h0-5-ng-a-frls-2kf</x:v>
      </x:c>
      <x:c r="E3237" s="86" t="str">
        <x:v>КСРЭВ  8х0.5 нг(А)FRLS</x:v>
      </x:c>
      <x:c r="F3237" s="86" t="str">
        <x:v>КСРЭВ 8х0.5 нг(А)-FRLS</x:v>
      </x:c>
      <x:c r="G3237" s="86" t="str"/>
      <x:c r="H3237" s="86" t="str">
        <x:v>КСРЭВ</x:v>
      </x:c>
      <x:c r="I3237" s="86" t="str">
        <x:v>Основные жилы: 8
Сечение: 0,5 мм2</x:v>
      </x:c>
      <x:c r="J3237" s="86" t="str">
        <x:v>нг(А)-FRLS</x:v>
      </x:c>
      <x:c r="K3237" s="92" t="str"/>
      <x:c r="L3237" s="86" t="str"/>
      <x:c r="M3237" s="86" t="str">
        <x:v>Зелёный</x:v>
      </x:c>
      <x:c r="N3237" s="86" t="str">
        <x:v>Прямой разбор без диагностики либо сохранённая марка без неоднозначного кабельного сечения.</x:v>
      </x:c>
      <x:c r="O3237" s="86" t="str">
        <x:v>Кабель КСРЭВ</x:v>
      </x:c>
    </x:row>
    <x:row r="3238">
      <x:c r="A3238" s="88" t="n">
        <x:v>3233</x:v>
      </x:c>
      <x:c r="B3238" s="86" t="str">
        <x:v>F1721</x:v>
      </x:c>
      <x:c r="C3238" s="86" t="str">
        <x:v>3328</x:v>
      </x:c>
      <x:c r="D3238" s="86" t="str">
        <x:v>ksrevk-1h2h1-38-ng-a-frls-2kg</x:v>
      </x:c>
      <x:c r="E3238" s="86" t="str">
        <x:v>КСРЭВК  1х2х1.38 нг(А)FRLS</x:v>
      </x:c>
      <x:c r="F3238" s="86" t="str">
        <x:v>КСРЭВК 1х2х1.38 нг(А)-FRLS</x:v>
      </x:c>
      <x:c r="G3238" s="86" t="str"/>
      <x:c r="H3238" s="86" t="str">
        <x:v>КСРЭВК</x:v>
      </x:c>
      <x:c r="I3238" s="86" t="str">
        <x:v>Конфигурация: 1х2х1.38
Основные жилы: 1
Жил в группе: 2
Сечение: 1,38 мм2</x:v>
      </x:c>
      <x:c r="J3238" s="86" t="str">
        <x:v>нг(А)-FRLS</x:v>
      </x:c>
      <x:c r="K3238" s="92" t="str"/>
      <x:c r="L3238" s="86" t="str"/>
      <x:c r="M3238" s="86" t="str">
        <x:v>Жёлтый</x:v>
      </x:c>
      <x:c r="N3238" s="86" t="str">
        <x:v>Сложная конфигурация сохранена целиком; рекомендуется выборочная техническая проверка.</x:v>
      </x:c>
      <x:c r="O3238" s="86" t="str">
        <x:v>Кабель КСРЭВК</x:v>
      </x:c>
    </x:row>
    <x:row r="3239">
      <x:c r="A3239" s="88" t="n">
        <x:v>3234</x:v>
      </x:c>
      <x:c r="B3239" s="86" t="str">
        <x:v>F1723</x:v>
      </x:c>
      <x:c r="C3239" s="86" t="str">
        <x:v>6861</x:v>
      </x:c>
      <x:c r="D3239" s="86" t="str">
        <x:v>belden-275-mt-5al</x:v>
      </x:c>
      <x:c r="E3239" s="86" t="str">
        <x:v>Belden 275 МТ</x:v>
      </x:c>
      <x:c r="F3239" s="86" t="str">
        <x:v>Belden 275 МТ</x:v>
      </x:c>
      <x:c r="G3239" s="86" t="str">
        <x:v>BELDEN</x:v>
      </x:c>
      <x:c r="H3239" s="86" t="str">
        <x:v>275 МТ</x:v>
      </x:c>
      <x:c r="I3239" s="86" t="str"/>
      <x:c r="J3239" s="86" t="str"/>
      <x:c r="K3239" s="92" t="str"/>
      <x:c r="L3239" s="86" t="str"/>
      <x:c r="M3239" s="86" t="str">
        <x:v>Зелёный</x:v>
      </x:c>
      <x:c r="N3239" s="86" t="str">
        <x:v>Прямой разбор без диагностики либо сохранённая марка без неоднозначного кабельного сечения.</x:v>
      </x:c>
      <x:c r="O3239" s="86" t="str">
        <x:v>Кабель 275 МТ</x:v>
      </x:c>
    </x:row>
    <x:row r="3240">
      <x:c r="A3240" s="88" t="n">
        <x:v>3235</x:v>
      </x:c>
      <x:c r="B3240" s="86" t="str">
        <x:v>A1657</x:v>
      </x:c>
      <x:c r="C3240" s="86" t="str">
        <x:v>3258</x:v>
      </x:c>
      <x:c r="D3240" s="86" t="str">
        <x:v>pvbshp-5h16-2ii</x:v>
      </x:c>
      <x:c r="E3240" s="86" t="str">
        <x:v>ПвБШп  5х16</x:v>
      </x:c>
      <x:c r="F3240" s="86" t="str">
        <x:v>ПвБШп 5х16</x:v>
      </x:c>
      <x:c r="G3240" s="86" t="str"/>
      <x:c r="H3240" s="86" t="str">
        <x:v>ПвБШп</x:v>
      </x:c>
      <x:c r="I3240" s="86" t="str">
        <x:v>Основные жилы: 5
Сечение: 16 мм2</x:v>
      </x:c>
      <x:c r="J3240" s="86" t="str"/>
      <x:c r="K3240" s="92" t="str"/>
      <x:c r="L3240" s="86" t="str"/>
      <x:c r="M3240" s="86" t="str">
        <x:v>Зелёный</x:v>
      </x:c>
      <x:c r="N3240" s="86" t="str">
        <x:v>Прямой разбор без диагностики либо сохранённая марка без неоднозначного кабельного сечения.</x:v>
      </x:c>
      <x:c r="O3240" s="86" t="str">
        <x:v>Кабель ПвБШп</x:v>
      </x:c>
    </x:row>
    <x:row r="3241">
      <x:c r="A3241" s="88" t="n">
        <x:v>3236</x:v>
      </x:c>
      <x:c r="B3241" s="86" t="str">
        <x:v>A1658</x:v>
      </x:c>
      <x:c r="C3241" s="86" t="str">
        <x:v>3259</x:v>
      </x:c>
      <x:c r="D3241" s="86" t="str">
        <x:v>pvbshp-5h6-2ij</x:v>
      </x:c>
      <x:c r="E3241" s="86" t="str">
        <x:v>ПвБШп  5х6</x:v>
      </x:c>
      <x:c r="F3241" s="86" t="str">
        <x:v>ПвБШп 5х6</x:v>
      </x:c>
      <x:c r="G3241" s="86" t="str"/>
      <x:c r="H3241" s="86" t="str">
        <x:v>ПвБШп</x:v>
      </x:c>
      <x:c r="I3241" s="86" t="str">
        <x:v>Основные жилы: 5
Сечение: 6 мм2</x:v>
      </x:c>
      <x:c r="J3241" s="86" t="str"/>
      <x:c r="K3241" s="92" t="str"/>
      <x:c r="L3241" s="86" t="str"/>
      <x:c r="M3241" s="86" t="str">
        <x:v>Зелёный</x:v>
      </x:c>
      <x:c r="N3241" s="86" t="str">
        <x:v>Прямой разбор без диагностики либо сохранённая марка без неоднозначного кабельного сечения.</x:v>
      </x:c>
      <x:c r="O3241" s="86" t="str">
        <x:v>Кабель ПвБШп</x:v>
      </x:c>
    </x:row>
    <x:row r="3242">
      <x:c r="A3242" s="88" t="n">
        <x:v>3237</x:v>
      </x:c>
      <x:c r="B3242" s="86" t="str">
        <x:v>A1659</x:v>
      </x:c>
      <x:c r="C3242" s="86" t="str">
        <x:v>7141</x:v>
      </x:c>
      <x:c r="D3242" s="86" t="str">
        <x:v>pvv-ng-b-ls-3h70-35-10-5id</x:v>
      </x:c>
      <x:c r="E3242" s="86" t="str">
        <x:v>ПВВ нг(B)LS 3х 70/35-10</x:v>
      </x:c>
      <x:c r="F3242" s="86" t="str">
        <x:v>ПВВ нг(B)-LS 3х70/35-10</x:v>
      </x:c>
      <x:c r="G3242" s="86" t="str"/>
      <x:c r="H3242" s="86" t="str">
        <x:v>ПВВ</x:v>
      </x:c>
      <x:c r="I3242" s="86" t="str">
        <x:v>Конфигурация: 3х70/35
Основные жилы: 3
Сечение: 70 мм2</x:v>
      </x:c>
      <x:c r="J3242" s="86" t="str">
        <x:v>нг(B)-LS, 10</x:v>
      </x:c>
      <x:c r="K3242" s="92" t="str"/>
      <x:c r="L3242" s="86" t="str"/>
      <x:c r="M3242" s="86" t="str">
        <x:v>Жёлтый</x:v>
      </x:c>
      <x:c r="N3242" s="86" t="str">
        <x:v>Сложная конфигурация сохранена целиком; рекомендуется выборочная техническая проверка.</x:v>
      </x:c>
      <x:c r="O3242" s="86" t="str">
        <x:v>Кабель ПВВ</x:v>
      </x:c>
    </x:row>
    <x:row r="3243">
      <x:c r="A3243" s="88" t="n">
        <x:v>3238</x:v>
      </x:c>
      <x:c r="B3243" s="86" t="str">
        <x:v>A1660</x:v>
      </x:c>
      <x:c r="C3243" s="86" t="str">
        <x:v>3260</x:v>
      </x:c>
      <x:c r="D3243" s="86" t="str">
        <x:v>pvv-ng-a-ls-1h50-16-6-2ik</x:v>
      </x:c>
      <x:c r="E3243" s="86" t="str">
        <x:v>ПВВ нг(А)LS 1х 50/16- 6</x:v>
      </x:c>
      <x:c r="F3243" s="86" t="str">
        <x:v>ПВВ нг(А)-LS 1х50/16- 6</x:v>
      </x:c>
      <x:c r="G3243" s="86" t="str"/>
      <x:c r="H3243" s="86" t="str">
        <x:v>ПВВ</x:v>
      </x:c>
      <x:c r="I3243" s="86" t="str">
        <x:v>Конфигурация: 1х50/16
Основные жилы: 1
Сечение: 50 мм2</x:v>
      </x:c>
      <x:c r="J3243" s="86" t="str">
        <x:v>нг(А)-LS, 6</x:v>
      </x:c>
      <x:c r="K3243" s="92" t="str"/>
      <x:c r="L3243" s="86" t="str"/>
      <x:c r="M3243" s="86" t="str">
        <x:v>Жёлтый</x:v>
      </x:c>
      <x:c r="N3243" s="86" t="str">
        <x:v>Сложная конфигурация сохранена целиком; рекомендуется выборочная техническая проверка.</x:v>
      </x:c>
      <x:c r="O3243" s="86" t="str">
        <x:v>Кабель ПВВ</x:v>
      </x:c>
    </x:row>
    <x:row r="3244">
      <x:c r="A3244" s="88" t="n">
        <x:v>3239</x:v>
      </x:c>
      <x:c r="B3244" s="86" t="str">
        <x:v>A1661</x:v>
      </x:c>
      <x:c r="C3244" s="86" t="str">
        <x:v>3261</x:v>
      </x:c>
      <x:c r="D3244" s="86" t="str">
        <x:v>pvv-ng-a-ls-1h50-16-10-2il</x:v>
      </x:c>
      <x:c r="E3244" s="86" t="str">
        <x:v>ПВВ нг(А)LS 1х 50/16-10</x:v>
      </x:c>
      <x:c r="F3244" s="86" t="str">
        <x:v>ПВВ нг(А)-LS 1х50/16-10</x:v>
      </x:c>
      <x:c r="G3244" s="86" t="str"/>
      <x:c r="H3244" s="86" t="str">
        <x:v>ПВВ</x:v>
      </x:c>
      <x:c r="I3244" s="86" t="str">
        <x:v>Конфигурация: 1х50/16
Основные жилы: 1
Сечение: 50 мм2</x:v>
      </x:c>
      <x:c r="J3244" s="86" t="str">
        <x:v>нг(А)-LS, 10</x:v>
      </x:c>
      <x:c r="K3244" s="92" t="str"/>
      <x:c r="L3244" s="86" t="str"/>
      <x:c r="M3244" s="86" t="str">
        <x:v>Жёлтый</x:v>
      </x:c>
      <x:c r="N3244" s="86" t="str">
        <x:v>Сложная конфигурация сохранена целиком; рекомендуется выборочная техническая проверка.</x:v>
      </x:c>
      <x:c r="O3244" s="86" t="str">
        <x:v>Кабель ПВВ</x:v>
      </x:c>
    </x:row>
    <x:row r="3245">
      <x:c r="A3245" s="88" t="n">
        <x:v>3240</x:v>
      </x:c>
      <x:c r="B3245" s="86" t="str">
        <x:v>A1662</x:v>
      </x:c>
      <x:c r="C3245" s="86" t="str">
        <x:v>7026</x:v>
      </x:c>
      <x:c r="D3245" s="86" t="str">
        <x:v>pvv-ng-a-ls-1h70-16-10-5f6</x:v>
      </x:c>
      <x:c r="E3245" s="86" t="str">
        <x:v>ПВВ нг(А)LS 1х 70/16-10</x:v>
      </x:c>
      <x:c r="F3245" s="86" t="str">
        <x:v>ПВВ нг(А)-LS 1х70/16-10</x:v>
      </x:c>
      <x:c r="G3245" s="86" t="str"/>
      <x:c r="H3245" s="86" t="str">
        <x:v>ПВВ</x:v>
      </x:c>
      <x:c r="I3245" s="86" t="str">
        <x:v>Конфигурация: 1х70/16
Основные жилы: 1
Сечение: 70 мм2</x:v>
      </x:c>
      <x:c r="J3245" s="86" t="str">
        <x:v>нг(А)-LS, 10</x:v>
      </x:c>
      <x:c r="K3245" s="92" t="str"/>
      <x:c r="L3245" s="86" t="str"/>
      <x:c r="M3245" s="86" t="str">
        <x:v>Жёлтый</x:v>
      </x:c>
      <x:c r="N3245" s="86" t="str">
        <x:v>Сложная конфигурация сохранена целиком; рекомендуется выборочная техническая проверка.</x:v>
      </x:c>
      <x:c r="O3245" s="86" t="str">
        <x:v>Кабель ПВВ</x:v>
      </x:c>
    </x:row>
    <x:row r="3246">
      <x:c r="A3246" s="88" t="n">
        <x:v>3241</x:v>
      </x:c>
      <x:c r="B3246" s="86" t="str">
        <x:v>A1663</x:v>
      </x:c>
      <x:c r="C3246" s="86" t="str">
        <x:v>3264</x:v>
      </x:c>
      <x:c r="D3246" s="86" t="str">
        <x:v>pvv-ng-a-ls-1h95-25-6-2io</x:v>
      </x:c>
      <x:c r="E3246" s="86" t="str">
        <x:v>ПВВ нг(А)LS 1х 95/25-6</x:v>
      </x:c>
      <x:c r="F3246" s="86" t="str">
        <x:v>ПВВ нг(А)-LS 1х95/25-6</x:v>
      </x:c>
      <x:c r="G3246" s="86" t="str"/>
      <x:c r="H3246" s="86" t="str">
        <x:v>ПВВ</x:v>
      </x:c>
      <x:c r="I3246" s="86" t="str">
        <x:v>Конфигурация: 1х95/25
Основные жилы: 1
Сечение: 95 мм2</x:v>
      </x:c>
      <x:c r="J3246" s="86" t="str">
        <x:v>нг(А)-LS, 6</x:v>
      </x:c>
      <x:c r="K3246" s="92" t="str"/>
      <x:c r="L3246" s="86" t="str"/>
      <x:c r="M3246" s="86" t="str">
        <x:v>Жёлтый</x:v>
      </x:c>
      <x:c r="N3246" s="86" t="str">
        <x:v>Сложная конфигурация сохранена целиком; рекомендуется выборочная техническая проверка.</x:v>
      </x:c>
      <x:c r="O3246" s="86" t="str">
        <x:v>Кабель ПВВ</x:v>
      </x:c>
    </x:row>
    <x:row r="3247">
      <x:c r="A3247" s="88" t="n">
        <x:v>3242</x:v>
      </x:c>
      <x:c r="B3247" s="86" t="str">
        <x:v>A1664</x:v>
      </x:c>
      <x:c r="C3247" s="86" t="str">
        <x:v>6981</x:v>
      </x:c>
      <x:c r="D3247" s="86" t="str">
        <x:v>pvv-ng-a-ls-1h240-50-6-5dx</x:v>
      </x:c>
      <x:c r="E3247" s="86" t="str">
        <x:v>ПВВ нг(А)LS 1х240/50-6</x:v>
      </x:c>
      <x:c r="F3247" s="86" t="str">
        <x:v>ПВВ нг(А)-LS 1х240/50-6</x:v>
      </x:c>
      <x:c r="G3247" s="86" t="str"/>
      <x:c r="H3247" s="86" t="str">
        <x:v>ПВВ</x:v>
      </x:c>
      <x:c r="I3247" s="86" t="str">
        <x:v>Конфигурация: 1х240/50
Основные жилы: 1
Сечение: 240 мм2</x:v>
      </x:c>
      <x:c r="J3247" s="86" t="str">
        <x:v>нг(А)-LS, 6</x:v>
      </x:c>
      <x:c r="K3247" s="92" t="str"/>
      <x:c r="L3247" s="86" t="str"/>
      <x:c r="M3247" s="86" t="str">
        <x:v>Жёлтый</x:v>
      </x:c>
      <x:c r="N3247" s="86" t="str">
        <x:v>Сложная конфигурация сохранена целиком; рекомендуется выборочная техническая проверка.</x:v>
      </x:c>
      <x:c r="O3247" s="86" t="str">
        <x:v>Кабель ПВВ</x:v>
      </x:c>
    </x:row>
    <x:row r="3248">
      <x:c r="A3248" s="88" t="n">
        <x:v>3243</x:v>
      </x:c>
      <x:c r="B3248" s="86" t="str">
        <x:v>A1665</x:v>
      </x:c>
      <x:c r="C3248" s="86" t="str">
        <x:v>3266</x:v>
      </x:c>
      <x:c r="D3248" s="86" t="str">
        <x:v>pvv-ng-a-ls-3h70-16-10-2iq</x:v>
      </x:c>
      <x:c r="E3248" s="86" t="str">
        <x:v>ПВВ нг(А)LS 3х 70/16-10</x:v>
      </x:c>
      <x:c r="F3248" s="86" t="str">
        <x:v>ПВВ нг(А)-LS 3х70/16-10</x:v>
      </x:c>
      <x:c r="G3248" s="86" t="str"/>
      <x:c r="H3248" s="86" t="str">
        <x:v>ПВВ</x:v>
      </x:c>
      <x:c r="I3248" s="86" t="str">
        <x:v>Конфигурация: 3х70/16
Основные жилы: 3
Сечение: 70 мм2</x:v>
      </x:c>
      <x:c r="J3248" s="86" t="str">
        <x:v>нг(А)-LS, 10</x:v>
      </x:c>
      <x:c r="K3248" s="92" t="str"/>
      <x:c r="L3248" s="86" t="str"/>
      <x:c r="M3248" s="86" t="str">
        <x:v>Жёлтый</x:v>
      </x:c>
      <x:c r="N3248" s="86" t="str">
        <x:v>Сложная конфигурация сохранена целиком; рекомендуется выборочная техническая проверка.</x:v>
      </x:c>
      <x:c r="O3248" s="86" t="str">
        <x:v>Кабель ПВВ</x:v>
      </x:c>
    </x:row>
    <x:row r="3249">
      <x:c r="A3249" s="88" t="n">
        <x:v>3244</x:v>
      </x:c>
      <x:c r="B3249" s="86" t="str">
        <x:v>A1666</x:v>
      </x:c>
      <x:c r="C3249" s="86" t="str">
        <x:v>3268</x:v>
      </x:c>
      <x:c r="D3249" s="86" t="str">
        <x:v>pvv-ng-a-hl-1h185-35-10-2is</x:v>
      </x:c>
      <x:c r="E3249" s="86" t="str">
        <x:v>ПВВ нг(А)хл 1х185/35-10</x:v>
      </x:c>
      <x:c r="F3249" s="86" t="str">
        <x:v>ПВВ нг(А)-ХЛ 1х185/35-10</x:v>
      </x:c>
      <x:c r="G3249" s="86" t="str"/>
      <x:c r="H3249" s="86" t="str">
        <x:v>ПВВ</x:v>
      </x:c>
      <x:c r="I3249" s="86" t="str">
        <x:v>Конфигурация: 1х185/35
Основные жилы: 1
Сечение: 185 мм2</x:v>
      </x:c>
      <x:c r="J3249" s="86" t="str">
        <x:v>нг(А)-ХЛ, 10</x:v>
      </x:c>
      <x:c r="K3249" s="92" t="str"/>
      <x:c r="L3249" s="86" t="str"/>
      <x:c r="M3249" s="86" t="str">
        <x:v>Жёлтый</x:v>
      </x:c>
      <x:c r="N3249" s="86" t="str">
        <x:v>Сложная конфигурация сохранена целиком; рекомендуется выборочная техническая проверка.</x:v>
      </x:c>
      <x:c r="O3249" s="86" t="str">
        <x:v>Кабель ПВВ</x:v>
      </x:c>
    </x:row>
    <x:row r="3250">
      <x:c r="A3250" s="88" t="n">
        <x:v>3245</x:v>
      </x:c>
      <x:c r="B3250" s="86" t="str">
        <x:v>A1667</x:v>
      </x:c>
      <x:c r="C3250" s="86" t="str">
        <x:v>3269</x:v>
      </x:c>
      <x:c r="D3250" s="86" t="str">
        <x:v>pvv-ng-a-hl-1h35-2it</x:v>
      </x:c>
      <x:c r="E3250" s="86" t="str">
        <x:v>ПВВ нг(А)хл 1х35</x:v>
      </x:c>
      <x:c r="F3250" s="86" t="str">
        <x:v>ПВВ нг(А)-ХЛ 1х35</x:v>
      </x:c>
      <x:c r="G3250" s="86" t="str"/>
      <x:c r="H3250" s="86" t="str">
        <x:v>ПВВ</x:v>
      </x:c>
      <x:c r="I3250" s="86" t="str">
        <x:v>Основные жилы: 1
Сечение: 35 мм2</x:v>
      </x:c>
      <x:c r="J3250" s="86" t="str">
        <x:v>нг(А)-ХЛ</x:v>
      </x:c>
      <x:c r="K3250" s="92" t="str"/>
      <x:c r="L3250" s="86" t="str"/>
      <x:c r="M3250" s="86" t="str">
        <x:v>Зелёный</x:v>
      </x:c>
      <x:c r="N3250" s="86" t="str">
        <x:v>Прямой разбор без диагностики либо сохранённая марка без неоднозначного кабельного сечения.</x:v>
      </x:c>
      <x:c r="O3250" s="86" t="str">
        <x:v>Кабель ПВВ</x:v>
      </x:c>
    </x:row>
    <x:row r="3251">
      <x:c r="A3251" s="88" t="n">
        <x:v>3246</x:v>
      </x:c>
      <x:c r="B3251" s="86" t="str">
        <x:v>A1668</x:v>
      </x:c>
      <x:c r="C3251" s="86" t="str">
        <x:v>367</x:v>
      </x:c>
      <x:c r="D3251" s="86" t="str">
        <x:v>pvv-ng-a-hl-3h50-16-10-a7</x:v>
      </x:c>
      <x:c r="E3251" s="86" t="str">
        <x:v>ПВВ нг(А)хл 3х 50/16-10</x:v>
      </x:c>
      <x:c r="F3251" s="86" t="str">
        <x:v>ПВВ нг(А)-ХЛ 3х50/16-10</x:v>
      </x:c>
      <x:c r="G3251" s="86" t="str"/>
      <x:c r="H3251" s="86" t="str">
        <x:v>ПВВ</x:v>
      </x:c>
      <x:c r="I3251" s="86" t="str">
        <x:v>Конфигурация: 3х50/16
Основные жилы: 3
Сечение: 50 мм2</x:v>
      </x:c>
      <x:c r="J3251" s="86" t="str">
        <x:v>нг(А)-ХЛ, 10</x:v>
      </x:c>
      <x:c r="K3251" s="92" t="str"/>
      <x:c r="L3251" s="86" t="str"/>
      <x:c r="M3251" s="86" t="str">
        <x:v>Жёлтый</x:v>
      </x:c>
      <x:c r="N3251" s="86" t="str">
        <x:v>Сложная конфигурация сохранена целиком; рекомендуется выборочная техническая проверка.</x:v>
      </x:c>
      <x:c r="O3251" s="86" t="str">
        <x:v>Кабель ПВВ</x:v>
      </x:c>
    </x:row>
    <x:row r="3252">
      <x:c r="A3252" s="88" t="n">
        <x:v>3247</x:v>
      </x:c>
      <x:c r="B3252" s="86" t="str">
        <x:v>A1669</x:v>
      </x:c>
      <x:c r="C3252" s="86" t="str">
        <x:v>3270</x:v>
      </x:c>
      <x:c r="D3252" s="86" t="str">
        <x:v>pvv-ng-v-ls-1h50-16-10-2iu</x:v>
      </x:c>
      <x:c r="E3252" s="86" t="str">
        <x:v>ПВВ нг(В)LS 1х 50/16-10</x:v>
      </x:c>
      <x:c r="F3252" s="86" t="str">
        <x:v>ПВВ нг(В)-LS 1х50/16-10</x:v>
      </x:c>
      <x:c r="G3252" s="86" t="str"/>
      <x:c r="H3252" s="86" t="str">
        <x:v>ПВВ</x:v>
      </x:c>
      <x:c r="I3252" s="86" t="str">
        <x:v>Конфигурация: 1х50/16
Основные жилы: 1
Сечение: 50 мм2</x:v>
      </x:c>
      <x:c r="J3252" s="86" t="str">
        <x:v>нг(В)-LS, 10</x:v>
      </x:c>
      <x:c r="K3252" s="92" t="str"/>
      <x:c r="L3252" s="86" t="str"/>
      <x:c r="M3252" s="86" t="str">
        <x:v>Жёлтый</x:v>
      </x:c>
      <x:c r="N3252" s="86" t="str">
        <x:v>Сложная конфигурация сохранена целиком; рекомендуется выборочная техническая проверка.</x:v>
      </x:c>
      <x:c r="O3252" s="86" t="str">
        <x:v>Кабель ПВВ</x:v>
      </x:c>
    </x:row>
    <x:row r="3253">
      <x:c r="A3253" s="88" t="n">
        <x:v>3248</x:v>
      </x:c>
      <x:c r="B3253" s="86" t="str">
        <x:v>A1670</x:v>
      </x:c>
      <x:c r="C3253" s="86" t="str">
        <x:v>7201</x:v>
      </x:c>
      <x:c r="D3253" s="86" t="str">
        <x:v>pvvg-4h16-5k1</x:v>
      </x:c>
      <x:c r="E3253" s="86" t="str">
        <x:v>ПВВГ  4х 16</x:v>
      </x:c>
      <x:c r="F3253" s="86" t="str">
        <x:v>ПВВГ 4х16</x:v>
      </x:c>
      <x:c r="G3253" s="86" t="str"/>
      <x:c r="H3253" s="86" t="str">
        <x:v>ПВВГ</x:v>
      </x:c>
      <x:c r="I3253" s="86" t="str">
        <x:v>Основные жилы: 4
Сечение: 16 мм2</x:v>
      </x:c>
      <x:c r="J3253" s="86" t="str"/>
      <x:c r="K3253" s="92" t="str"/>
      <x:c r="L3253" s="86" t="str"/>
      <x:c r="M3253" s="86" t="str">
        <x:v>Зелёный</x:v>
      </x:c>
      <x:c r="N3253" s="86" t="str">
        <x:v>Прямой разбор без диагностики либо сохранённая марка без неоднозначного кабельного сечения.</x:v>
      </x:c>
      <x:c r="O3253" s="86" t="str">
        <x:v>Кабель ПВВГ</x:v>
      </x:c>
    </x:row>
    <x:row r="3254">
      <x:c r="A3254" s="88" t="n">
        <x:v>3249</x:v>
      </x:c>
      <x:c r="B3254" s="86" t="str">
        <x:v>A1671</x:v>
      </x:c>
      <x:c r="C3254" s="86" t="str">
        <x:v>2753</x:v>
      </x:c>
      <x:c r="D3254" s="86" t="str">
        <x:v>pvvg-ng-a-hl-4h4-24h</x:v>
      </x:c>
      <x:c r="E3254" s="86" t="str">
        <x:v>ПВВГ нг(А) хл 4х 4</x:v>
      </x:c>
      <x:c r="F3254" s="86" t="str">
        <x:v>ПВВГ нг(А)-ХЛ 4х4</x:v>
      </x:c>
      <x:c r="G3254" s="86" t="str"/>
      <x:c r="H3254" s="86" t="str">
        <x:v>ПВВГ</x:v>
      </x:c>
      <x:c r="I3254" s="86" t="str">
        <x:v>Основные жилы: 4
Сечение: 4 мм2</x:v>
      </x:c>
      <x:c r="J3254" s="86" t="str">
        <x:v>нг(А)-ХЛ</x:v>
      </x:c>
      <x:c r="K3254" s="92" t="str"/>
      <x:c r="L3254" s="86" t="str"/>
      <x:c r="M3254" s="86" t="str">
        <x:v>Зелёный</x:v>
      </x:c>
      <x:c r="N3254" s="86" t="str">
        <x:v>Прямой разбор без диагностики либо сохранённая марка без неоднозначного кабельного сечения.</x:v>
      </x:c>
      <x:c r="O3254" s="86" t="str">
        <x:v>Кабель ПВВГ</x:v>
      </x:c>
    </x:row>
    <x:row r="3255">
      <x:c r="A3255" s="88" t="n">
        <x:v>3250</x:v>
      </x:c>
      <x:c r="B3255" s="86" t="str">
        <x:v>A1672</x:v>
      </x:c>
      <x:c r="C3255" s="86" t="str">
        <x:v>3273</x:v>
      </x:c>
      <x:c r="D3255" s="86" t="str">
        <x:v>pvvg-ng-a-ls-1h50-2ix</x:v>
      </x:c>
      <x:c r="E3255" s="86" t="str">
        <x:v>ПВВГ нг(А)LS 1х50</x:v>
      </x:c>
      <x:c r="F3255" s="86" t="str">
        <x:v>ПВВГ нг(А)-LS 1х50</x:v>
      </x:c>
      <x:c r="G3255" s="86" t="str"/>
      <x:c r="H3255" s="86" t="str">
        <x:v>ПВВГ</x:v>
      </x:c>
      <x:c r="I3255" s="86" t="str">
        <x:v>Основные жилы: 1
Сечение: 50 мм2</x:v>
      </x:c>
      <x:c r="J3255" s="86" t="str">
        <x:v>нг(А)-LS</x:v>
      </x:c>
      <x:c r="K3255" s="92" t="str"/>
      <x:c r="L3255" s="86" t="str"/>
      <x:c r="M3255" s="86" t="str">
        <x:v>Зелёный</x:v>
      </x:c>
      <x:c r="N3255" s="86" t="str">
        <x:v>Прямой разбор без диагностики либо сохранённая марка без неоднозначного кабельного сечения.</x:v>
      </x:c>
      <x:c r="O3255" s="86" t="str">
        <x:v>Кабель ПВВГ</x:v>
      </x:c>
    </x:row>
    <x:row r="3256">
      <x:c r="A3256" s="88" t="n">
        <x:v>3251</x:v>
      </x:c>
      <x:c r="B3256" s="86" t="str">
        <x:v>A1673</x:v>
      </x:c>
      <x:c r="C3256" s="86" t="str">
        <x:v>3274</x:v>
      </x:c>
      <x:c r="D3256" s="86" t="str">
        <x:v>pvvg-ng-a-ls-3h16-2iy</x:v>
      </x:c>
      <x:c r="E3256" s="86" t="str">
        <x:v>ПВВГ нг(А)LS 3х 16</x:v>
      </x:c>
      <x:c r="F3256" s="86" t="str">
        <x:v>ПВВГ нг(А)-LS 3х16</x:v>
      </x:c>
      <x:c r="G3256" s="86" t="str"/>
      <x:c r="H3256" s="86" t="str">
        <x:v>ПВВГ</x:v>
      </x:c>
      <x:c r="I3256" s="86" t="str">
        <x:v>Основные жилы: 3
Сечение: 16 мм2</x:v>
      </x:c>
      <x:c r="J3256" s="86" t="str">
        <x:v>нг(А)-LS</x:v>
      </x:c>
      <x:c r="K3256" s="92" t="str"/>
      <x:c r="L3256" s="86" t="str"/>
      <x:c r="M3256" s="86" t="str">
        <x:v>Зелёный</x:v>
      </x:c>
      <x:c r="N3256" s="86" t="str">
        <x:v>Прямой разбор без диагностики либо сохранённая марка без неоднозначного кабельного сечения.</x:v>
      </x:c>
      <x:c r="O3256" s="86" t="str">
        <x:v>Кабель ПВВГ</x:v>
      </x:c>
    </x:row>
    <x:row r="3257">
      <x:c r="A3257" s="88" t="n">
        <x:v>3252</x:v>
      </x:c>
      <x:c r="B3257" s="86" t="str">
        <x:v>A1674</x:v>
      </x:c>
      <x:c r="C3257" s="86" t="str">
        <x:v>3276</x:v>
      </x:c>
      <x:c r="D3257" s="86" t="str">
        <x:v>pvvg-ng-a-ls-4h10-2j0</x:v>
      </x:c>
      <x:c r="E3257" s="86" t="str">
        <x:v>ПВВГ нг(А)LS 4х10</x:v>
      </x:c>
      <x:c r="F3257" s="86" t="str">
        <x:v>ПВВГ нг(А)-LS 4х10</x:v>
      </x:c>
      <x:c r="G3257" s="86" t="str"/>
      <x:c r="H3257" s="86" t="str">
        <x:v>ПВВГ</x:v>
      </x:c>
      <x:c r="I3257" s="86" t="str">
        <x:v>Основные жилы: 4
Сечение: 10 мм2</x:v>
      </x:c>
      <x:c r="J3257" s="86" t="str">
        <x:v>нг(А)-LS</x:v>
      </x:c>
      <x:c r="K3257" s="92" t="str"/>
      <x:c r="L3257" s="86" t="str"/>
      <x:c r="M3257" s="86" t="str">
        <x:v>Зелёный</x:v>
      </x:c>
      <x:c r="N3257" s="86" t="str">
        <x:v>Прямой разбор без диагностики либо сохранённая марка без неоднозначного кабельного сечения.</x:v>
      </x:c>
      <x:c r="O3257" s="86" t="str">
        <x:v>Кабель ПВВГ</x:v>
      </x:c>
    </x:row>
    <x:row r="3258">
      <x:c r="A3258" s="88" t="n">
        <x:v>3253</x:v>
      </x:c>
      <x:c r="B3258" s="86" t="str">
        <x:v>A1675</x:v>
      </x:c>
      <x:c r="C3258" s="86" t="str">
        <x:v>538</x:v>
      </x:c>
      <x:c r="D3258" s="86" t="str">
        <x:v>pvvg-ng-a-ls-4h35-ey</x:v>
      </x:c>
      <x:c r="E3258" s="86" t="str">
        <x:v>ПВВГ нг(А)LS 4х35</x:v>
      </x:c>
      <x:c r="F3258" s="86" t="str">
        <x:v>ПВВГ нг(А)-LS 4х35</x:v>
      </x:c>
      <x:c r="G3258" s="86" t="str"/>
      <x:c r="H3258" s="86" t="str">
        <x:v>ПВВГ</x:v>
      </x:c>
      <x:c r="I3258" s="86" t="str">
        <x:v>Основные жилы: 4
Сечение: 35 мм2</x:v>
      </x:c>
      <x:c r="J3258" s="86" t="str">
        <x:v>нг(А)-LS</x:v>
      </x:c>
      <x:c r="K3258" s="92" t="str"/>
      <x:c r="L3258" s="86" t="str"/>
      <x:c r="M3258" s="86" t="str">
        <x:v>Зелёный</x:v>
      </x:c>
      <x:c r="N3258" s="86" t="str">
        <x:v>Прямой разбор без диагностики либо сохранённая марка без неоднозначного кабельного сечения.</x:v>
      </x:c>
      <x:c r="O3258" s="86" t="str">
        <x:v>Кабель ПВВГ</x:v>
      </x:c>
    </x:row>
    <x:row r="3259">
      <x:c r="A3259" s="88" t="n">
        <x:v>3254</x:v>
      </x:c>
      <x:c r="B3259" s="86" t="str">
        <x:v>A1676</x:v>
      </x:c>
      <x:c r="C3259" s="86" t="str">
        <x:v>3279</x:v>
      </x:c>
      <x:c r="D3259" s="86" t="str">
        <x:v>pvvg-ng-a-ls-5h4-2j3</x:v>
      </x:c>
      <x:c r="E3259" s="86" t="str">
        <x:v>ПВВГ нг(А)LS 5х 4</x:v>
      </x:c>
      <x:c r="F3259" s="86" t="str">
        <x:v>ПВВГ нг(А)-LS 5х4</x:v>
      </x:c>
      <x:c r="G3259" s="86" t="str"/>
      <x:c r="H3259" s="86" t="str">
        <x:v>ПВВГ</x:v>
      </x:c>
      <x:c r="I3259" s="86" t="str">
        <x:v>Основные жилы: 5
Сечение: 4 мм2</x:v>
      </x:c>
      <x:c r="J3259" s="86" t="str">
        <x:v>нг(А)-LS</x:v>
      </x:c>
      <x:c r="K3259" s="92" t="str"/>
      <x:c r="L3259" s="86" t="str"/>
      <x:c r="M3259" s="86" t="str">
        <x:v>Зелёный</x:v>
      </x:c>
      <x:c r="N3259" s="86" t="str">
        <x:v>Прямой разбор без диагностики либо сохранённая марка без неоднозначного кабельного сечения.</x:v>
      </x:c>
      <x:c r="O3259" s="86" t="str">
        <x:v>Кабель ПВВГ</x:v>
      </x:c>
    </x:row>
    <x:row r="3260">
      <x:c r="A3260" s="88" t="n">
        <x:v>3255</x:v>
      </x:c>
      <x:c r="B3260" s="86" t="str">
        <x:v>A1677</x:v>
      </x:c>
      <x:c r="C3260" s="86" t="str">
        <x:v>3280</x:v>
      </x:c>
      <x:c r="D3260" s="86" t="str">
        <x:v>pvvg-ng-a-ls-5h150-2j4</x:v>
      </x:c>
      <x:c r="E3260" s="86" t="str">
        <x:v>ПВВГ нг(А)LS 5х150</x:v>
      </x:c>
      <x:c r="F3260" s="86" t="str">
        <x:v>ПВВГ нг(А)-LS 5х150</x:v>
      </x:c>
      <x:c r="G3260" s="86" t="str"/>
      <x:c r="H3260" s="86" t="str">
        <x:v>ПВВГ</x:v>
      </x:c>
      <x:c r="I3260" s="86" t="str">
        <x:v>Основные жилы: 5
Сечение: 150 мм2</x:v>
      </x:c>
      <x:c r="J3260" s="86" t="str">
        <x:v>нг(А)-LS</x:v>
      </x:c>
      <x:c r="K3260" s="92" t="str"/>
      <x:c r="L3260" s="86" t="str"/>
      <x:c r="M3260" s="86" t="str">
        <x:v>Зелёный</x:v>
      </x:c>
      <x:c r="N3260" s="86" t="str">
        <x:v>Прямой разбор без диагностики либо сохранённая марка без неоднозначного кабельного сечения.</x:v>
      </x:c>
      <x:c r="O3260" s="86" t="str">
        <x:v>Кабель ПВВГ</x:v>
      </x:c>
    </x:row>
    <x:row r="3261">
      <x:c r="A3261" s="88" t="n">
        <x:v>3256</x:v>
      </x:c>
      <x:c r="B3261" s="86" t="str">
        <x:v>A1678</x:v>
      </x:c>
      <x:c r="C3261" s="86" t="str">
        <x:v>3281</x:v>
      </x:c>
      <x:c r="D3261" s="86" t="str">
        <x:v>pvvg-ng-a-hl-4h25-2j5</x:v>
      </x:c>
      <x:c r="E3261" s="86" t="str">
        <x:v>ПВВГ нг(А)хл 4х25</x:v>
      </x:c>
      <x:c r="F3261" s="86" t="str">
        <x:v>ПВВГ нг(А)-ХЛ 4х25</x:v>
      </x:c>
      <x:c r="G3261" s="86" t="str"/>
      <x:c r="H3261" s="86" t="str">
        <x:v>ПВВГ</x:v>
      </x:c>
      <x:c r="I3261" s="86" t="str">
        <x:v>Основные жилы: 4
Сечение: 25 мм2</x:v>
      </x:c>
      <x:c r="J3261" s="86" t="str">
        <x:v>нг(А)-ХЛ</x:v>
      </x:c>
      <x:c r="K3261" s="92" t="str"/>
      <x:c r="L3261" s="86" t="str"/>
      <x:c r="M3261" s="86" t="str">
        <x:v>Зелёный</x:v>
      </x:c>
      <x:c r="N3261" s="86" t="str">
        <x:v>Прямой разбор без диагностики либо сохранённая марка без неоднозначного кабельного сечения.</x:v>
      </x:c>
      <x:c r="O3261" s="86" t="str">
        <x:v>Кабель ПВВГ</x:v>
      </x:c>
    </x:row>
    <x:row r="3262">
      <x:c r="A3262" s="88" t="n">
        <x:v>3257</x:v>
      </x:c>
      <x:c r="B3262" s="86" t="str">
        <x:v>A1679</x:v>
      </x:c>
      <x:c r="C3262" s="86" t="str">
        <x:v>3282</x:v>
      </x:c>
      <x:c r="D3262" s="86" t="str">
        <x:v>pvzbbshp-4h16-2j6</x:v>
      </x:c>
      <x:c r="E3262" s="86" t="str">
        <x:v>ПвзБбШп 4х 16</x:v>
      </x:c>
      <x:c r="F3262" s="86" t="str">
        <x:v>ПвзБбШп 4х16</x:v>
      </x:c>
      <x:c r="G3262" s="86" t="str"/>
      <x:c r="H3262" s="86" t="str">
        <x:v>ПвзБбШп</x:v>
      </x:c>
      <x:c r="I3262" s="86" t="str">
        <x:v>Основные жилы: 4
Сечение: 16 мм2</x:v>
      </x:c>
      <x:c r="J3262" s="86" t="str"/>
      <x:c r="K3262" s="92" t="str"/>
      <x:c r="L3262" s="86" t="str"/>
      <x:c r="M3262" s="86" t="str">
        <x:v>Зелёный</x:v>
      </x:c>
      <x:c r="N3262" s="86" t="str">
        <x:v>Прямой разбор без диагностики либо сохранённая марка без неоднозначного кабельного сечения.</x:v>
      </x:c>
      <x:c r="O3262" s="86" t="str">
        <x:v>Кабель ПвзБбШп</x:v>
      </x:c>
    </x:row>
    <x:row r="3263">
      <x:c r="A3263" s="88" t="n">
        <x:v>3258</x:v>
      </x:c>
      <x:c r="B3263" s="86" t="str">
        <x:v>A1680</x:v>
      </x:c>
      <x:c r="C3263" s="86" t="str">
        <x:v>3283</x:v>
      </x:c>
      <x:c r="D3263" s="86" t="str">
        <x:v>pvp-1h240-35-10-2j7</x:v>
      </x:c>
      <x:c r="E3263" s="86" t="str">
        <x:v>ПвП  1х240/35-10</x:v>
      </x:c>
      <x:c r="F3263" s="86" t="str">
        <x:v>ПвП 1х240/35-10</x:v>
      </x:c>
      <x:c r="G3263" s="86" t="str"/>
      <x:c r="H3263" s="86" t="str">
        <x:v>ПвП</x:v>
      </x:c>
      <x:c r="I3263" s="86" t="str">
        <x:v>Конфигурация: 1х240/35
Основные жилы: 1
Сечение: 240 мм2</x:v>
      </x:c>
      <x:c r="J3263" s="86" t="str">
        <x:v>10</x:v>
      </x:c>
      <x:c r="K3263" s="92" t="str"/>
      <x:c r="L3263" s="86" t="str"/>
      <x:c r="M3263" s="86" t="str">
        <x:v>Жёлтый</x:v>
      </x:c>
      <x:c r="N3263" s="86" t="str">
        <x:v>Сложная конфигурация сохранена целиком; рекомендуется выборочная техническая проверка.</x:v>
      </x:c>
      <x:c r="O3263" s="86" t="str">
        <x:v>Кабель ПвП</x:v>
      </x:c>
    </x:row>
    <x:row r="3264">
      <x:c r="A3264" s="88" t="n">
        <x:v>3259</x:v>
      </x:c>
      <x:c r="B3264" s="86" t="str">
        <x:v>A1681</x:v>
      </x:c>
      <x:c r="C3264" s="86" t="str">
        <x:v>3284</x:v>
      </x:c>
      <x:c r="D3264" s="86" t="str">
        <x:v>pvp-1h50-16-6-2j8</x:v>
      </x:c>
      <x:c r="E3264" s="86" t="str">
        <x:v>ПвП  1х50/16- 6</x:v>
      </x:c>
      <x:c r="F3264" s="86" t="str">
        <x:v>ПвП 1х50/16- 6</x:v>
      </x:c>
      <x:c r="G3264" s="86" t="str"/>
      <x:c r="H3264" s="86" t="str">
        <x:v>ПвП</x:v>
      </x:c>
      <x:c r="I3264" s="86" t="str">
        <x:v>Конфигурация: 1х50/16
Основные жилы: 1
Сечение: 50 мм2</x:v>
      </x:c>
      <x:c r="J3264" s="86" t="str">
        <x:v>6</x:v>
      </x:c>
      <x:c r="K3264" s="92" t="str"/>
      <x:c r="L3264" s="86" t="str"/>
      <x:c r="M3264" s="86" t="str">
        <x:v>Жёлтый</x:v>
      </x:c>
      <x:c r="N3264" s="86" t="str">
        <x:v>Сложная конфигурация сохранена целиком; рекомендуется выборочная техническая проверка.</x:v>
      </x:c>
      <x:c r="O3264" s="86" t="str">
        <x:v>Кабель ПвП</x:v>
      </x:c>
    </x:row>
    <x:row r="3265">
      <x:c r="A3265" s="88" t="n">
        <x:v>3260</x:v>
      </x:c>
      <x:c r="B3265" s="86" t="str">
        <x:v>A1682</x:v>
      </x:c>
      <x:c r="C3265" s="86" t="str">
        <x:v>3288</x:v>
      </x:c>
      <x:c r="D3265" s="86" t="str">
        <x:v>pvpg-3h1-5-ng-a-hf-2jc</x:v>
      </x:c>
      <x:c r="E3265" s="86" t="str">
        <x:v>ПвПГ  3х1.5 нг(А)HF</x:v>
      </x:c>
      <x:c r="F3265" s="86" t="str">
        <x:v>ПвПГ 3х1.5 нг(А)-HF</x:v>
      </x:c>
      <x:c r="G3265" s="86" t="str"/>
      <x:c r="H3265" s="86" t="str">
        <x:v>ПвПГ</x:v>
      </x:c>
      <x:c r="I3265" s="86" t="str">
        <x:v>Основные жилы: 3
Сечение: 1,5 мм2</x:v>
      </x:c>
      <x:c r="J3265" s="86" t="str">
        <x:v>нг(А)-HF</x:v>
      </x:c>
      <x:c r="K3265" s="92" t="str"/>
      <x:c r="L3265" s="86" t="str"/>
      <x:c r="M3265" s="86" t="str">
        <x:v>Зелёный</x:v>
      </x:c>
      <x:c r="N3265" s="86" t="str">
        <x:v>Прямой разбор без диагностики либо сохранённая марка без неоднозначного кабельного сечения.</x:v>
      </x:c>
      <x:c r="O3265" s="86" t="str">
        <x:v>Кабель ПвПГ</x:v>
      </x:c>
    </x:row>
    <x:row r="3266">
      <x:c r="A3266" s="88" t="n">
        <x:v>3261</x:v>
      </x:c>
      <x:c r="B3266" s="86" t="str">
        <x:v>A1683</x:v>
      </x:c>
      <x:c r="C3266" s="86" t="str">
        <x:v>3289</x:v>
      </x:c>
      <x:c r="D3266" s="86" t="str">
        <x:v>pvpg-3h2-5-ng-a-hf-2jd</x:v>
      </x:c>
      <x:c r="E3266" s="86" t="str">
        <x:v>ПвПГ  3х2.5 нг(А)HF</x:v>
      </x:c>
      <x:c r="F3266" s="86" t="str">
        <x:v>ПвПГ 3х2.5 нг(А)-HF</x:v>
      </x:c>
      <x:c r="G3266" s="86" t="str"/>
      <x:c r="H3266" s="86" t="str">
        <x:v>ПвПГ</x:v>
      </x:c>
      <x:c r="I3266" s="86" t="str">
        <x:v>Основные жилы: 3
Сечение: 2,5 мм2</x:v>
      </x:c>
      <x:c r="J3266" s="86" t="str">
        <x:v>нг(А)-HF</x:v>
      </x:c>
      <x:c r="K3266" s="92" t="str"/>
      <x:c r="L3266" s="86" t="str"/>
      <x:c r="M3266" s="86" t="str">
        <x:v>Зелёный</x:v>
      </x:c>
      <x:c r="N3266" s="86" t="str">
        <x:v>Прямой разбор без диагностики либо сохранённая марка без неоднозначного кабельного сечения.</x:v>
      </x:c>
      <x:c r="O3266" s="86" t="str">
        <x:v>Кабель ПвПГ</x:v>
      </x:c>
    </x:row>
    <x:row r="3267">
      <x:c r="A3267" s="88" t="n">
        <x:v>3262</x:v>
      </x:c>
      <x:c r="B3267" s="86" t="str">
        <x:v>A1684</x:v>
      </x:c>
      <x:c r="C3267" s="86" t="str">
        <x:v>3290</x:v>
      </x:c>
      <x:c r="D3267" s="86" t="str">
        <x:v>ppg-1h10-ng-a-hf-2je</x:v>
      </x:c>
      <x:c r="E3267" s="86" t="str">
        <x:v>ППГ 1х10 нг(А)HF</x:v>
      </x:c>
      <x:c r="F3267" s="86" t="str">
        <x:v>ППГ 1х10 нг(А)-HF</x:v>
      </x:c>
      <x:c r="G3267" s="86" t="str"/>
      <x:c r="H3267" s="86" t="str">
        <x:v>ППГ</x:v>
      </x:c>
      <x:c r="I3267" s="86" t="str">
        <x:v>Основные жилы: 1
Сечение: 10 мм2</x:v>
      </x:c>
      <x:c r="J3267" s="86" t="str">
        <x:v>нг(А)-HF</x:v>
      </x:c>
      <x:c r="K3267" s="92" t="str"/>
      <x:c r="L3267" s="86" t="str"/>
      <x:c r="M3267" s="86" t="str">
        <x:v>Зелёный</x:v>
      </x:c>
      <x:c r="N3267" s="86" t="str">
        <x:v>Прямой разбор без диагностики либо сохранённая марка без неоднозначного кабельного сечения.</x:v>
      </x:c>
      <x:c r="O3267" s="86" t="str">
        <x:v>Кабель ППГ</x:v>
      </x:c>
    </x:row>
    <x:row r="3268">
      <x:c r="A3268" s="88" t="n">
        <x:v>3263</x:v>
      </x:c>
      <x:c r="B3268" s="86" t="str">
        <x:v>A1685</x:v>
      </x:c>
      <x:c r="C3268" s="86" t="str">
        <x:v>3164</x:v>
      </x:c>
      <x:c r="D3268" s="86" t="str">
        <x:v>ppg-2h1-5-ng-a-frhf-2fw</x:v>
      </x:c>
      <x:c r="E3268" s="86" t="str">
        <x:v>ППГ 2х1.5 нг(А)FRHF</x:v>
      </x:c>
      <x:c r="F3268" s="86" t="str">
        <x:v>ППГ 2х1.5 нг(А)-FRHF</x:v>
      </x:c>
      <x:c r="G3268" s="86" t="str"/>
      <x:c r="H3268" s="86" t="str">
        <x:v>ППГ</x:v>
      </x:c>
      <x:c r="I3268" s="86" t="str">
        <x:v>Основные жилы: 2
Сечение: 1,5 мм2</x:v>
      </x:c>
      <x:c r="J3268" s="86" t="str">
        <x:v>нг(А)-FRHF</x:v>
      </x:c>
      <x:c r="K3268" s="92" t="str"/>
      <x:c r="L3268" s="86" t="str"/>
      <x:c r="M3268" s="86" t="str">
        <x:v>Зелёный</x:v>
      </x:c>
      <x:c r="N3268" s="86" t="str">
        <x:v>Прямой разбор без диагностики либо сохранённая марка без неоднозначного кабельного сечения.</x:v>
      </x:c>
      <x:c r="O3268" s="86" t="str">
        <x:v>Кабель ППГ</x:v>
      </x:c>
    </x:row>
    <x:row r="3269">
      <x:c r="A3269" s="88" t="n">
        <x:v>3264</x:v>
      </x:c>
      <x:c r="B3269" s="86" t="str">
        <x:v>A1686</x:v>
      </x:c>
      <x:c r="C3269" s="86" t="str">
        <x:v>7024</x:v>
      </x:c>
      <x:c r="D3269" s="86" t="str">
        <x:v>ppg-2h1-5-ng-a-hf-5f4</x:v>
      </x:c>
      <x:c r="E3269" s="86" t="str">
        <x:v>ППГ 2х1.5 нг(А)HF</x:v>
      </x:c>
      <x:c r="F3269" s="86" t="str">
        <x:v>ППГ 2х1.5 нг(А)-HF</x:v>
      </x:c>
      <x:c r="G3269" s="86" t="str"/>
      <x:c r="H3269" s="86" t="str">
        <x:v>ППГ</x:v>
      </x:c>
      <x:c r="I3269" s="86" t="str">
        <x:v>Основные жилы: 2
Сечение: 1,5 мм2</x:v>
      </x:c>
      <x:c r="J3269" s="86" t="str">
        <x:v>нг(А)-HF</x:v>
      </x:c>
      <x:c r="K3269" s="92" t="str"/>
      <x:c r="L3269" s="86" t="str"/>
      <x:c r="M3269" s="86" t="str">
        <x:v>Зелёный</x:v>
      </x:c>
      <x:c r="N3269" s="86" t="str">
        <x:v>Прямой разбор без диагностики либо сохранённая марка без неоднозначного кабельного сечения.</x:v>
      </x:c>
      <x:c r="O3269" s="86" t="str">
        <x:v>Кабель ППГ</x:v>
      </x:c>
    </x:row>
    <x:row r="3270">
      <x:c r="A3270" s="88" t="n">
        <x:v>3265</x:v>
      </x:c>
      <x:c r="B3270" s="86" t="str">
        <x:v>A1687</x:v>
      </x:c>
      <x:c r="C3270" s="86" t="str">
        <x:v>7520</x:v>
      </x:c>
      <x:c r="D3270" s="86" t="str">
        <x:v>ppg-2h1-5-png-a-hf-5sw</x:v>
      </x:c>
      <x:c r="E3270" s="86" t="str">
        <x:v>ППГ 2х1.5 пнг(А)HF</x:v>
      </x:c>
      <x:c r="F3270" s="86" t="str">
        <x:v>ППГ 2х1.5 пнг(А)-HF</x:v>
      </x:c>
      <x:c r="G3270" s="86" t="str"/>
      <x:c r="H3270" s="86" t="str">
        <x:v>ППГ</x:v>
      </x:c>
      <x:c r="I3270" s="86" t="str">
        <x:v>Основные жилы: 2
Сечение: 1,5 мм2</x:v>
      </x:c>
      <x:c r="J3270" s="86" t="str">
        <x:v>пнг(А)-HF</x:v>
      </x:c>
      <x:c r="K3270" s="92" t="str"/>
      <x:c r="L3270" s="86" t="str"/>
      <x:c r="M3270" s="86" t="str">
        <x:v>Зелёный</x:v>
      </x:c>
      <x:c r="N3270" s="86" t="str">
        <x:v>Прямой разбор без диагностики либо сохранённая марка без неоднозначного кабельного сечения.</x:v>
      </x:c>
      <x:c r="O3270" s="86" t="str">
        <x:v>Кабель ППГ</x:v>
      </x:c>
    </x:row>
    <x:row r="3271">
      <x:c r="A3271" s="88" t="n">
        <x:v>3266</x:v>
      </x:c>
      <x:c r="B3271" s="86" t="str">
        <x:v>A1688</x:v>
      </x:c>
      <x:c r="C3271" s="86" t="str">
        <x:v>7025</x:v>
      </x:c>
      <x:c r="D3271" s="86" t="str">
        <x:v>ppg-2h2-5-ng-a-frhf-5f5</x:v>
      </x:c>
      <x:c r="E3271" s="86" t="str">
        <x:v>ППГ 2х2.5 нг(А)FRHF</x:v>
      </x:c>
      <x:c r="F3271" s="86" t="str">
        <x:v>ППГ 2х2.5 нг(А)-FRHF</x:v>
      </x:c>
      <x:c r="G3271" s="86" t="str"/>
      <x:c r="H3271" s="86" t="str">
        <x:v>ППГ</x:v>
      </x:c>
      <x:c r="I3271" s="86" t="str">
        <x:v>Основные жилы: 2
Сечение: 2,5 мм2</x:v>
      </x:c>
      <x:c r="J3271" s="86" t="str">
        <x:v>нг(А)-FRHF</x:v>
      </x:c>
      <x:c r="K3271" s="92" t="str"/>
      <x:c r="L3271" s="86" t="str"/>
      <x:c r="M3271" s="86" t="str">
        <x:v>Зелёный</x:v>
      </x:c>
      <x:c r="N3271" s="86" t="str">
        <x:v>Прямой разбор без диагностики либо сохранённая марка без неоднозначного кабельного сечения.</x:v>
      </x:c>
      <x:c r="O3271" s="86" t="str">
        <x:v>Кабель ППГ</x:v>
      </x:c>
    </x:row>
    <x:row r="3272">
      <x:c r="A3272" s="88" t="n">
        <x:v>3267</x:v>
      </x:c>
      <x:c r="B3272" s="86" t="str">
        <x:v>A1689</x:v>
      </x:c>
      <x:c r="C3272" s="86" t="str">
        <x:v>3166</x:v>
      </x:c>
      <x:c r="D3272" s="86" t="str">
        <x:v>ppg-2h2-5-ng-a-hf-2fy</x:v>
      </x:c>
      <x:c r="E3272" s="86" t="str">
        <x:v>ППГ 2х2.5 нг(А)HF</x:v>
      </x:c>
      <x:c r="F3272" s="86" t="str">
        <x:v>ППГ 2х2.5 нг(А)-HF</x:v>
      </x:c>
      <x:c r="G3272" s="86" t="str"/>
      <x:c r="H3272" s="86" t="str">
        <x:v>ППГ</x:v>
      </x:c>
      <x:c r="I3272" s="86" t="str">
        <x:v>Основные жилы: 2
Сечение: 2,5 мм2</x:v>
      </x:c>
      <x:c r="J3272" s="86" t="str">
        <x:v>нг(А)-HF</x:v>
      </x:c>
      <x:c r="K3272" s="92" t="str"/>
      <x:c r="L3272" s="86" t="str"/>
      <x:c r="M3272" s="86" t="str">
        <x:v>Зелёный</x:v>
      </x:c>
      <x:c r="N3272" s="86" t="str">
        <x:v>Прямой разбор без диагностики либо сохранённая марка без неоднозначного кабельного сечения.</x:v>
      </x:c>
      <x:c r="O3272" s="86" t="str">
        <x:v>Кабель ППГ</x:v>
      </x:c>
    </x:row>
    <x:row r="3273">
      <x:c r="A3273" s="88" t="n">
        <x:v>3268</x:v>
      </x:c>
      <x:c r="B3273" s="86" t="str">
        <x:v>A1690</x:v>
      </x:c>
      <x:c r="C3273" s="86" t="str">
        <x:v>3167</x:v>
      </x:c>
      <x:c r="D3273" s="86" t="str">
        <x:v>ppg-2h6-ng-a-hf-2fz</x:v>
      </x:c>
      <x:c r="E3273" s="86" t="str">
        <x:v>ППГ 2х6 нг(А)HF</x:v>
      </x:c>
      <x:c r="F3273" s="86" t="str">
        <x:v>ППГ 2х6 нг(А)-HF</x:v>
      </x:c>
      <x:c r="G3273" s="86" t="str"/>
      <x:c r="H3273" s="86" t="str">
        <x:v>ППГ</x:v>
      </x:c>
      <x:c r="I3273" s="86" t="str">
        <x:v>Основные жилы: 2
Сечение: 6 мм2</x:v>
      </x:c>
      <x:c r="J3273" s="86" t="str">
        <x:v>нг(А)-HF</x:v>
      </x:c>
      <x:c r="K3273" s="92" t="str"/>
      <x:c r="L3273" s="86" t="str"/>
      <x:c r="M3273" s="86" t="str">
        <x:v>Зелёный</x:v>
      </x:c>
      <x:c r="N3273" s="86" t="str">
        <x:v>Прямой разбор без диагностики либо сохранённая марка без неоднозначного кабельного сечения.</x:v>
      </x:c>
      <x:c r="O3273" s="86" t="str">
        <x:v>Кабель ППГ</x:v>
      </x:c>
    </x:row>
    <x:row r="3274">
      <x:c r="A3274" s="88" t="n">
        <x:v>3269</x:v>
      </x:c>
      <x:c r="B3274" s="86" t="str">
        <x:v>A1691</x:v>
      </x:c>
      <x:c r="C3274" s="86" t="str">
        <x:v>3168</x:v>
      </x:c>
      <x:c r="D3274" s="86" t="str">
        <x:v>ppg-2h25-ng-a-hf-2g0</x:v>
      </x:c>
      <x:c r="E3274" s="86" t="str">
        <x:v>ППГ 2х 25 нг(А)HF</x:v>
      </x:c>
      <x:c r="F3274" s="86" t="str">
        <x:v>ППГ 2х25 нг(А)-HF</x:v>
      </x:c>
      <x:c r="G3274" s="86" t="str"/>
      <x:c r="H3274" s="86" t="str">
        <x:v>ППГ</x:v>
      </x:c>
      <x:c r="I3274" s="86" t="str">
        <x:v>Основные жилы: 2
Сечение: 25 мм2</x:v>
      </x:c>
      <x:c r="J3274" s="86" t="str">
        <x:v>нг(А)-HF</x:v>
      </x:c>
      <x:c r="K3274" s="92" t="str"/>
      <x:c r="L3274" s="86" t="str"/>
      <x:c r="M3274" s="86" t="str">
        <x:v>Зелёный</x:v>
      </x:c>
      <x:c r="N3274" s="86" t="str">
        <x:v>Прямой разбор без диагностики либо сохранённая марка без неоднозначного кабельного сечения.</x:v>
      </x:c>
      <x:c r="O3274" s="86" t="str">
        <x:v>Кабель ППГ</x:v>
      </x:c>
    </x:row>
    <x:row r="3275">
      <x:c r="A3275" s="88" t="n">
        <x:v>3270</x:v>
      </x:c>
      <x:c r="B3275" s="86" t="str">
        <x:v>A1692</x:v>
      </x:c>
      <x:c r="C3275" s="86" t="str">
        <x:v>3169</x:v>
      </x:c>
      <x:c r="D3275" s="86" t="str">
        <x:v>ppg-2h50-ng-a-frhf-2g1</x:v>
      </x:c>
      <x:c r="E3275" s="86" t="str">
        <x:v>ППГ 2х 50 нг(А)FRHF</x:v>
      </x:c>
      <x:c r="F3275" s="86" t="str">
        <x:v>ППГ 2х50 нг(А)-FRHF</x:v>
      </x:c>
      <x:c r="G3275" s="86" t="str"/>
      <x:c r="H3275" s="86" t="str">
        <x:v>ППГ</x:v>
      </x:c>
      <x:c r="I3275" s="86" t="str">
        <x:v>Основные жилы: 2
Сечение: 50 мм2</x:v>
      </x:c>
      <x:c r="J3275" s="86" t="str">
        <x:v>нг(А)-FRHF</x:v>
      </x:c>
      <x:c r="K3275" s="92" t="str"/>
      <x:c r="L3275" s="86" t="str"/>
      <x:c r="M3275" s="86" t="str">
        <x:v>Зелёный</x:v>
      </x:c>
      <x:c r="N3275" s="86" t="str">
        <x:v>Прямой разбор без диагностики либо сохранённая марка без неоднозначного кабельного сечения.</x:v>
      </x:c>
      <x:c r="O3275" s="86" t="str">
        <x:v>Кабель ППГ</x:v>
      </x:c>
    </x:row>
    <x:row r="3276">
      <x:c r="A3276" s="88" t="n">
        <x:v>3271</x:v>
      </x:c>
      <x:c r="B3276" s="86" t="str">
        <x:v>A1693</x:v>
      </x:c>
      <x:c r="C3276" s="86" t="str">
        <x:v>3170</x:v>
      </x:c>
      <x:c r="D3276" s="86" t="str">
        <x:v>ppg-3h1-5-ng-a-frhf-2g2</x:v>
      </x:c>
      <x:c r="E3276" s="86" t="str">
        <x:v>ППГ 3х1.5 нг(А)FRHF</x:v>
      </x:c>
      <x:c r="F3276" s="86" t="str">
        <x:v>ППГ 3х1.5 нг(А)-FRHF</x:v>
      </x:c>
      <x:c r="G3276" s="86" t="str"/>
      <x:c r="H3276" s="86" t="str">
        <x:v>ППГ</x:v>
      </x:c>
      <x:c r="I3276" s="86" t="str">
        <x:v>Основные жилы: 3
Сечение: 1,5 мм2</x:v>
      </x:c>
      <x:c r="J3276" s="86" t="str">
        <x:v>нг(А)-FRHF</x:v>
      </x:c>
      <x:c r="K3276" s="92" t="str"/>
      <x:c r="L3276" s="86" t="str"/>
      <x:c r="M3276" s="86" t="str">
        <x:v>Зелёный</x:v>
      </x:c>
      <x:c r="N3276" s="86" t="str">
        <x:v>Прямой разбор без диагностики либо сохранённая марка без неоднозначного кабельного сечения.</x:v>
      </x:c>
      <x:c r="O3276" s="86" t="str">
        <x:v>Кабель ППГ</x:v>
      </x:c>
    </x:row>
    <x:row r="3277">
      <x:c r="A3277" s="88" t="n">
        <x:v>3272</x:v>
      </x:c>
      <x:c r="B3277" s="86" t="str">
        <x:v>A1694</x:v>
      </x:c>
      <x:c r="C3277" s="86" t="str">
        <x:v>3171</x:v>
      </x:c>
      <x:c r="D3277" s="86" t="str">
        <x:v>ppg-3h1-5-ng-a-hf-2g3</x:v>
      </x:c>
      <x:c r="E3277" s="86" t="str">
        <x:v>ППГ 3х1.5 нг(А)HF</x:v>
      </x:c>
      <x:c r="F3277" s="86" t="str">
        <x:v>ППГ 3х1.5 нг(А)-HF</x:v>
      </x:c>
      <x:c r="G3277" s="86" t="str"/>
      <x:c r="H3277" s="86" t="str">
        <x:v>ППГ</x:v>
      </x:c>
      <x:c r="I3277" s="86" t="str">
        <x:v>Основные жилы: 3
Сечение: 1,5 мм2</x:v>
      </x:c>
      <x:c r="J3277" s="86" t="str">
        <x:v>нг(А)-HF</x:v>
      </x:c>
      <x:c r="K3277" s="92" t="str"/>
      <x:c r="L3277" s="86" t="str"/>
      <x:c r="M3277" s="86" t="str">
        <x:v>Зелёный</x:v>
      </x:c>
      <x:c r="N3277" s="86" t="str">
        <x:v>Прямой разбор без диагностики либо сохранённая марка без неоднозначного кабельного сечения.</x:v>
      </x:c>
      <x:c r="O3277" s="86" t="str">
        <x:v>Кабель ППГ</x:v>
      </x:c>
    </x:row>
    <x:row r="3278">
      <x:c r="A3278" s="88" t="n">
        <x:v>3273</x:v>
      </x:c>
      <x:c r="B3278" s="86" t="str">
        <x:v>A1695</x:v>
      </x:c>
      <x:c r="C3278" s="86" t="str">
        <x:v>3172</x:v>
      </x:c>
      <x:c r="D3278" s="86" t="str">
        <x:v>ppg-3h1-5-ng-a-ls-2g4</x:v>
      </x:c>
      <x:c r="E3278" s="86" t="str">
        <x:v>ППГ 3х1.5 нг(А)LS</x:v>
      </x:c>
      <x:c r="F3278" s="86" t="str">
        <x:v>ППГ 3х1.5 нг(А)-LS</x:v>
      </x:c>
      <x:c r="G3278" s="86" t="str"/>
      <x:c r="H3278" s="86" t="str">
        <x:v>ППГ</x:v>
      </x:c>
      <x:c r="I3278" s="86" t="str">
        <x:v>Основные жилы: 3
Сечение: 1,5 мм2</x:v>
      </x:c>
      <x:c r="J3278" s="86" t="str">
        <x:v>нг(А)-LS</x:v>
      </x:c>
      <x:c r="K3278" s="92" t="str"/>
      <x:c r="L3278" s="86" t="str"/>
      <x:c r="M3278" s="86" t="str">
        <x:v>Зелёный</x:v>
      </x:c>
      <x:c r="N3278" s="86" t="str">
        <x:v>Прямой разбор без диагностики либо сохранённая марка без неоднозначного кабельного сечения.</x:v>
      </x:c>
      <x:c r="O3278" s="86" t="str">
        <x:v>Кабель ППГ</x:v>
      </x:c>
    </x:row>
    <x:row r="3279">
      <x:c r="A3279" s="88" t="n">
        <x:v>3274</x:v>
      </x:c>
      <x:c r="B3279" s="86" t="str">
        <x:v>A1696</x:v>
      </x:c>
      <x:c r="C3279" s="86" t="str">
        <x:v>3173</x:v>
      </x:c>
      <x:c r="D3279" s="86" t="str">
        <x:v>ppg-3h1-5-p-ng-a-frhf-2g5</x:v>
      </x:c>
      <x:c r="E3279" s="86" t="str">
        <x:v>ППГ 3х1.5 п нг(А)FRHF</x:v>
      </x:c>
      <x:c r="F3279" s="86" t="str">
        <x:v>ППГ 3х1.5 п нг(А)-FRHF</x:v>
      </x:c>
      <x:c r="G3279" s="86" t="str"/>
      <x:c r="H3279" s="86" t="str">
        <x:v>ППГ</x:v>
      </x:c>
      <x:c r="I3279" s="86" t="str">
        <x:v>Основные жилы: 3
Сечение: 1,5 мм2</x:v>
      </x:c>
      <x:c r="J3279" s="86" t="str">
        <x:v>п, нг(А)-FRHF</x:v>
      </x:c>
      <x:c r="K3279" s="92" t="str"/>
      <x:c r="L3279" s="86" t="str"/>
      <x:c r="M3279" s="86" t="str">
        <x:v>Зелёный</x:v>
      </x:c>
      <x:c r="N3279" s="86" t="str">
        <x:v>Прямой разбор без диагностики либо сохранённая марка без неоднозначного кабельного сечения.</x:v>
      </x:c>
      <x:c r="O3279" s="86" t="str">
        <x:v>Кабель ППГ</x:v>
      </x:c>
    </x:row>
    <x:row r="3280">
      <x:c r="A3280" s="88" t="n">
        <x:v>3275</x:v>
      </x:c>
      <x:c r="B3280" s="86" t="str">
        <x:v>A1697</x:v>
      </x:c>
      <x:c r="C3280" s="86" t="str">
        <x:v>3174</x:v>
      </x:c>
      <x:c r="D3280" s="86" t="str">
        <x:v>ppg-3h1-5-p-ng-a-hf-2g6</x:v>
      </x:c>
      <x:c r="E3280" s="86" t="str">
        <x:v>ППГ 3х1.5 п нг(А)HF</x:v>
      </x:c>
      <x:c r="F3280" s="86" t="str">
        <x:v>ППГ 3х1.5 п нг(А)-HF</x:v>
      </x:c>
      <x:c r="G3280" s="86" t="str"/>
      <x:c r="H3280" s="86" t="str">
        <x:v>ППГ</x:v>
      </x:c>
      <x:c r="I3280" s="86" t="str">
        <x:v>Основные жилы: 3
Сечение: 1,5 мм2</x:v>
      </x:c>
      <x:c r="J3280" s="86" t="str">
        <x:v>п, нг(А)-HF</x:v>
      </x:c>
      <x:c r="K3280" s="92" t="str"/>
      <x:c r="L3280" s="86" t="str"/>
      <x:c r="M3280" s="86" t="str">
        <x:v>Зелёный</x:v>
      </x:c>
      <x:c r="N3280" s="86" t="str">
        <x:v>Прямой разбор без диагностики либо сохранённая марка без неоднозначного кабельного сечения.</x:v>
      </x:c>
      <x:c r="O3280" s="86" t="str">
        <x:v>Кабель ППГ</x:v>
      </x:c>
    </x:row>
    <x:row r="3281">
      <x:c r="A3281" s="88" t="n">
        <x:v>3276</x:v>
      </x:c>
      <x:c r="B3281" s="86" t="str">
        <x:v>A1698</x:v>
      </x:c>
      <x:c r="C3281" s="86" t="str">
        <x:v>3175</x:v>
      </x:c>
      <x:c r="D3281" s="86" t="str">
        <x:v>ppg-3h2-5-ng-a-frhf-2g7</x:v>
      </x:c>
      <x:c r="E3281" s="86" t="str">
        <x:v>ППГ 3х2.5 нг(А)FRHF</x:v>
      </x:c>
      <x:c r="F3281" s="86" t="str">
        <x:v>ППГ 3х2.5 нг(А)-FRHF</x:v>
      </x:c>
      <x:c r="G3281" s="86" t="str"/>
      <x:c r="H3281" s="86" t="str">
        <x:v>ППГ</x:v>
      </x:c>
      <x:c r="I3281" s="86" t="str">
        <x:v>Основные жилы: 3
Сечение: 2,5 мм2</x:v>
      </x:c>
      <x:c r="J3281" s="86" t="str">
        <x:v>нг(А)-FRHF</x:v>
      </x:c>
      <x:c r="K3281" s="92" t="str"/>
      <x:c r="L3281" s="86" t="str"/>
      <x:c r="M3281" s="86" t="str">
        <x:v>Зелёный</x:v>
      </x:c>
      <x:c r="N3281" s="86" t="str">
        <x:v>Прямой разбор без диагностики либо сохранённая марка без неоднозначного кабельного сечения.</x:v>
      </x:c>
      <x:c r="O3281" s="86" t="str">
        <x:v>Кабель ППГ</x:v>
      </x:c>
    </x:row>
    <x:row r="3282">
      <x:c r="A3282" s="88" t="n">
        <x:v>3277</x:v>
      </x:c>
      <x:c r="B3282" s="86" t="str">
        <x:v>A1699</x:v>
      </x:c>
      <x:c r="C3282" s="86" t="str">
        <x:v>3176</x:v>
      </x:c>
      <x:c r="D3282" s="86" t="str">
        <x:v>ppg-3h2-5-ng-a-hf-2g8</x:v>
      </x:c>
      <x:c r="E3282" s="86" t="str">
        <x:v>ППГ 3х2.5 нг(А)HF</x:v>
      </x:c>
      <x:c r="F3282" s="86" t="str">
        <x:v>ППГ 3х2.5 нг(А)-HF</x:v>
      </x:c>
      <x:c r="G3282" s="86" t="str"/>
      <x:c r="H3282" s="86" t="str">
        <x:v>ППГ</x:v>
      </x:c>
      <x:c r="I3282" s="86" t="str">
        <x:v>Основные жилы: 3
Сечение: 2,5 мм2</x:v>
      </x:c>
      <x:c r="J3282" s="86" t="str">
        <x:v>нг(А)-HF</x:v>
      </x:c>
      <x:c r="K3282" s="92" t="str"/>
      <x:c r="L3282" s="86" t="str"/>
      <x:c r="M3282" s="86" t="str">
        <x:v>Зелёный</x:v>
      </x:c>
      <x:c r="N3282" s="86" t="str">
        <x:v>Прямой разбор без диагностики либо сохранённая марка без неоднозначного кабельного сечения.</x:v>
      </x:c>
      <x:c r="O3282" s="86" t="str">
        <x:v>Кабель ППГ</x:v>
      </x:c>
    </x:row>
    <x:row r="3283">
      <x:c r="A3283" s="88" t="n">
        <x:v>3278</x:v>
      </x:c>
      <x:c r="B3283" s="86" t="str">
        <x:v>A1700</x:v>
      </x:c>
      <x:c r="C3283" s="86" t="str">
        <x:v>3177</x:v>
      </x:c>
      <x:c r="D3283" s="86" t="str">
        <x:v>ppg-3h2-5-p-ng-a-frhf-2g9</x:v>
      </x:c>
      <x:c r="E3283" s="86" t="str">
        <x:v>ППГ 3х2.5 п нг(А)FRHF</x:v>
      </x:c>
      <x:c r="F3283" s="86" t="str">
        <x:v>ППГ 3х2.5 п нг(А)-FRHF</x:v>
      </x:c>
      <x:c r="G3283" s="86" t="str"/>
      <x:c r="H3283" s="86" t="str">
        <x:v>ППГ</x:v>
      </x:c>
      <x:c r="I3283" s="86" t="str">
        <x:v>Основные жилы: 3
Сечение: 2,5 мм2</x:v>
      </x:c>
      <x:c r="J3283" s="86" t="str">
        <x:v>п, нг(А)-FRHF</x:v>
      </x:c>
      <x:c r="K3283" s="92" t="str"/>
      <x:c r="L3283" s="86" t="str"/>
      <x:c r="M3283" s="86" t="str">
        <x:v>Зелёный</x:v>
      </x:c>
      <x:c r="N3283" s="86" t="str">
        <x:v>Прямой разбор без диагностики либо сохранённая марка без неоднозначного кабельного сечения.</x:v>
      </x:c>
      <x:c r="O3283" s="86" t="str">
        <x:v>Кабель ППГ</x:v>
      </x:c>
    </x:row>
    <x:row r="3284">
      <x:c r="A3284" s="88" t="n">
        <x:v>3279</x:v>
      </x:c>
      <x:c r="B3284" s="86" t="str">
        <x:v>A1701</x:v>
      </x:c>
      <x:c r="C3284" s="86" t="str">
        <x:v>3178</x:v>
      </x:c>
      <x:c r="D3284" s="86" t="str">
        <x:v>ppg-3h2-5-p-ng-a-hf-2ga</x:v>
      </x:c>
      <x:c r="E3284" s="86" t="str">
        <x:v>ППГ 3х2.5 п нг(А)HF</x:v>
      </x:c>
      <x:c r="F3284" s="86" t="str">
        <x:v>ППГ 3х2.5 п нг(А)-HF</x:v>
      </x:c>
      <x:c r="G3284" s="86" t="str"/>
      <x:c r="H3284" s="86" t="str">
        <x:v>ППГ</x:v>
      </x:c>
      <x:c r="I3284" s="86" t="str">
        <x:v>Основные жилы: 3
Сечение: 2,5 мм2</x:v>
      </x:c>
      <x:c r="J3284" s="86" t="str">
        <x:v>п, нг(А)-HF</x:v>
      </x:c>
      <x:c r="K3284" s="92" t="str"/>
      <x:c r="L3284" s="86" t="str"/>
      <x:c r="M3284" s="86" t="str">
        <x:v>Зелёный</x:v>
      </x:c>
      <x:c r="N3284" s="86" t="str">
        <x:v>Прямой разбор без диагностики либо сохранённая марка без неоднозначного кабельного сечения.</x:v>
      </x:c>
      <x:c r="O3284" s="86" t="str">
        <x:v>Кабель ППГ</x:v>
      </x:c>
    </x:row>
    <x:row r="3285">
      <x:c r="A3285" s="88" t="n">
        <x:v>3280</x:v>
      </x:c>
      <x:c r="B3285" s="86" t="str">
        <x:v>A1702</x:v>
      </x:c>
      <x:c r="C3285" s="86" t="str">
        <x:v>3179</x:v>
      </x:c>
      <x:c r="D3285" s="86" t="str">
        <x:v>ppg-3h4-ng-a-frhf-2gb</x:v>
      </x:c>
      <x:c r="E3285" s="86" t="str">
        <x:v>ППГ 3х4 нг(А)FRHF</x:v>
      </x:c>
      <x:c r="F3285" s="86" t="str">
        <x:v>ППГ 3х4 нг(А)-FRHF</x:v>
      </x:c>
      <x:c r="G3285" s="86" t="str"/>
      <x:c r="H3285" s="86" t="str">
        <x:v>ППГ</x:v>
      </x:c>
      <x:c r="I3285" s="86" t="str">
        <x:v>Основные жилы: 3
Сечение: 4 мм2</x:v>
      </x:c>
      <x:c r="J3285" s="86" t="str">
        <x:v>нг(А)-FRHF</x:v>
      </x:c>
      <x:c r="K3285" s="92" t="str"/>
      <x:c r="L3285" s="86" t="str"/>
      <x:c r="M3285" s="86" t="str">
        <x:v>Зелёный</x:v>
      </x:c>
      <x:c r="N3285" s="86" t="str">
        <x:v>Прямой разбор без диагностики либо сохранённая марка без неоднозначного кабельного сечения.</x:v>
      </x:c>
      <x:c r="O3285" s="86" t="str">
        <x:v>Кабель ППГ</x:v>
      </x:c>
    </x:row>
    <x:row r="3286">
      <x:c r="A3286" s="88" t="n">
        <x:v>3281</x:v>
      </x:c>
      <x:c r="B3286" s="86" t="str">
        <x:v>A1703</x:v>
      </x:c>
      <x:c r="C3286" s="86" t="str">
        <x:v>3180</x:v>
      </x:c>
      <x:c r="D3286" s="86" t="str">
        <x:v>ppg-3h4-ng-a-hf-2gc</x:v>
      </x:c>
      <x:c r="E3286" s="86" t="str">
        <x:v>ППГ 3х4 нг(А)HF</x:v>
      </x:c>
      <x:c r="F3286" s="86" t="str">
        <x:v>ППГ 3х4 нг(А)-HF</x:v>
      </x:c>
      <x:c r="G3286" s="86" t="str"/>
      <x:c r="H3286" s="86" t="str">
        <x:v>ППГ</x:v>
      </x:c>
      <x:c r="I3286" s="86" t="str">
        <x:v>Основные жилы: 3
Сечение: 4 мм2</x:v>
      </x:c>
      <x:c r="J3286" s="86" t="str">
        <x:v>нг(А)-HF</x:v>
      </x:c>
      <x:c r="K3286" s="92" t="str"/>
      <x:c r="L3286" s="86" t="str"/>
      <x:c r="M3286" s="86" t="str">
        <x:v>Зелёный</x:v>
      </x:c>
      <x:c r="N3286" s="86" t="str">
        <x:v>Прямой разбор без диагностики либо сохранённая марка без неоднозначного кабельного сечения.</x:v>
      </x:c>
      <x:c r="O3286" s="86" t="str">
        <x:v>Кабель ППГ</x:v>
      </x:c>
    </x:row>
    <x:row r="3287">
      <x:c r="A3287" s="88" t="n">
        <x:v>3282</x:v>
      </x:c>
      <x:c r="B3287" s="86" t="str">
        <x:v>A1704</x:v>
      </x:c>
      <x:c r="C3287" s="86" t="str">
        <x:v>3181</x:v>
      </x:c>
      <x:c r="D3287" s="86" t="str">
        <x:v>ppg-3h6-ng-a-hf-2gd</x:v>
      </x:c>
      <x:c r="E3287" s="86" t="str">
        <x:v>ППГ 3х6 нг(А)HF</x:v>
      </x:c>
      <x:c r="F3287" s="86" t="str">
        <x:v>ППГ 3х6 нг(А)-HF</x:v>
      </x:c>
      <x:c r="G3287" s="86" t="str"/>
      <x:c r="H3287" s="86" t="str">
        <x:v>ППГ</x:v>
      </x:c>
      <x:c r="I3287" s="86" t="str">
        <x:v>Основные жилы: 3
Сечение: 6 мм2</x:v>
      </x:c>
      <x:c r="J3287" s="86" t="str">
        <x:v>нг(А)-HF</x:v>
      </x:c>
      <x:c r="K3287" s="92" t="str"/>
      <x:c r="L3287" s="86" t="str"/>
      <x:c r="M3287" s="86" t="str">
        <x:v>Зелёный</x:v>
      </x:c>
      <x:c r="N3287" s="86" t="str">
        <x:v>Прямой разбор без диагностики либо сохранённая марка без неоднозначного кабельного сечения.</x:v>
      </x:c>
      <x:c r="O3287" s="86" t="str">
        <x:v>Кабель ППГ</x:v>
      </x:c>
    </x:row>
    <x:row r="3288">
      <x:c r="A3288" s="88" t="n">
        <x:v>3283</x:v>
      </x:c>
      <x:c r="B3288" s="86" t="str">
        <x:v>A1705</x:v>
      </x:c>
      <x:c r="C3288" s="86" t="str">
        <x:v>3182</x:v>
      </x:c>
      <x:c r="D3288" s="86" t="str">
        <x:v>ppg-3h6-p-ng-a-hf-2ge</x:v>
      </x:c>
      <x:c r="E3288" s="86" t="str">
        <x:v>ППГ 3х6 п нг(А)HF</x:v>
      </x:c>
      <x:c r="F3288" s="86" t="str">
        <x:v>ППГ 3х6 п нг(А)-HF</x:v>
      </x:c>
      <x:c r="G3288" s="86" t="str"/>
      <x:c r="H3288" s="86" t="str">
        <x:v>ППГ</x:v>
      </x:c>
      <x:c r="I3288" s="86" t="str">
        <x:v>Основные жилы: 3
Сечение: 6 мм2</x:v>
      </x:c>
      <x:c r="J3288" s="86" t="str">
        <x:v>п, нг(А)-HF</x:v>
      </x:c>
      <x:c r="K3288" s="92" t="str"/>
      <x:c r="L3288" s="86" t="str"/>
      <x:c r="M3288" s="86" t="str">
        <x:v>Зелёный</x:v>
      </x:c>
      <x:c r="N3288" s="86" t="str">
        <x:v>Прямой разбор без диагностики либо сохранённая марка без неоднозначного кабельного сечения.</x:v>
      </x:c>
      <x:c r="O3288" s="86" t="str">
        <x:v>Кабель ППГ</x:v>
      </x:c>
    </x:row>
    <x:row r="3289">
      <x:c r="A3289" s="88" t="n">
        <x:v>3284</x:v>
      </x:c>
      <x:c r="B3289" s="86" t="str">
        <x:v>A1706</x:v>
      </x:c>
      <x:c r="C3289" s="86" t="str">
        <x:v>3183</x:v>
      </x:c>
      <x:c r="D3289" s="86" t="str">
        <x:v>ppg-3h10-ng-a-hf-2gf</x:v>
      </x:c>
      <x:c r="E3289" s="86" t="str">
        <x:v>ППГ 3х 10 нг(А)HF</x:v>
      </x:c>
      <x:c r="F3289" s="86" t="str">
        <x:v>ППГ 3х10 нг(А)-HF</x:v>
      </x:c>
      <x:c r="G3289" s="86" t="str"/>
      <x:c r="H3289" s="86" t="str">
        <x:v>ППГ</x:v>
      </x:c>
      <x:c r="I3289" s="86" t="str">
        <x:v>Основные жилы: 3
Сечение: 10 мм2</x:v>
      </x:c>
      <x:c r="J3289" s="86" t="str">
        <x:v>нг(А)-HF</x:v>
      </x:c>
      <x:c r="K3289" s="92" t="str"/>
      <x:c r="L3289" s="86" t="str"/>
      <x:c r="M3289" s="86" t="str">
        <x:v>Зелёный</x:v>
      </x:c>
      <x:c r="N3289" s="86" t="str">
        <x:v>Прямой разбор без диагностики либо сохранённая марка без неоднозначного кабельного сечения.</x:v>
      </x:c>
      <x:c r="O3289" s="86" t="str">
        <x:v>Кабель ППГ</x:v>
      </x:c>
    </x:row>
    <x:row r="3290">
      <x:c r="A3290" s="88" t="n">
        <x:v>3285</x:v>
      </x:c>
      <x:c r="B3290" s="86" t="str">
        <x:v>A1707</x:v>
      </x:c>
      <x:c r="C3290" s="86" t="str">
        <x:v>3184</x:v>
      </x:c>
      <x:c r="D3290" s="86" t="str">
        <x:v>ppg-4h1-5-ng-a-frhf-2gg</x:v>
      </x:c>
      <x:c r="E3290" s="86" t="str">
        <x:v>ППГ 4х1.5 нг(А)FRHF</x:v>
      </x:c>
      <x:c r="F3290" s="86" t="str">
        <x:v>ППГ 4х1.5 нг(А)-FRHF</x:v>
      </x:c>
      <x:c r="G3290" s="86" t="str"/>
      <x:c r="H3290" s="86" t="str">
        <x:v>ППГ</x:v>
      </x:c>
      <x:c r="I3290" s="86" t="str">
        <x:v>Основные жилы: 4
Сечение: 1,5 мм2</x:v>
      </x:c>
      <x:c r="J3290" s="86" t="str">
        <x:v>нг(А)-FRHF</x:v>
      </x:c>
      <x:c r="K3290" s="92" t="str"/>
      <x:c r="L3290" s="86" t="str"/>
      <x:c r="M3290" s="86" t="str">
        <x:v>Зелёный</x:v>
      </x:c>
      <x:c r="N3290" s="86" t="str">
        <x:v>Прямой разбор без диагностики либо сохранённая марка без неоднозначного кабельного сечения.</x:v>
      </x:c>
      <x:c r="O3290" s="86" t="str">
        <x:v>Кабель ППГ</x:v>
      </x:c>
    </x:row>
    <x:row r="3291">
      <x:c r="A3291" s="88" t="n">
        <x:v>3286</x:v>
      </x:c>
      <x:c r="B3291" s="86" t="str">
        <x:v>A1708</x:v>
      </x:c>
      <x:c r="C3291" s="86" t="str">
        <x:v>3185</x:v>
      </x:c>
      <x:c r="D3291" s="86" t="str">
        <x:v>ppg-4h1-5-ng-a-hf-2gh</x:v>
      </x:c>
      <x:c r="E3291" s="86" t="str">
        <x:v>ППГ 4х1.5 нг(А)HF</x:v>
      </x:c>
      <x:c r="F3291" s="86" t="str">
        <x:v>ППГ 4х1.5 нг(А)-HF</x:v>
      </x:c>
      <x:c r="G3291" s="86" t="str"/>
      <x:c r="H3291" s="86" t="str">
        <x:v>ППГ</x:v>
      </x:c>
      <x:c r="I3291" s="86" t="str">
        <x:v>Основные жилы: 4
Сечение: 1,5 мм2</x:v>
      </x:c>
      <x:c r="J3291" s="86" t="str">
        <x:v>нг(А)-HF</x:v>
      </x:c>
      <x:c r="K3291" s="92" t="str"/>
      <x:c r="L3291" s="86" t="str"/>
      <x:c r="M3291" s="86" t="str">
        <x:v>Зелёный</x:v>
      </x:c>
      <x:c r="N3291" s="86" t="str">
        <x:v>Прямой разбор без диагностики либо сохранённая марка без неоднозначного кабельного сечения.</x:v>
      </x:c>
      <x:c r="O3291" s="86" t="str">
        <x:v>Кабель ППГ</x:v>
      </x:c>
    </x:row>
    <x:row r="3292">
      <x:c r="A3292" s="88" t="n">
        <x:v>3287</x:v>
      </x:c>
      <x:c r="B3292" s="86" t="str">
        <x:v>A1709</x:v>
      </x:c>
      <x:c r="C3292" s="86" t="str">
        <x:v>3187</x:v>
      </x:c>
      <x:c r="D3292" s="86" t="str">
        <x:v>ppg-4h2-5-ng-a-frhf-2gj</x:v>
      </x:c>
      <x:c r="E3292" s="86" t="str">
        <x:v>ППГ 4х2.5 нг(А)FRHF</x:v>
      </x:c>
      <x:c r="F3292" s="86" t="str">
        <x:v>ППГ 4х2.5 нг(А)-FRHF</x:v>
      </x:c>
      <x:c r="G3292" s="86" t="str"/>
      <x:c r="H3292" s="86" t="str">
        <x:v>ППГ</x:v>
      </x:c>
      <x:c r="I3292" s="86" t="str">
        <x:v>Основные жилы: 4
Сечение: 2,5 мм2</x:v>
      </x:c>
      <x:c r="J3292" s="86" t="str">
        <x:v>нг(А)-FRHF</x:v>
      </x:c>
      <x:c r="K3292" s="92" t="str"/>
      <x:c r="L3292" s="86" t="str"/>
      <x:c r="M3292" s="86" t="str">
        <x:v>Зелёный</x:v>
      </x:c>
      <x:c r="N3292" s="86" t="str">
        <x:v>Прямой разбор без диагностики либо сохранённая марка без неоднозначного кабельного сечения.</x:v>
      </x:c>
      <x:c r="O3292" s="86" t="str">
        <x:v>Кабель ППГ</x:v>
      </x:c>
    </x:row>
    <x:row r="3293">
      <x:c r="A3293" s="88" t="n">
        <x:v>3288</x:v>
      </x:c>
      <x:c r="B3293" s="86" t="str">
        <x:v>A1710</x:v>
      </x:c>
      <x:c r="C3293" s="86" t="str">
        <x:v>3188</x:v>
      </x:c>
      <x:c r="D3293" s="86" t="str">
        <x:v>ppg-4h2-5-ng-a-hf-2gk</x:v>
      </x:c>
      <x:c r="E3293" s="86" t="str">
        <x:v>ППГ 4х2.5 нг(А)HF</x:v>
      </x:c>
      <x:c r="F3293" s="86" t="str">
        <x:v>ППГ 4х2.5 нг(А)-HF</x:v>
      </x:c>
      <x:c r="G3293" s="86" t="str"/>
      <x:c r="H3293" s="86" t="str">
        <x:v>ППГ</x:v>
      </x:c>
      <x:c r="I3293" s="86" t="str">
        <x:v>Основные жилы: 4
Сечение: 2,5 мм2</x:v>
      </x:c>
      <x:c r="J3293" s="86" t="str">
        <x:v>нг(А)-HF</x:v>
      </x:c>
      <x:c r="K3293" s="92" t="str"/>
      <x:c r="L3293" s="86" t="str"/>
      <x:c r="M3293" s="86" t="str">
        <x:v>Зелёный</x:v>
      </x:c>
      <x:c r="N3293" s="86" t="str">
        <x:v>Прямой разбор без диагностики либо сохранённая марка без неоднозначного кабельного сечения.</x:v>
      </x:c>
      <x:c r="O3293" s="86" t="str">
        <x:v>Кабель ППГ</x:v>
      </x:c>
    </x:row>
    <x:row r="3294">
      <x:c r="A3294" s="88" t="n">
        <x:v>3289</x:v>
      </x:c>
      <x:c r="B3294" s="86" t="str">
        <x:v>A1711</x:v>
      </x:c>
      <x:c r="C3294" s="86" t="str">
        <x:v>3189</x:v>
      </x:c>
      <x:c r="D3294" s="86" t="str">
        <x:v>ppg-4h4-ng-a-hf-2gl</x:v>
      </x:c>
      <x:c r="E3294" s="86" t="str">
        <x:v>ППГ 4х4 нг(А)HF</x:v>
      </x:c>
      <x:c r="F3294" s="86" t="str">
        <x:v>ППГ 4х4 нг(А)-HF</x:v>
      </x:c>
      <x:c r="G3294" s="86" t="str"/>
      <x:c r="H3294" s="86" t="str">
        <x:v>ППГ</x:v>
      </x:c>
      <x:c r="I3294" s="86" t="str">
        <x:v>Основные жилы: 4
Сечение: 4 мм2</x:v>
      </x:c>
      <x:c r="J3294" s="86" t="str">
        <x:v>нг(А)-HF</x:v>
      </x:c>
      <x:c r="K3294" s="92" t="str"/>
      <x:c r="L3294" s="86" t="str"/>
      <x:c r="M3294" s="86" t="str">
        <x:v>Зелёный</x:v>
      </x:c>
      <x:c r="N3294" s="86" t="str">
        <x:v>Прямой разбор без диагностики либо сохранённая марка без неоднозначного кабельного сечения.</x:v>
      </x:c>
      <x:c r="O3294" s="86" t="str">
        <x:v>Кабель ППГ</x:v>
      </x:c>
    </x:row>
    <x:row r="3295">
      <x:c r="A3295" s="88" t="n">
        <x:v>3290</x:v>
      </x:c>
      <x:c r="B3295" s="86" t="str">
        <x:v>A1712</x:v>
      </x:c>
      <x:c r="C3295" s="86" t="str">
        <x:v>3190</x:v>
      </x:c>
      <x:c r="D3295" s="86" t="str">
        <x:v>ppg-4h6-e-ng-a-hf-2gm</x:v>
      </x:c>
      <x:c r="E3295" s="86" t="str">
        <x:v>ППГ 4х6 э нг(А)HF</x:v>
      </x:c>
      <x:c r="F3295" s="86" t="str">
        <x:v>ППГ 4х6 э нг(А)-HF</x:v>
      </x:c>
      <x:c r="G3295" s="86" t="str"/>
      <x:c r="H3295" s="86" t="str">
        <x:v>ППГ</x:v>
      </x:c>
      <x:c r="I3295" s="86" t="str">
        <x:v>Основные жилы: 4
Сечение: 6 мм2</x:v>
      </x:c>
      <x:c r="J3295" s="86" t="str">
        <x:v>Э, нг(А)-HF</x:v>
      </x:c>
      <x:c r="K3295" s="92" t="str"/>
      <x:c r="L3295" s="86" t="str"/>
      <x:c r="M3295" s="86" t="str">
        <x:v>Зелёный</x:v>
      </x:c>
      <x:c r="N3295" s="86" t="str">
        <x:v>Прямой разбор без диагностики либо сохранённая марка без неоднозначного кабельного сечения.</x:v>
      </x:c>
      <x:c r="O3295" s="86" t="str">
        <x:v>Кабель ППГ</x:v>
      </x:c>
    </x:row>
    <x:row r="3296">
      <x:c r="A3296" s="88" t="n">
        <x:v>3291</x:v>
      </x:c>
      <x:c r="B3296" s="86" t="str">
        <x:v>A1713</x:v>
      </x:c>
      <x:c r="C3296" s="86" t="str">
        <x:v>6979</x:v>
      </x:c>
      <x:c r="D3296" s="86" t="str">
        <x:v>ppg-4h10-ng-a-hf-5dv</x:v>
      </x:c>
      <x:c r="E3296" s="86" t="str">
        <x:v>ППГ 4х 10 нг(А)HF</x:v>
      </x:c>
      <x:c r="F3296" s="86" t="str">
        <x:v>ППГ 4х10 нг(А)-HF</x:v>
      </x:c>
      <x:c r="G3296" s="86" t="str"/>
      <x:c r="H3296" s="86" t="str">
        <x:v>ППГ</x:v>
      </x:c>
      <x:c r="I3296" s="86" t="str">
        <x:v>Основные жилы: 4
Сечение: 10 мм2</x:v>
      </x:c>
      <x:c r="J3296" s="86" t="str">
        <x:v>нг(А)-HF</x:v>
      </x:c>
      <x:c r="K3296" s="92" t="str"/>
      <x:c r="L3296" s="86" t="str"/>
      <x:c r="M3296" s="86" t="str">
        <x:v>Зелёный</x:v>
      </x:c>
      <x:c r="N3296" s="86" t="str">
        <x:v>Прямой разбор без диагностики либо сохранённая марка без неоднозначного кабельного сечения.</x:v>
      </x:c>
      <x:c r="O3296" s="86" t="str">
        <x:v>Кабель ППГ</x:v>
      </x:c>
    </x:row>
    <x:row r="3297">
      <x:c r="A3297" s="88" t="n">
        <x:v>3292</x:v>
      </x:c>
      <x:c r="B3297" s="86" t="str">
        <x:v>A1714</x:v>
      </x:c>
      <x:c r="C3297" s="86" t="str">
        <x:v>7521</x:v>
      </x:c>
      <x:c r="D3297" s="86" t="str">
        <x:v>ppg-4h10-eng-a-hf-5sx</x:v>
      </x:c>
      <x:c r="E3297" s="86" t="str">
        <x:v>ППГ 4х 10 энг(А)HF</x:v>
      </x:c>
      <x:c r="F3297" s="86" t="str">
        <x:v>ППГ 4х10 энг(А)-HF</x:v>
      </x:c>
      <x:c r="G3297" s="86" t="str"/>
      <x:c r="H3297" s="86" t="str">
        <x:v>ППГ</x:v>
      </x:c>
      <x:c r="I3297" s="86" t="str">
        <x:v>Основные жилы: 4
Сечение: 10 мм2</x:v>
      </x:c>
      <x:c r="J3297" s="86" t="str">
        <x:v>Э, нг(А)-HF</x:v>
      </x:c>
      <x:c r="K3297" s="92" t="str"/>
      <x:c r="L3297" s="86" t="str"/>
      <x:c r="M3297" s="86" t="str">
        <x:v>Зелёный</x:v>
      </x:c>
      <x:c r="N3297" s="86" t="str">
        <x:v>Прямой разбор без диагностики либо сохранённая марка без неоднозначного кабельного сечения.</x:v>
      </x:c>
      <x:c r="O3297" s="86" t="str">
        <x:v>Кабель ППГ</x:v>
      </x:c>
    </x:row>
    <x:row r="3298">
      <x:c r="A3298" s="88" t="n">
        <x:v>3293</x:v>
      </x:c>
      <x:c r="B3298" s="86" t="str">
        <x:v>A1715</x:v>
      </x:c>
      <x:c r="C3298" s="86" t="str">
        <x:v>3191</x:v>
      </x:c>
      <x:c r="D3298" s="86" t="str">
        <x:v>ppg-4h25-ng-a-hf-2gn</x:v>
      </x:c>
      <x:c r="E3298" s="86" t="str">
        <x:v>ППГ 4х 25 нг(А)HF</x:v>
      </x:c>
      <x:c r="F3298" s="86" t="str">
        <x:v>ППГ 4х25 нг(А)-HF</x:v>
      </x:c>
      <x:c r="G3298" s="86" t="str"/>
      <x:c r="H3298" s="86" t="str">
        <x:v>ППГ</x:v>
      </x:c>
      <x:c r="I3298" s="86" t="str">
        <x:v>Основные жилы: 4
Сечение: 25 мм2</x:v>
      </x:c>
      <x:c r="J3298" s="86" t="str">
        <x:v>нг(А)-HF</x:v>
      </x:c>
      <x:c r="K3298" s="92" t="str"/>
      <x:c r="L3298" s="86" t="str"/>
      <x:c r="M3298" s="86" t="str">
        <x:v>Зелёный</x:v>
      </x:c>
      <x:c r="N3298" s="86" t="str">
        <x:v>Прямой разбор без диагностики либо сохранённая марка без неоднозначного кабельного сечения.</x:v>
      </x:c>
      <x:c r="O3298" s="86" t="str">
        <x:v>Кабель ППГ</x:v>
      </x:c>
    </x:row>
    <x:row r="3299">
      <x:c r="A3299" s="88" t="n">
        <x:v>3294</x:v>
      </x:c>
      <x:c r="B3299" s="86" t="str">
        <x:v>A1716</x:v>
      </x:c>
      <x:c r="C3299" s="86" t="str">
        <x:v>3192</x:v>
      </x:c>
      <x:c r="D3299" s="86" t="str">
        <x:v>ppg-4h35-ng-a-hf-2go</x:v>
      </x:c>
      <x:c r="E3299" s="86" t="str">
        <x:v>ППГ 4х 35 нг(А)HF</x:v>
      </x:c>
      <x:c r="F3299" s="86" t="str">
        <x:v>ППГ 4х35 нг(А)-HF</x:v>
      </x:c>
      <x:c r="G3299" s="86" t="str"/>
      <x:c r="H3299" s="86" t="str">
        <x:v>ППГ</x:v>
      </x:c>
      <x:c r="I3299" s="86" t="str">
        <x:v>Основные жилы: 4
Сечение: 35 мм2</x:v>
      </x:c>
      <x:c r="J3299" s="86" t="str">
        <x:v>нг(А)-HF</x:v>
      </x:c>
      <x:c r="K3299" s="92" t="str"/>
      <x:c r="L3299" s="86" t="str"/>
      <x:c r="M3299" s="86" t="str">
        <x:v>Зелёный</x:v>
      </x:c>
      <x:c r="N3299" s="86" t="str">
        <x:v>Прямой разбор без диагностики либо сохранённая марка без неоднозначного кабельного сечения.</x:v>
      </x:c>
      <x:c r="O3299" s="86" t="str">
        <x:v>Кабель ППГ</x:v>
      </x:c>
    </x:row>
    <x:row r="3300">
      <x:c r="A3300" s="88" t="n">
        <x:v>3295</x:v>
      </x:c>
      <x:c r="B3300" s="86" t="str">
        <x:v>A1717</x:v>
      </x:c>
      <x:c r="C3300" s="86" t="str">
        <x:v>3193</x:v>
      </x:c>
      <x:c r="D3300" s="86" t="str">
        <x:v>ppg-4h50-ng-a-frhf-2gp</x:v>
      </x:c>
      <x:c r="E3300" s="86" t="str">
        <x:v>ППГ 4х 50 нг(А)FRHF</x:v>
      </x:c>
      <x:c r="F3300" s="86" t="str">
        <x:v>ППГ 4х50 нг(А)-FRHF</x:v>
      </x:c>
      <x:c r="G3300" s="86" t="str"/>
      <x:c r="H3300" s="86" t="str">
        <x:v>ППГ</x:v>
      </x:c>
      <x:c r="I3300" s="86" t="str">
        <x:v>Основные жилы: 4
Сечение: 50 мм2</x:v>
      </x:c>
      <x:c r="J3300" s="86" t="str">
        <x:v>нг(А)-FRHF</x:v>
      </x:c>
      <x:c r="K3300" s="92" t="str"/>
      <x:c r="L3300" s="86" t="str"/>
      <x:c r="M3300" s="86" t="str">
        <x:v>Зелёный</x:v>
      </x:c>
      <x:c r="N3300" s="86" t="str">
        <x:v>Прямой разбор без диагностики либо сохранённая марка без неоднозначного кабельного сечения.</x:v>
      </x:c>
      <x:c r="O3300" s="86" t="str">
        <x:v>Кабель ППГ</x:v>
      </x:c>
    </x:row>
    <x:row r="3301">
      <x:c r="A3301" s="88" t="n">
        <x:v>3296</x:v>
      </x:c>
      <x:c r="B3301" s="86" t="str">
        <x:v>A1718</x:v>
      </x:c>
      <x:c r="C3301" s="86" t="str">
        <x:v>3194</x:v>
      </x:c>
      <x:c r="D3301" s="86" t="str">
        <x:v>ppg-4h70-ng-a-hf-2gq</x:v>
      </x:c>
      <x:c r="E3301" s="86" t="str">
        <x:v>ППГ 4х 70 нг(А)HF</x:v>
      </x:c>
      <x:c r="F3301" s="86" t="str">
        <x:v>ППГ 4х70 нг(А)-HF</x:v>
      </x:c>
      <x:c r="G3301" s="86" t="str"/>
      <x:c r="H3301" s="86" t="str">
        <x:v>ППГ</x:v>
      </x:c>
      <x:c r="I3301" s="86" t="str">
        <x:v>Основные жилы: 4
Сечение: 70 мм2</x:v>
      </x:c>
      <x:c r="J3301" s="86" t="str">
        <x:v>нг(А)-HF</x:v>
      </x:c>
      <x:c r="K3301" s="92" t="str"/>
      <x:c r="L3301" s="86" t="str"/>
      <x:c r="M3301" s="86" t="str">
        <x:v>Зелёный</x:v>
      </x:c>
      <x:c r="N3301" s="86" t="str">
        <x:v>Прямой разбор без диагностики либо сохранённая марка без неоднозначного кабельного сечения.</x:v>
      </x:c>
      <x:c r="O3301" s="86" t="str">
        <x:v>Кабель ППГ</x:v>
      </x:c>
    </x:row>
    <x:row r="3302">
      <x:c r="A3302" s="88" t="n">
        <x:v>3297</x:v>
      </x:c>
      <x:c r="B3302" s="86" t="str">
        <x:v>A1719</x:v>
      </x:c>
      <x:c r="C3302" s="86" t="str">
        <x:v>3195</x:v>
      </x:c>
      <x:c r="D3302" s="86" t="str">
        <x:v>ppg-5h1-5-ng-a-frhf-2gr</x:v>
      </x:c>
      <x:c r="E3302" s="86" t="str">
        <x:v>ППГ 5х1.5 нг(А)FRHF</x:v>
      </x:c>
      <x:c r="F3302" s="86" t="str">
        <x:v>ППГ 5х1.5 нг(А)-FRHF</x:v>
      </x:c>
      <x:c r="G3302" s="86" t="str"/>
      <x:c r="H3302" s="86" t="str">
        <x:v>ППГ</x:v>
      </x:c>
      <x:c r="I3302" s="86" t="str">
        <x:v>Основные жилы: 5
Сечение: 1,5 мм2</x:v>
      </x:c>
      <x:c r="J3302" s="86" t="str">
        <x:v>нг(А)-FRHF</x:v>
      </x:c>
      <x:c r="K3302" s="92" t="str"/>
      <x:c r="L3302" s="86" t="str"/>
      <x:c r="M3302" s="86" t="str">
        <x:v>Зелёный</x:v>
      </x:c>
      <x:c r="N3302" s="86" t="str">
        <x:v>Прямой разбор без диагностики либо сохранённая марка без неоднозначного кабельного сечения.</x:v>
      </x:c>
      <x:c r="O3302" s="86" t="str">
        <x:v>Кабель ППГ</x:v>
      </x:c>
    </x:row>
    <x:row r="3303">
      <x:c r="A3303" s="88" t="n">
        <x:v>3298</x:v>
      </x:c>
      <x:c r="B3303" s="86" t="str">
        <x:v>A1720</x:v>
      </x:c>
      <x:c r="C3303" s="86" t="str">
        <x:v>3196</x:v>
      </x:c>
      <x:c r="D3303" s="86" t="str">
        <x:v>ppg-5h1-5-ng-a-hf-2gs</x:v>
      </x:c>
      <x:c r="E3303" s="86" t="str">
        <x:v>ППГ 5х1.5 нг(А)HF</x:v>
      </x:c>
      <x:c r="F3303" s="86" t="str">
        <x:v>ППГ 5х1.5 нг(А)-HF</x:v>
      </x:c>
      <x:c r="G3303" s="86" t="str"/>
      <x:c r="H3303" s="86" t="str">
        <x:v>ППГ</x:v>
      </x:c>
      <x:c r="I3303" s="86" t="str">
        <x:v>Основные жилы: 5
Сечение: 1,5 мм2</x:v>
      </x:c>
      <x:c r="J3303" s="86" t="str">
        <x:v>нг(А)-HF</x:v>
      </x:c>
      <x:c r="K3303" s="92" t="str"/>
      <x:c r="L3303" s="86" t="str"/>
      <x:c r="M3303" s="86" t="str">
        <x:v>Зелёный</x:v>
      </x:c>
      <x:c r="N3303" s="86" t="str">
        <x:v>Прямой разбор без диагностики либо сохранённая марка без неоднозначного кабельного сечения.</x:v>
      </x:c>
      <x:c r="O3303" s="86" t="str">
        <x:v>Кабель ППГ</x:v>
      </x:c>
    </x:row>
    <x:row r="3304">
      <x:c r="A3304" s="88" t="n">
        <x:v>3299</x:v>
      </x:c>
      <x:c r="B3304" s="86" t="str">
        <x:v>A1721</x:v>
      </x:c>
      <x:c r="C3304" s="86" t="str">
        <x:v>7040</x:v>
      </x:c>
      <x:c r="D3304" s="86" t="str">
        <x:v>ppg-5h2-5-ng-5fk</x:v>
      </x:c>
      <x:c r="E3304" s="86" t="str">
        <x:v>ППГ 5х2.5 нг</x:v>
      </x:c>
      <x:c r="F3304" s="86" t="str">
        <x:v>ППГ 5х2.5 нг</x:v>
      </x:c>
      <x:c r="G3304" s="86" t="str"/>
      <x:c r="H3304" s="86" t="str">
        <x:v>ППГ</x:v>
      </x:c>
      <x:c r="I3304" s="86" t="str">
        <x:v>Основные жилы: 5
Сечение: 2,5 мм2</x:v>
      </x:c>
      <x:c r="J3304" s="86" t="str">
        <x:v>нг</x:v>
      </x:c>
      <x:c r="K3304" s="92" t="str"/>
      <x:c r="L3304" s="86" t="str"/>
      <x:c r="M3304" s="86" t="str">
        <x:v>Зелёный</x:v>
      </x:c>
      <x:c r="N3304" s="86" t="str">
        <x:v>Прямой разбор без диагностики либо сохранённая марка без неоднозначного кабельного сечения.</x:v>
      </x:c>
      <x:c r="O3304" s="86" t="str">
        <x:v>Кабель ППГ</x:v>
      </x:c>
    </x:row>
    <x:row r="3305">
      <x:c r="A3305" s="88" t="n">
        <x:v>3300</x:v>
      </x:c>
      <x:c r="B3305" s="86" t="str">
        <x:v>A1722</x:v>
      </x:c>
      <x:c r="C3305" s="86" t="str">
        <x:v>3197</x:v>
      </x:c>
      <x:c r="D3305" s="86" t="str">
        <x:v>ppg-5h2-5-ng-a-frhf-2gt</x:v>
      </x:c>
      <x:c r="E3305" s="86" t="str">
        <x:v>ППГ 5х2.5 нг(А)FRHF</x:v>
      </x:c>
      <x:c r="F3305" s="86" t="str">
        <x:v>ППГ 5х2.5 нг(А)-FRHF</x:v>
      </x:c>
      <x:c r="G3305" s="86" t="str"/>
      <x:c r="H3305" s="86" t="str">
        <x:v>ППГ</x:v>
      </x:c>
      <x:c r="I3305" s="86" t="str">
        <x:v>Основные жилы: 5
Сечение: 2,5 мм2</x:v>
      </x:c>
      <x:c r="J3305" s="86" t="str">
        <x:v>нг(А)-FRHF</x:v>
      </x:c>
      <x:c r="K3305" s="92" t="str"/>
      <x:c r="L3305" s="86" t="str"/>
      <x:c r="M3305" s="86" t="str">
        <x:v>Зелёный</x:v>
      </x:c>
      <x:c r="N3305" s="86" t="str">
        <x:v>Прямой разбор без диагностики либо сохранённая марка без неоднозначного кабельного сечения.</x:v>
      </x:c>
      <x:c r="O3305" s="86" t="str">
        <x:v>Кабель ППГ</x:v>
      </x:c>
    </x:row>
    <x:row r="3306">
      <x:c r="A3306" s="88" t="n">
        <x:v>3301</x:v>
      </x:c>
      <x:c r="B3306" s="86" t="str">
        <x:v>A1723</x:v>
      </x:c>
      <x:c r="C3306" s="86" t="str">
        <x:v>3198</x:v>
      </x:c>
      <x:c r="D3306" s="86" t="str">
        <x:v>ppg-5h2-5-ng-a-hf-2gu</x:v>
      </x:c>
      <x:c r="E3306" s="86" t="str">
        <x:v>ППГ 5х2.5 нг(А)HF</x:v>
      </x:c>
      <x:c r="F3306" s="86" t="str">
        <x:v>ППГ 5х2.5 нг(А)-HF</x:v>
      </x:c>
      <x:c r="G3306" s="86" t="str"/>
      <x:c r="H3306" s="86" t="str">
        <x:v>ППГ</x:v>
      </x:c>
      <x:c r="I3306" s="86" t="str">
        <x:v>Основные жилы: 5
Сечение: 2,5 мм2</x:v>
      </x:c>
      <x:c r="J3306" s="86" t="str">
        <x:v>нг(А)-HF</x:v>
      </x:c>
      <x:c r="K3306" s="92" t="str"/>
      <x:c r="L3306" s="86" t="str"/>
      <x:c r="M3306" s="86" t="str">
        <x:v>Зелёный</x:v>
      </x:c>
      <x:c r="N3306" s="86" t="str">
        <x:v>Прямой разбор без диагностики либо сохранённая марка без неоднозначного кабельного сечения.</x:v>
      </x:c>
      <x:c r="O3306" s="86" t="str">
        <x:v>Кабель ППГ</x:v>
      </x:c>
    </x:row>
    <x:row r="3307">
      <x:c r="A3307" s="88" t="n">
        <x:v>3302</x:v>
      </x:c>
      <x:c r="B3307" s="86" t="str">
        <x:v>A1726</x:v>
      </x:c>
      <x:c r="C3307" s="86" t="str">
        <x:v>3329</x:v>
      </x:c>
      <x:c r="D3307" s="86" t="str">
        <x:v>2pr-1h22-shielden-e1-08998-2kh</x:v>
      </x:c>
      <x:c r="E3307" s="86" t="str">
        <x:v>Belden 2PR 22 SHIELDEN E1 08998</x:v>
      </x:c>
      <x:c r="F3307" s="86" t="str">
        <x:v>Belden 2PR 22 SHIELDEN E1 08998</x:v>
      </x:c>
      <x:c r="G3307" s="86" t="str">
        <x:v>BELDEN</x:v>
      </x:c>
      <x:c r="H3307" s="86" t="str">
        <x:v>2PR 22 SHIELDEN E1 08998</x:v>
      </x:c>
      <x:c r="I3307" s="86" t="str"/>
      <x:c r="J3307" s="86" t="str"/>
      <x:c r="K3307" s="92" t="str"/>
      <x:c r="L3307" s="86" t="str"/>
      <x:c r="M3307" s="86" t="str">
        <x:v>Зелёный</x:v>
      </x:c>
      <x:c r="N3307" s="86" t="str">
        <x:v>Прямой разбор без диагностики либо сохранённая марка без неоднозначного кабельного сечения.</x:v>
      </x:c>
      <x:c r="O3307" s="86" t="str">
        <x:v>Кабель 2PR 22 SHIELDEN E1 08998</x:v>
      </x:c>
    </x:row>
    <x:row r="3308">
      <x:c r="A3308" s="88" t="n">
        <x:v>3303</x:v>
      </x:c>
      <x:c r="B3308" s="86" t="str">
        <x:v>A1727</x:v>
      </x:c>
      <x:c r="C3308" s="86" t="str">
        <x:v>3330</x:v>
      </x:c>
      <x:c r="D3308" s="86" t="str">
        <x:v>belden-3109a-4pr-2ki</x:v>
      </x:c>
      <x:c r="E3308" s="86" t="str">
        <x:v>Belden 3109A 4pr</x:v>
      </x:c>
      <x:c r="F3308" s="86" t="str">
        <x:v>Belden 3109A 4pr</x:v>
      </x:c>
      <x:c r="G3308" s="86" t="str">
        <x:v>BELDEN</x:v>
      </x:c>
      <x:c r="H3308" s="86" t="str">
        <x:v>3109A 4pr</x:v>
      </x:c>
      <x:c r="I3308" s="86" t="str"/>
      <x:c r="J3308" s="86" t="str"/>
      <x:c r="K3308" s="92" t="str"/>
      <x:c r="L3308" s="86" t="str"/>
      <x:c r="M3308" s="86" t="str">
        <x:v>Зелёный</x:v>
      </x:c>
      <x:c r="N3308" s="86" t="str">
        <x:v>Прямой разбор без диагностики либо сохранённая марка без неоднозначного кабельного сечения.</x:v>
      </x:c>
      <x:c r="O3308" s="86" t="str">
        <x:v>Кабель 3109A 4pr</x:v>
      </x:c>
    </x:row>
    <x:row r="3309">
      <x:c r="A3309" s="88" t="n">
        <x:v>3304</x:v>
      </x:c>
      <x:c r="B3309" s="86" t="str">
        <x:v>A1728</x:v>
      </x:c>
      <x:c r="C3309" s="86" t="str">
        <x:v>3331</x:v>
      </x:c>
      <x:c r="D3309" s="86" t="str">
        <x:v>belden-9182-150-2h0-4-2kj</x:v>
      </x:c>
      <x:c r="E3309" s="86" t="str">
        <x:v>Belden 9182 150 2х0.4</x:v>
      </x:c>
      <x:c r="F3309" s="86" t="str">
        <x:v>Belden 9182 150 2х0.4</x:v>
      </x:c>
      <x:c r="G3309" s="86" t="str">
        <x:v>BELDEN</x:v>
      </x:c>
      <x:c r="H3309" s="86" t="str">
        <x:v>9182 150</x:v>
      </x:c>
      <x:c r="I3309" s="86" t="str">
        <x:v>Основные жилы: 2
Сечение: 0,4 мм2</x:v>
      </x:c>
      <x:c r="J3309" s="86" t="str"/>
      <x:c r="K3309" s="92" t="str"/>
      <x:c r="L3309" s="86" t="str"/>
      <x:c r="M3309" s="86" t="str">
        <x:v>Зелёный</x:v>
      </x:c>
      <x:c r="N3309" s="86" t="str">
        <x:v>Прямой разбор без диагностики либо сохранённая марка без неоднозначного кабельного сечения.</x:v>
      </x:c>
      <x:c r="O3309" s="86" t="str">
        <x:v>Кабель 9182 150</x:v>
      </x:c>
    </x:row>
    <x:row r="3310">
      <x:c r="A3310" s="88" t="n">
        <x:v>3305</x:v>
      </x:c>
      <x:c r="B3310" s="86" t="str">
        <x:v>A1729</x:v>
      </x:c>
      <x:c r="C3310" s="86" t="str">
        <x:v>3332</x:v>
      </x:c>
      <x:c r="D3310" s="86" t="str">
        <x:v>9842-2pr-1h24-2kk</x:v>
      </x:c>
      <x:c r="E3310" s="86" t="str">
        <x:v>Belden 9842 2pr24</x:v>
      </x:c>
      <x:c r="F3310" s="86" t="str">
        <x:v>Belden 9842 2pr24</x:v>
      </x:c>
      <x:c r="G3310" s="86" t="str">
        <x:v>BELDEN</x:v>
      </x:c>
      <x:c r="H3310" s="86" t="str">
        <x:v>9842 2pr24</x:v>
      </x:c>
      <x:c r="I3310" s="86" t="str"/>
      <x:c r="J3310" s="86" t="str"/>
      <x:c r="K3310" s="92" t="str"/>
      <x:c r="L3310" s="86" t="str"/>
      <x:c r="M3310" s="86" t="str">
        <x:v>Зелёный</x:v>
      </x:c>
      <x:c r="N3310" s="86" t="str">
        <x:v>Прямой разбор без диагностики либо сохранённая марка без неоднозначного кабельного сечения.</x:v>
      </x:c>
      <x:c r="O3310" s="86" t="str">
        <x:v>Кабель 9842 2pr24</x:v>
      </x:c>
    </x:row>
    <x:row r="3311">
      <x:c r="A3311" s="88" t="n">
        <x:v>3306</x:v>
      </x:c>
      <x:c r="B3311" s="86" t="str">
        <x:v>A1730</x:v>
      </x:c>
      <x:c r="C3311" s="86" t="str">
        <x:v>3333</x:v>
      </x:c>
      <x:c r="D3311" s="86" t="str">
        <x:v>9844-1h4-pr-24-shielded-2kl</x:v>
      </x:c>
      <x:c r="E3311" s="86" t="str">
        <x:v>Belden 9844 4 pr 24 SHIELDED</x:v>
      </x:c>
      <x:c r="F3311" s="86" t="str">
        <x:v>Belden 9844 4 pr 24 SHIELDED</x:v>
      </x:c>
      <x:c r="G3311" s="86" t="str">
        <x:v>BELDEN</x:v>
      </x:c>
      <x:c r="H3311" s="86" t="str">
        <x:v>9844 4 pr 24 SHIELDED</x:v>
      </x:c>
      <x:c r="I3311" s="86" t="str"/>
      <x:c r="J3311" s="86" t="str"/>
      <x:c r="K3311" s="92" t="str"/>
      <x:c r="L3311" s="86" t="str"/>
      <x:c r="M3311" s="86" t="str">
        <x:v>Зелёный</x:v>
      </x:c>
      <x:c r="N3311" s="86" t="str">
        <x:v>Прямой разбор без диагностики либо сохранённая марка без неоднозначного кабельного сечения.</x:v>
      </x:c>
      <x:c r="O3311" s="86" t="str">
        <x:v>Кабель 9844 4 pr 24 SHIELDED</x:v>
      </x:c>
    </x:row>
    <x:row r="3312">
      <x:c r="A3312" s="88" t="n">
        <x:v>3307</x:v>
      </x:c>
      <x:c r="B3312" s="86" t="str">
        <x:v>A1731</x:v>
      </x:c>
      <x:c r="C3312" s="86" t="str">
        <x:v>3334</x:v>
      </x:c>
      <x:c r="D3312" s="86" t="str">
        <x:v>belden-9880-zheltyy-2km</x:v>
      </x:c>
      <x:c r="E3312" s="86" t="str">
        <x:v>Belden 9880 желтый</x:v>
      </x:c>
      <x:c r="F3312" s="86" t="str">
        <x:v>Belden 9880 желтый</x:v>
      </x:c>
      <x:c r="G3312" s="86" t="str">
        <x:v>BELDEN</x:v>
      </x:c>
      <x:c r="H3312" s="86" t="str">
        <x:v>9880 желтый</x:v>
      </x:c>
      <x:c r="I3312" s="86" t="str"/>
      <x:c r="J3312" s="86" t="str"/>
      <x:c r="K3312" s="92" t="str"/>
      <x:c r="L3312" s="86" t="str"/>
      <x:c r="M3312" s="86" t="str">
        <x:v>Зелёный</x:v>
      </x:c>
      <x:c r="N3312" s="86" t="str">
        <x:v>Прямой разбор без диагностики либо сохранённая марка без неоднозначного кабельного сечения.</x:v>
      </x:c>
      <x:c r="O3312" s="86" t="str">
        <x:v>Кабель 9880 желтый</x:v>
      </x:c>
    </x:row>
    <x:row r="3313">
      <x:c r="A3313" s="88" t="n">
        <x:v>3308</x:v>
      </x:c>
      <x:c r="B3313" s="86" t="str">
        <x:v>A1732</x:v>
      </x:c>
      <x:c r="C3313" s="86" t="str">
        <x:v>3335</x:v>
      </x:c>
      <x:c r="D3313" s="86" t="str">
        <x:v>belden-9913-2kn</x:v>
      </x:c>
      <x:c r="E3313" s="86" t="str">
        <x:v>Belden 9913</x:v>
      </x:c>
      <x:c r="F3313" s="86" t="str">
        <x:v>Belden 9913</x:v>
      </x:c>
      <x:c r="G3313" s="86" t="str">
        <x:v>BELDEN</x:v>
      </x:c>
      <x:c r="H3313" s="86" t="str">
        <x:v>9913</x:v>
      </x:c>
      <x:c r="I3313" s="86" t="str"/>
      <x:c r="J3313" s="86" t="str"/>
      <x:c r="K3313" s="92" t="str"/>
      <x:c r="L3313" s="86" t="str"/>
      <x:c r="M3313" s="86" t="str">
        <x:v>Зелёный</x:v>
      </x:c>
      <x:c r="N3313" s="86" t="str">
        <x:v>Прямой разбор без диагностики либо сохранённая марка без неоднозначного кабельного сечения.</x:v>
      </x:c>
      <x:c r="O3313" s="86" t="str">
        <x:v>Кабель 9913</x:v>
      </x:c>
    </x:row>
    <x:row r="3314">
      <x:c r="A3314" s="88" t="n">
        <x:v>3309</x:v>
      </x:c>
      <x:c r="B3314" s="86" t="str">
        <x:v>A1733</x:v>
      </x:c>
      <x:c r="C3314" s="86" t="str">
        <x:v>3336</x:v>
      </x:c>
      <x:c r="D3314" s="86" t="str">
        <x:v>h126a00-1-0-1h4-57-pvc-18-2ko</x:v>
      </x:c>
      <x:c r="E3314" s="86" t="str">
        <x:v>Belden H126А00 1.0/4.57 pvc 18</x:v>
      </x:c>
      <x:c r="F3314" s="86" t="str">
        <x:v>Belden H126А00 1.0/4.57 pvc 18</x:v>
      </x:c>
      <x:c r="G3314" s="86" t="str">
        <x:v>BELDEN</x:v>
      </x:c>
      <x:c r="H3314" s="86" t="str">
        <x:v>H126А00 1.0/4.57 pvc 18</x:v>
      </x:c>
      <x:c r="I3314" s="86" t="str"/>
      <x:c r="J3314" s="86" t="str"/>
      <x:c r="K3314" s="92" t="str"/>
      <x:c r="L3314" s="86" t="str"/>
      <x:c r="M3314" s="86" t="str">
        <x:v>Зелёный</x:v>
      </x:c>
      <x:c r="N3314" s="86" t="str">
        <x:v>Прямой разбор без диагностики либо сохранённая марка без неоднозначного кабельного сечения.</x:v>
      </x:c>
      <x:c r="O3314" s="86" t="str">
        <x:v>Кабель H126А00 1.0/4.57 pvc 18</x:v>
      </x:c>
    </x:row>
    <x:row r="3315">
      <x:c r="A3315" s="88" t="n">
        <x:v>3310</x:v>
      </x:c>
      <x:c r="B3315" s="86" t="str">
        <x:v>A1734</x:v>
      </x:c>
      <x:c r="C3315" s="86" t="str">
        <x:v>3338</x:v>
      </x:c>
      <x:c r="D3315" s="86" t="str">
        <x:v>v3105a-e34972-1h1-pr-22-2kq</x:v>
      </x:c>
      <x:c r="E3315" s="86" t="str">
        <x:v>Belden V3105A E34972 1 pr 22</x:v>
      </x:c>
      <x:c r="F3315" s="86" t="str">
        <x:v>Belden V3105A E34972 1 pr 22</x:v>
      </x:c>
      <x:c r="G3315" s="86" t="str">
        <x:v>BELDEN</x:v>
      </x:c>
      <x:c r="H3315" s="86" t="str">
        <x:v>V3105A E34972 1 pr 22</x:v>
      </x:c>
      <x:c r="I3315" s="86" t="str"/>
      <x:c r="J3315" s="86" t="str"/>
      <x:c r="K3315" s="92" t="str"/>
      <x:c r="L3315" s="86" t="str"/>
      <x:c r="M3315" s="86" t="str">
        <x:v>Зелёный</x:v>
      </x:c>
      <x:c r="N3315" s="86" t="str">
        <x:v>Прямой разбор без диагностики либо сохранённая марка без неоднозначного кабельного сечения.</x:v>
      </x:c>
      <x:c r="O3315" s="86" t="str">
        <x:v>Кабель V3105A E34972 1 pr 22</x:v>
      </x:c>
    </x:row>
    <x:row r="3316">
      <x:c r="A3316" s="88" t="n">
        <x:v>3311</x:v>
      </x:c>
      <x:c r="B3316" s="86" t="str">
        <x:v>A1735</x:v>
      </x:c>
      <x:c r="C3316" s="86" t="str">
        <x:v>3339</x:v>
      </x:c>
      <x:c r="D3316" s="86" t="str">
        <x:v>brandmeldekabel-h-20h0-5-2kr</x:v>
      </x:c>
      <x:c r="E3316" s="86" t="str">
        <x:v>Brandmeldekabel H 20x0.5</x:v>
      </x:c>
      <x:c r="F3316" s="86" t="str">
        <x:v>Brandmeldekabel H 20х0.5</x:v>
      </x:c>
      <x:c r="G3316" s="86" t="str"/>
      <x:c r="H3316" s="86" t="str">
        <x:v>Brandmeldekabel H</x:v>
      </x:c>
      <x:c r="I3316" s="86" t="str">
        <x:v>Основные жилы: 20
Сечение: 0,5 мм2</x:v>
      </x:c>
      <x:c r="J3316" s="86" t="str"/>
      <x:c r="K3316" s="92" t="str"/>
      <x:c r="L3316" s="86" t="str"/>
      <x:c r="M3316" s="86" t="str">
        <x:v>Зелёный</x:v>
      </x:c>
      <x:c r="N3316" s="86" t="str">
        <x:v>Прямой разбор без диагностики либо сохранённая марка без неоднозначного кабельного сечения.</x:v>
      </x:c>
      <x:c r="O3316" s="86" t="str">
        <x:v>Кабель Brandmeldekabel H</x:v>
      </x:c>
    </x:row>
    <x:row r="3317">
      <x:c r="A3317" s="88" t="n">
        <x:v>3312</x:v>
      </x:c>
      <x:c r="B3317" s="86" t="str">
        <x:v>A1736</x:v>
      </x:c>
      <x:c r="C3317" s="86" t="str">
        <x:v>3340</x:v>
      </x:c>
      <x:c r="D3317" s="86" t="str">
        <x:v>brandmeldekabel-h-4h0-5-2ks</x:v>
      </x:c>
      <x:c r="E3317" s="86" t="str">
        <x:v>Brandmeldekabel H 4x0.5</x:v>
      </x:c>
      <x:c r="F3317" s="86" t="str">
        <x:v>Brandmeldekabel H 4х0.5</x:v>
      </x:c>
      <x:c r="G3317" s="86" t="str"/>
      <x:c r="H3317" s="86" t="str">
        <x:v>Brandmeldekabel H</x:v>
      </x:c>
      <x:c r="I3317" s="86" t="str">
        <x:v>Основные жилы: 4
Сечение: 0,5 мм2</x:v>
      </x:c>
      <x:c r="J3317" s="86" t="str"/>
      <x:c r="K3317" s="92" t="str"/>
      <x:c r="L3317" s="86" t="str"/>
      <x:c r="M3317" s="86" t="str">
        <x:v>Зелёный</x:v>
      </x:c>
      <x:c r="N3317" s="86" t="str">
        <x:v>Прямой разбор без диагностики либо сохранённая марка без неоднозначного кабельного сечения.</x:v>
      </x:c>
      <x:c r="O3317" s="86" t="str">
        <x:v>Кабель Brandmeldekabel H</x:v>
      </x:c>
    </x:row>
    <x:row r="3318">
      <x:c r="A3318" s="88" t="n">
        <x:v>3313</x:v>
      </x:c>
      <x:c r="B3318" s="86" t="str">
        <x:v>A1737</x:v>
      </x:c>
      <x:c r="C3318" s="86" t="str">
        <x:v>3341</x:v>
      </x:c>
      <x:c r="D3318" s="86" t="str">
        <x:v>brk2-e-1h2-corning-2-9-5-125-zhelt-2kt</x:v>
      </x:c>
      <x:c r="E3318" s="86" t="str">
        <x:v>BRK2-E-2 corning 2 9.5/125 желт</x:v>
      </x:c>
      <x:c r="F3318" s="86" t="str">
        <x:v>BRK2-E-2 corning 2 9.5/125 желт</x:v>
      </x:c>
      <x:c r="G3318" s="86" t="str"/>
      <x:c r="H3318" s="86" t="str">
        <x:v>BRK2-E-2 corning 2 9.5/125 желт</x:v>
      </x:c>
      <x:c r="I3318" s="86" t="str"/>
      <x:c r="J3318" s="86" t="str"/>
      <x:c r="K3318" s="92" t="str"/>
      <x:c r="L3318" s="86" t="str"/>
      <x:c r="M3318" s="86" t="str">
        <x:v>Зелёный</x:v>
      </x:c>
      <x:c r="N3318" s="86" t="str">
        <x:v>Прямой разбор без диагностики либо сохранённая марка без неоднозначного кабельного сечения.</x:v>
      </x:c>
      <x:c r="O3318" s="86" t="str">
        <x:v>Кабель BRK2-E-2 corning 2 9.5/125 желт</x:v>
      </x:c>
    </x:row>
    <x:row r="3319">
      <x:c r="A3319" s="88" t="n">
        <x:v>3314</x:v>
      </x:c>
      <x:c r="B3319" s="86" t="str">
        <x:v>A1738</x:v>
      </x:c>
      <x:c r="C3319" s="86" t="str">
        <x:v>3342</x:v>
      </x:c>
      <x:c r="D3319" s="86" t="str">
        <x:v>commscope-1h2-5-2ku</x:v>
      </x:c>
      <x:c r="E3319" s="86" t="str">
        <x:v>Commscope 1х2.5</x:v>
      </x:c>
      <x:c r="F3319" s="86" t="str">
        <x:v>Commscope 1х2.5</x:v>
      </x:c>
      <x:c r="G3319" s="86" t="str"/>
      <x:c r="H3319" s="86" t="str">
        <x:v>Commscope</x:v>
      </x:c>
      <x:c r="I3319" s="86" t="str">
        <x:v>Основные жилы: 1
Сечение: 2,5 мм2</x:v>
      </x:c>
      <x:c r="J3319" s="86" t="str"/>
      <x:c r="K3319" s="92" t="str"/>
      <x:c r="L3319" s="86" t="str"/>
      <x:c r="M3319" s="86" t="str">
        <x:v>Зелёный</x:v>
      </x:c>
      <x:c r="N3319" s="86" t="str">
        <x:v>Прямой разбор без диагностики либо сохранённая марка без неоднозначного кабельного сечения.</x:v>
      </x:c>
      <x:c r="O3319" s="86" t="str">
        <x:v>Кабель Commscope</x:v>
      </x:c>
    </x:row>
    <x:row r="3320">
      <x:c r="A3320" s="88" t="n">
        <x:v>3315</x:v>
      </x:c>
      <x:c r="B3320" s="86" t="str">
        <x:v>A1739</x:v>
      </x:c>
      <x:c r="C3320" s="86" t="str">
        <x:v>3343</x:v>
      </x:c>
      <x:c r="D3320" s="86" t="str">
        <x:v>draka-us-fibre-i-o-ct-lshf-1h3-2kv</x:v>
      </x:c>
      <x:c r="E3320" s="86" t="str">
        <x:v>DRAKA US FIBRE I/O CT LSHF 3.0</x:v>
      </x:c>
      <x:c r="F3320" s="86" t="str">
        <x:v>DRAKA US FIBRE I/O CT LSHF 3.0</x:v>
      </x:c>
      <x:c r="G3320" s="86" t="str"/>
      <x:c r="H3320" s="86" t="str">
        <x:v>DRAKA US FIBRE I/O CT LSHF 3.0</x:v>
      </x:c>
      <x:c r="I3320" s="86" t="str"/>
      <x:c r="J3320" s="86" t="str"/>
      <x:c r="K3320" s="92" t="str"/>
      <x:c r="L3320" s="86" t="str"/>
      <x:c r="M3320" s="86" t="str">
        <x:v>Зелёный</x:v>
      </x:c>
      <x:c r="N3320" s="86" t="str">
        <x:v>Прямой разбор без диагностики либо сохранённая марка без неоднозначного кабельного сечения.</x:v>
      </x:c>
      <x:c r="O3320" s="86" t="str">
        <x:v>Кабель DRAKA US FIBRE I/O CT LSHF 3.0</x:v>
      </x:c>
    </x:row>
    <x:row r="3321">
      <x:c r="A3321" s="88" t="n">
        <x:v>3316</x:v>
      </x:c>
      <x:c r="B3321" s="86" t="str">
        <x:v>A1740</x:v>
      </x:c>
      <x:c r="C3321" s="86" t="str">
        <x:v>3344</x:v>
      </x:c>
      <x:c r="D3321" s="86" t="str">
        <x:v>fk-d-in-out-504-8-hffr-bk-2kw</x:v>
      </x:c>
      <x:c r="E3321" s="86" t="str">
        <x:v>FK-D-IN/OUT-504-8-HFFR-BK</x:v>
      </x:c>
      <x:c r="F3321" s="86" t="str">
        <x:v>FK-D-IN/OUT-504-8-HFFR-BK</x:v>
      </x:c>
      <x:c r="G3321" s="86" t="str"/>
      <x:c r="H3321" s="86" t="str">
        <x:v>FK-D-IN/OUT-504-8-HFFR-BK</x:v>
      </x:c>
      <x:c r="I3321" s="86" t="str"/>
      <x:c r="J3321" s="86" t="str"/>
      <x:c r="K3321" s="92" t="str"/>
      <x:c r="L3321" s="86" t="str"/>
      <x:c r="M3321" s="86" t="str">
        <x:v>Зелёный</x:v>
      </x:c>
      <x:c r="N3321" s="86" t="str">
        <x:v>Прямой разбор без диагностики либо сохранённая марка без неоднозначного кабельного сечения.</x:v>
      </x:c>
      <x:c r="O3321" s="86" t="str">
        <x:v>Кабель FK-D-IN/OUT-504-8-HFFR-BK</x:v>
      </x:c>
    </x:row>
    <x:row r="3322">
      <x:c r="A3322" s="88" t="n">
        <x:v>3317</x:v>
      </x:c>
      <x:c r="B3322" s="86" t="str">
        <x:v>A1741</x:v>
      </x:c>
      <x:c r="C3322" s="86" t="str">
        <x:v>3345</x:v>
      </x:c>
      <x:c r="D3322" s="86" t="str">
        <x:v>lmr-1h400-2kx</x:v>
      </x:c>
      <x:c r="E3322" s="86" t="str">
        <x:v>LMR 400</x:v>
      </x:c>
      <x:c r="F3322" s="86" t="str">
        <x:v>LMR 400</x:v>
      </x:c>
      <x:c r="G3322" s="86" t="str"/>
      <x:c r="H3322" s="86" t="str">
        <x:v>LMR 400</x:v>
      </x:c>
      <x:c r="I3322" s="86" t="str"/>
      <x:c r="J3322" s="86" t="str"/>
      <x:c r="K3322" s="92" t="str"/>
      <x:c r="L3322" s="86" t="str"/>
      <x:c r="M3322" s="86" t="str">
        <x:v>Зелёный</x:v>
      </x:c>
      <x:c r="N3322" s="86" t="str">
        <x:v>Прямой разбор без диагностики либо сохранённая марка без неоднозначного кабельного сечения.</x:v>
      </x:c>
      <x:c r="O3322" s="86" t="str">
        <x:v>Кабель LMR 400</x:v>
      </x:c>
    </x:row>
    <x:row r="3323">
      <x:c r="A3323" s="88" t="n">
        <x:v>3318</x:v>
      </x:c>
      <x:c r="B3323" s="86" t="str">
        <x:v>A1742</x:v>
      </x:c>
      <x:c r="C3323" s="86" t="str">
        <x:v>3346</x:v>
      </x:c>
      <x:c r="D3323" s="86" t="str">
        <x:v>mohawk-cdt-4pr-24awg-2ky</x:v>
      </x:c>
      <x:c r="E3323" s="86" t="str">
        <x:v>MOHAWK/CDT 4PR 24AWG</x:v>
      </x:c>
      <x:c r="F3323" s="86" t="str">
        <x:v>MOHAWK/CDT 4PR 24AWG</x:v>
      </x:c>
      <x:c r="G3323" s="86" t="str"/>
      <x:c r="H3323" s="86" t="str">
        <x:v>MOHAWK/CDT 4PR 24AWG</x:v>
      </x:c>
      <x:c r="I3323" s="86" t="str"/>
      <x:c r="J3323" s="86" t="str"/>
      <x:c r="K3323" s="92" t="str"/>
      <x:c r="L3323" s="86" t="str"/>
      <x:c r="M3323" s="86" t="str">
        <x:v>Зелёный</x:v>
      </x:c>
      <x:c r="N3323" s="86" t="str">
        <x:v>Прямой разбор без диагностики либо сохранённая марка без неоднозначного кабельного сечения.</x:v>
      </x:c>
      <x:c r="O3323" s="86" t="str">
        <x:v>Кабель MOHAWK/CDT 4PR 24AWG</x:v>
      </x:c>
    </x:row>
    <x:row r="3324">
      <x:c r="A3324" s="88" t="n">
        <x:v>3319</x:v>
      </x:c>
      <x:c r="B3324" s="86" t="str">
        <x:v>A1743</x:v>
      </x:c>
      <x:c r="C3324" s="86" t="str">
        <x:v>7002</x:v>
      </x:c>
      <x:c r="D3324" s="86" t="str">
        <x:v>nmf-4is-008s2c-yl-1h8-x-single-mode-5ei</x:v>
      </x:c>
      <x:c r="E3324" s="86" t="str">
        <x:v>NMF-4IS-008S2C-YL 8 X Single MODE</x:v>
      </x:c>
      <x:c r="F3324" s="86" t="str">
        <x:v>NMF-4IS-008S2C-YL 8 X Single MODE</x:v>
      </x:c>
      <x:c r="G3324" s="86" t="str"/>
      <x:c r="H3324" s="86" t="str">
        <x:v>NMF-4IS-008S2C-YL 8 X Single MODE</x:v>
      </x:c>
      <x:c r="I3324" s="86" t="str"/>
      <x:c r="J3324" s="86" t="str"/>
      <x:c r="K3324" s="92" t="str"/>
      <x:c r="L3324" s="86" t="str">
        <x:v>missing_operand</x:v>
      </x:c>
      <x:c r="M3324" s="86" t="str">
        <x:v>Красный</x:v>
      </x:c>
      <x:c r="N3324" s="86" t="str">
        <x:v>Есть диагностика разбора: исходная запись сохранена, но поля нельзя считать однозначно извлечёнными.</x:v>
      </x:c>
      <x:c r="O3324" s="86" t="str">
        <x:v>Кабель NMF-4IS-008S2C-YL 8 X Single MODE</x:v>
      </x:c>
    </x:row>
    <x:row r="3325">
      <x:c r="A3325" s="88" t="n">
        <x:v>3320</x:v>
      </x:c>
      <x:c r="B3325" s="86" t="str">
        <x:v>A1744</x:v>
      </x:c>
      <x:c r="C3325" s="86" t="str">
        <x:v>3347</x:v>
      </x:c>
      <x:c r="D3325" s="86" t="str">
        <x:v>rg-1h58-a-u-50-om-2kz</x:v>
      </x:c>
      <x:c r="E3325" s="86" t="str">
        <x:v>RG- 58 A/U 50 Ом</x:v>
      </x:c>
      <x:c r="F3325" s="86" t="str">
        <x:v>RG- 58 A/U 50 Ом</x:v>
      </x:c>
      <x:c r="G3325" s="86" t="str"/>
      <x:c r="H3325" s="86" t="str">
        <x:v>RG- 58 A/U 50 Ом</x:v>
      </x:c>
      <x:c r="I3325" s="86" t="str"/>
      <x:c r="J3325" s="86" t="str"/>
      <x:c r="K3325" s="92" t="str"/>
      <x:c r="L3325" s="86" t="str"/>
      <x:c r="M3325" s="86" t="str">
        <x:v>Зелёный</x:v>
      </x:c>
      <x:c r="N3325" s="86" t="str">
        <x:v>Прямой разбор без диагностики либо сохранённая марка без неоднозначного кабельного сечения.</x:v>
      </x:c>
      <x:c r="O3325" s="86" t="str">
        <x:v>Кабель RG- 58 A/U 50 Ом</x:v>
      </x:c>
    </x:row>
    <x:row r="3326">
      <x:c r="A3326" s="88" t="n">
        <x:v>3321</x:v>
      </x:c>
      <x:c r="B3326" s="86" t="str">
        <x:v>A1745</x:v>
      </x:c>
      <x:c r="C3326" s="86" t="str">
        <x:v>3348</x:v>
      </x:c>
      <x:c r="D3326" s="86" t="str">
        <x:v>rg-1h58-c-u-2l0</x:v>
      </x:c>
      <x:c r="E3326" s="86" t="str">
        <x:v>RG- 58 C/U</x:v>
      </x:c>
      <x:c r="F3326" s="86" t="str">
        <x:v>RG- 58 C/U</x:v>
      </x:c>
      <x:c r="G3326" s="86" t="str"/>
      <x:c r="H3326" s="86" t="str">
        <x:v>RG- 58 C/U</x:v>
      </x:c>
      <x:c r="I3326" s="86" t="str"/>
      <x:c r="J3326" s="86" t="str"/>
      <x:c r="K3326" s="92" t="str"/>
      <x:c r="L3326" s="86" t="str"/>
      <x:c r="M3326" s="86" t="str">
        <x:v>Зелёный</x:v>
      </x:c>
      <x:c r="N3326" s="86" t="str">
        <x:v>Прямой разбор без диагностики либо сохранённая марка без неоднозначного кабельного сечения.</x:v>
      </x:c>
      <x:c r="O3326" s="86" t="str">
        <x:v>Кабель RG- 58 C/U</x:v>
      </x:c>
    </x:row>
    <x:row r="3327">
      <x:c r="A3327" s="88" t="n">
        <x:v>3322</x:v>
      </x:c>
      <x:c r="B3327" s="86" t="str">
        <x:v>A1746</x:v>
      </x:c>
      <x:c r="C3327" s="86" t="str">
        <x:v>3349</x:v>
      </x:c>
      <x:c r="D3327" s="86" t="str">
        <x:v>rg-59-u-tv-2l1</x:v>
      </x:c>
      <x:c r="E3327" s="86" t="str">
        <x:v>RG- 59/U TV</x:v>
      </x:c>
      <x:c r="F3327" s="86" t="str">
        <x:v>RG- 59/U TV</x:v>
      </x:c>
      <x:c r="G3327" s="86" t="str"/>
      <x:c r="H3327" s="86" t="str">
        <x:v>RG- 59/U TV</x:v>
      </x:c>
      <x:c r="I3327" s="86" t="str"/>
      <x:c r="J3327" s="86" t="str"/>
      <x:c r="K3327" s="92" t="str"/>
      <x:c r="L3327" s="86" t="str"/>
      <x:c r="M3327" s="86" t="str">
        <x:v>Зелёный</x:v>
      </x:c>
      <x:c r="N3327" s="86" t="str">
        <x:v>Прямой разбор без диагностики либо сохранённая марка без неоднозначного кабельного сечения.</x:v>
      </x:c>
      <x:c r="O3327" s="86" t="str">
        <x:v>Кабель RG- 59/U TV</x:v>
      </x:c>
    </x:row>
    <x:row r="3328">
      <x:c r="A3328" s="88" t="n">
        <x:v>3323</x:v>
      </x:c>
      <x:c r="B3328" s="86" t="str">
        <x:v>A1747</x:v>
      </x:c>
      <x:c r="C3328" s="86" t="str">
        <x:v>7119</x:v>
      </x:c>
      <x:c r="D3328" s="86" t="str">
        <x:v>rg-1h62-au-5hr</x:v>
      </x:c>
      <x:c r="E3328" s="86" t="str">
        <x:v>RG- 62 au</x:v>
      </x:c>
      <x:c r="F3328" s="86" t="str">
        <x:v>RG- 62 au</x:v>
      </x:c>
      <x:c r="G3328" s="86" t="str"/>
      <x:c r="H3328" s="86" t="str">
        <x:v>RG- 62 au</x:v>
      </x:c>
      <x:c r="I3328" s="86" t="str"/>
      <x:c r="J3328" s="86" t="str"/>
      <x:c r="K3328" s="92" t="str"/>
      <x:c r="L3328" s="86" t="str"/>
      <x:c r="M3328" s="86" t="str">
        <x:v>Зелёный</x:v>
      </x:c>
      <x:c r="N3328" s="86" t="str">
        <x:v>Прямой разбор без диагностики либо сохранённая марка без неоднозначного кабельного сечения.</x:v>
      </x:c>
      <x:c r="O3328" s="86" t="str">
        <x:v>Кабель RG- 62 au</x:v>
      </x:c>
    </x:row>
    <x:row r="3329">
      <x:c r="A3329" s="88" t="n">
        <x:v>3324</x:v>
      </x:c>
      <x:c r="B3329" s="86" t="str">
        <x:v>A1748</x:v>
      </x:c>
      <x:c r="C3329" s="86" t="str">
        <x:v>3350</x:v>
      </x:c>
      <x:c r="D3329" s="86" t="str">
        <x:v>rg-6a-u-2l2</x:v>
      </x:c>
      <x:c r="E3329" s="86" t="str">
        <x:v>RG- 6a/u</x:v>
      </x:c>
      <x:c r="F3329" s="86" t="str">
        <x:v>RG- 6a/u</x:v>
      </x:c>
      <x:c r="G3329" s="86" t="str"/>
      <x:c r="H3329" s="86" t="str">
        <x:v>RG- 6a/u</x:v>
      </x:c>
      <x:c r="I3329" s="86" t="str"/>
      <x:c r="J3329" s="86" t="str"/>
      <x:c r="K3329" s="92" t="str"/>
      <x:c r="L3329" s="86" t="str"/>
      <x:c r="M3329" s="86" t="str">
        <x:v>Зелёный</x:v>
      </x:c>
      <x:c r="N3329" s="86" t="str">
        <x:v>Прямой разбор без диагностики либо сохранённая марка без неоднозначного кабельного сечения.</x:v>
      </x:c>
      <x:c r="O3329" s="86" t="str">
        <x:v>Кабель RG- 6a/u</x:v>
      </x:c>
    </x:row>
    <x:row r="3330">
      <x:c r="A3330" s="88" t="n">
        <x:v>3325</x:v>
      </x:c>
      <x:c r="B3330" s="86" t="str">
        <x:v>A1749</x:v>
      </x:c>
      <x:c r="C3330" s="86" t="str">
        <x:v>3351</x:v>
      </x:c>
      <x:c r="D3330" s="86" t="str">
        <x:v>rg-6u-2l3</x:v>
      </x:c>
      <x:c r="E3330" s="86" t="str">
        <x:v>RG- 6u</x:v>
      </x:c>
      <x:c r="F3330" s="86" t="str">
        <x:v>RG- 6u</x:v>
      </x:c>
      <x:c r="G3330" s="86" t="str"/>
      <x:c r="H3330" s="86" t="str">
        <x:v>RG- 6u</x:v>
      </x:c>
      <x:c r="I3330" s="86" t="str"/>
      <x:c r="J3330" s="86" t="str"/>
      <x:c r="K3330" s="92" t="str"/>
      <x:c r="L3330" s="86" t="str"/>
      <x:c r="M3330" s="86" t="str">
        <x:v>Зелёный</x:v>
      </x:c>
      <x:c r="N3330" s="86" t="str">
        <x:v>Прямой разбор без диагностики либо сохранённая марка без неоднозначного кабельного сечения.</x:v>
      </x:c>
      <x:c r="O3330" s="86" t="str">
        <x:v>Кабель RG- 6u</x:v>
      </x:c>
    </x:row>
    <x:row r="3331">
      <x:c r="A3331" s="88" t="n">
        <x:v>3326</x:v>
      </x:c>
      <x:c r="B3331" s="86" t="str">
        <x:v>A1750</x:v>
      </x:c>
      <x:c r="C3331" s="86" t="str">
        <x:v>3448</x:v>
      </x:c>
      <x:c r="D3331" s="86" t="str">
        <x:v>rg-6u-ng-a-ls-ltx-2ns</x:v>
      </x:c>
      <x:c r="E3331" s="86" t="str">
        <x:v>RG- 6u нг(А)LS Ltx</x:v>
      </x:c>
      <x:c r="F3331" s="86" t="str">
        <x:v>RG- 6u нг(А)-LS-LTx</x:v>
      </x:c>
      <x:c r="G3331" s="86" t="str"/>
      <x:c r="H3331" s="86" t="str">
        <x:v>RG- 6u</x:v>
      </x:c>
      <x:c r="I3331" s="86" t="str"/>
      <x:c r="J3331" s="86" t="str">
        <x:v>нг(А)-LS-LTx</x:v>
      </x:c>
      <x:c r="K3331" s="92" t="str"/>
      <x:c r="L3331" s="86" t="str"/>
      <x:c r="M3331" s="86" t="str">
        <x:v>Зелёный</x:v>
      </x:c>
      <x:c r="N3331" s="86" t="str">
        <x:v>Прямой разбор без диагностики либо сохранённая марка без неоднозначного кабельного сечения.</x:v>
      </x:c>
      <x:c r="O3331" s="86" t="str">
        <x:v>Кабель RG- 6u</x:v>
      </x:c>
    </x:row>
    <x:row r="3332">
      <x:c r="A3332" s="88" t="n">
        <x:v>3327</x:v>
      </x:c>
      <x:c r="B3332" s="86" t="str">
        <x:v>A1751</x:v>
      </x:c>
      <x:c r="C3332" s="86" t="str">
        <x:v>3352</x:v>
      </x:c>
      <x:c r="D3332" s="86" t="str">
        <x:v>rg-1h11-2l4</x:v>
      </x:c>
      <x:c r="E3332" s="86" t="str">
        <x:v>RG-11</x:v>
      </x:c>
      <x:c r="F3332" s="86" t="str">
        <x:v>RG-11</x:v>
      </x:c>
      <x:c r="G3332" s="86" t="str"/>
      <x:c r="H3332" s="86" t="str">
        <x:v>RG-11</x:v>
      </x:c>
      <x:c r="I3332" s="86" t="str"/>
      <x:c r="J3332" s="86" t="str"/>
      <x:c r="K3332" s="92" t="str"/>
      <x:c r="L3332" s="86" t="str"/>
      <x:c r="M3332" s="86" t="str">
        <x:v>Зелёный</x:v>
      </x:c>
      <x:c r="N3332" s="86" t="str">
        <x:v>Прямой разбор без диагностики либо сохранённая марка без неоднозначного кабельного сечения.</x:v>
      </x:c>
      <x:c r="O3332" s="86" t="str">
        <x:v>Кабель RG-11</x:v>
      </x:c>
    </x:row>
    <x:row r="3333">
      <x:c r="A3333" s="88" t="n">
        <x:v>3328</x:v>
      </x:c>
      <x:c r="B3333" s="86" t="str">
        <x:v>A1752</x:v>
      </x:c>
      <x:c r="C3333" s="86" t="str">
        <x:v>7021</x:v>
      </x:c>
      <x:c r="D3333" s="86" t="str">
        <x:v>rg-11t-5f1</x:v>
      </x:c>
      <x:c r="E3333" s="86" t="str">
        <x:v>RG-11T</x:v>
      </x:c>
      <x:c r="F3333" s="86" t="str">
        <x:v>RG-11T</x:v>
      </x:c>
      <x:c r="G3333" s="86" t="str"/>
      <x:c r="H3333" s="86" t="str">
        <x:v>RG-11T</x:v>
      </x:c>
      <x:c r="I3333" s="86" t="str"/>
      <x:c r="J3333" s="86" t="str"/>
      <x:c r="K3333" s="92" t="str"/>
      <x:c r="L3333" s="86" t="str"/>
      <x:c r="M3333" s="86" t="str">
        <x:v>Зелёный</x:v>
      </x:c>
      <x:c r="N3333" s="86" t="str">
        <x:v>Прямой разбор без диагностики либо сохранённая марка без неоднозначного кабельного сечения.</x:v>
      </x:c>
      <x:c r="O3333" s="86" t="str">
        <x:v>Кабель RG-11T</x:v>
      </x:c>
    </x:row>
    <x:row r="3334">
      <x:c r="A3334" s="88" t="n">
        <x:v>3329</x:v>
      </x:c>
      <x:c r="B3334" s="86" t="str">
        <x:v>A1753</x:v>
      </x:c>
      <x:c r="C3334" s="86" t="str">
        <x:v>3353</x:v>
      </x:c>
      <x:c r="D3334" s="86" t="str">
        <x:v>rg-1h213-2l5</x:v>
      </x:c>
      <x:c r="E3334" s="86" t="str">
        <x:v>RG-213</x:v>
      </x:c>
      <x:c r="F3334" s="86" t="str">
        <x:v>RG-213</x:v>
      </x:c>
      <x:c r="G3334" s="86" t="str"/>
      <x:c r="H3334" s="86" t="str">
        <x:v>RG-213</x:v>
      </x:c>
      <x:c r="I3334" s="86" t="str"/>
      <x:c r="J3334" s="86" t="str"/>
      <x:c r="K3334" s="92" t="str"/>
      <x:c r="L3334" s="86" t="str"/>
      <x:c r="M3334" s="86" t="str">
        <x:v>Зелёный</x:v>
      </x:c>
      <x:c r="N3334" s="86" t="str">
        <x:v>Прямой разбор без диагностики либо сохранённая марка без неоднозначного кабельного сечения.</x:v>
      </x:c>
      <x:c r="O3334" s="86" t="str">
        <x:v>Кабель RG-213</x:v>
      </x:c>
    </x:row>
    <x:row r="3335">
      <x:c r="A3335" s="88" t="n">
        <x:v>3330</x:v>
      </x:c>
      <x:c r="B3335" s="86" t="str">
        <x:v>A1754</x:v>
      </x:c>
      <x:c r="C3335" s="86" t="str">
        <x:v>6378</x:v>
      </x:c>
      <x:c r="D3335" s="86" t="str">
        <x:v>rg-213u-4x6</x:v>
      </x:c>
      <x:c r="E3335" s="86" t="str">
        <x:v>RG-213U</x:v>
      </x:c>
      <x:c r="F3335" s="86" t="str">
        <x:v>RG-213U</x:v>
      </x:c>
      <x:c r="G3335" s="86" t="str"/>
      <x:c r="H3335" s="86" t="str">
        <x:v>RG-213U</x:v>
      </x:c>
      <x:c r="I3335" s="86" t="str"/>
      <x:c r="J3335" s="86" t="str"/>
      <x:c r="K3335" s="92" t="str"/>
      <x:c r="L3335" s="86" t="str"/>
      <x:c r="M3335" s="86" t="str">
        <x:v>Зелёный</x:v>
      </x:c>
      <x:c r="N3335" s="86" t="str">
        <x:v>Прямой разбор без диагностики либо сохранённая марка без неоднозначного кабельного сечения.</x:v>
      </x:c>
      <x:c r="O3335" s="86" t="str">
        <x:v>Кабель RG-213U</x:v>
      </x:c>
    </x:row>
    <x:row r="3336">
      <x:c r="A3336" s="88" t="n">
        <x:v>3331</x:v>
      </x:c>
      <x:c r="B3336" s="86" t="str">
        <x:v>A1755</x:v>
      </x:c>
      <x:c r="C3336" s="86" t="str">
        <x:v>3354</x:v>
      </x:c>
      <x:c r="D3336" s="86" t="str">
        <x:v>rg-316d-2l6</x:v>
      </x:c>
      <x:c r="E3336" s="86" t="str">
        <x:v>RG-316D</x:v>
      </x:c>
      <x:c r="F3336" s="86" t="str">
        <x:v>RG-316D</x:v>
      </x:c>
      <x:c r="G3336" s="86" t="str"/>
      <x:c r="H3336" s="86" t="str">
        <x:v>RG-316D</x:v>
      </x:c>
      <x:c r="I3336" s="86" t="str"/>
      <x:c r="J3336" s="86" t="str"/>
      <x:c r="K3336" s="92" t="str"/>
      <x:c r="L3336" s="86" t="str"/>
      <x:c r="M3336" s="86" t="str">
        <x:v>Зелёный</x:v>
      </x:c>
      <x:c r="N3336" s="86" t="str">
        <x:v>Прямой разбор без диагностики либо сохранённая марка без неоднозначного кабельного сечения.</x:v>
      </x:c>
      <x:c r="O3336" s="86" t="str">
        <x:v>Кабель RG-316D</x:v>
      </x:c>
    </x:row>
    <x:row r="3337">
      <x:c r="A3337" s="88" t="n">
        <x:v>3332</x:v>
      </x:c>
      <x:c r="B3337" s="86" t="str">
        <x:v>A1756</x:v>
      </x:c>
      <x:c r="C3337" s="86" t="str">
        <x:v>6986</x:v>
      </x:c>
      <x:c r="D3337" s="86" t="str">
        <x:v>rs-485-1h2x0-6-ng-a-hf-5e2</x:v>
      </x:c>
      <x:c r="E3337" s="86" t="str">
        <x:v>RS-485 1x2x0.6 нг(А)HF</x:v>
      </x:c>
      <x:c r="F3337" s="86" t="str">
        <x:v>RS-485 1х2х0.6 нг(А)-HF</x:v>
      </x:c>
      <x:c r="G3337" s="86" t="str"/>
      <x:c r="H3337" s="86" t="str">
        <x:v>RS-485</x:v>
      </x:c>
      <x:c r="I3337" s="86" t="str">
        <x:v>Конфигурация: 1х2х0.6
Основные жилы: 1
Жил в группе: 2
Сечение: 0,6 мм2</x:v>
      </x:c>
      <x:c r="J3337" s="86" t="str">
        <x:v>нг(А)-HF</x:v>
      </x:c>
      <x:c r="K3337" s="92" t="str"/>
      <x:c r="L3337" s="86" t="str"/>
      <x:c r="M3337" s="86" t="str">
        <x:v>Жёлтый</x:v>
      </x:c>
      <x:c r="N3337" s="86" t="str">
        <x:v>Сложная конфигурация сохранена целиком; рекомендуется выборочная техническая проверка.</x:v>
      </x:c>
      <x:c r="O3337" s="86" t="str">
        <x:v>Кабель RS-485</x:v>
      </x:c>
    </x:row>
    <x:row r="3338">
      <x:c r="A3338" s="88" t="n">
        <x:v>3333</x:v>
      </x:c>
      <x:c r="B3338" s="86" t="str">
        <x:v>A1757</x:v>
      </x:c>
      <x:c r="C3338" s="86" t="str">
        <x:v>3355</x:v>
      </x:c>
      <x:c r="D3338" s="86" t="str">
        <x:v>sevkabel-optic-dpl-024e04-1h6-2l7</x:v>
      </x:c>
      <x:c r="E3338" s="86" t="str">
        <x:v>Sevkabel optic DPL 024E04-06</x:v>
      </x:c>
      <x:c r="F3338" s="86" t="str">
        <x:v>Sevkabel optic DPL 024E04-06</x:v>
      </x:c>
      <x:c r="G3338" s="86" t="str"/>
      <x:c r="H3338" s="86" t="str">
        <x:v>Sevkabel optic DPL 024E04-06</x:v>
      </x:c>
      <x:c r="I3338" s="86" t="str"/>
      <x:c r="J3338" s="86" t="str"/>
      <x:c r="K3338" s="92" t="str"/>
      <x:c r="L3338" s="86" t="str"/>
      <x:c r="M3338" s="86" t="str">
        <x:v>Зелёный</x:v>
      </x:c>
      <x:c r="N3338" s="86" t="str">
        <x:v>Прямой разбор без диагностики либо сохранённая марка без неоднозначного кабельного сечения.</x:v>
      </x:c>
      <x:c r="O3338" s="86" t="str">
        <x:v>Кабель Sevkabel optic DPL 024E04-06</x:v>
      </x:c>
    </x:row>
    <x:row r="3339">
      <x:c r="A3339" s="88" t="n">
        <x:v>3334</x:v>
      </x:c>
      <x:c r="B3339" s="86" t="str">
        <x:v>A1758</x:v>
      </x:c>
      <x:c r="C3339" s="86" t="str">
        <x:v>6862</x:v>
      </x:c>
      <x:c r="D3339" s="86" t="str">
        <x:v>siemens-6xv1830-5fh10-18awg-5am</x:v>
      </x:c>
      <x:c r="E3339" s="86" t="str">
        <x:v>SIEMENS 6XV1830-5FH10 18AWG</x:v>
      </x:c>
      <x:c r="F3339" s="86" t="str">
        <x:v>SIEMENS 6XV1830-5FH10 18AWG</x:v>
      </x:c>
      <x:c r="G3339" s="86" t="str">
        <x:v>SIEMENS</x:v>
      </x:c>
      <x:c r="H3339" s="86" t="str">
        <x:v>6XV1830-5FH10 18AWG</x:v>
      </x:c>
      <x:c r="I3339" s="86" t="str"/>
      <x:c r="J3339" s="86" t="str"/>
      <x:c r="K3339" s="92" t="str"/>
      <x:c r="L3339" s="86" t="str"/>
      <x:c r="M3339" s="86" t="str">
        <x:v>Зелёный</x:v>
      </x:c>
      <x:c r="N3339" s="86" t="str">
        <x:v>Прямой разбор без диагностики либо сохранённая марка без неоднозначного кабельного сечения.</x:v>
      </x:c>
      <x:c r="O3339" s="86" t="str">
        <x:v>Кабель 6XV1830-5FH10 18AWG</x:v>
      </x:c>
    </x:row>
    <x:row r="3340">
      <x:c r="A3340" s="88" t="n">
        <x:v>3335</x:v>
      </x:c>
      <x:c r="B3340" s="86" t="str">
        <x:v>A1759</x:v>
      </x:c>
      <x:c r="C3340" s="86" t="str">
        <x:v>3356</x:v>
      </x:c>
      <x:c r="D3340" s="86" t="str">
        <x:v>aol-p-12y-1h8h1h4-2-7-2l8</x:v>
      </x:c>
      <x:c r="E3340" s="86" t="str">
        <x:v>АОЛ-П-12Y(1х8х1х4)2.7</x:v>
      </x:c>
      <x:c r="F3340" s="86" t="str">
        <x:v>АОЛ-П-12Y(1х8х1х4)2.7</x:v>
      </x:c>
      <x:c r="G3340" s="86" t="str"/>
      <x:c r="H3340" s="86" t="str">
        <x:v>АОЛ-П-12Y</x:v>
      </x:c>
      <x:c r="I3340" s="86" t="str">
        <x:v>Конфигурация: 1х8х1х4</x:v>
      </x:c>
      <x:c r="J3340" s="86" t="str">
        <x:v>2.7</x:v>
      </x:c>
      <x:c r="K3340" s="92" t="str"/>
      <x:c r="L3340" s="86" t="str"/>
      <x:c r="M3340" s="86" t="str">
        <x:v>Жёлтый</x:v>
      </x:c>
      <x:c r="N3340" s="86" t="str">
        <x:v>Сложная конфигурация сохранена целиком; рекомендуется выборочная техническая проверка.</x:v>
      </x:c>
      <x:c r="O3340" s="86" t="str">
        <x:v>Кабель АОЛ-П-12Y</x:v>
      </x:c>
    </x:row>
    <x:row r="3341">
      <x:c r="A3341" s="88" t="n">
        <x:v>3336</x:v>
      </x:c>
      <x:c r="B3341" s="86" t="str">
        <x:v>A1760</x:v>
      </x:c>
      <x:c r="C3341" s="86" t="str">
        <x:v>3357</x:v>
      </x:c>
      <x:c r="D3341" s="86" t="str">
        <x:v>dkn-7-0-4-1h10-2l9</x:v>
      </x:c>
      <x:c r="E3341" s="86" t="str">
        <x:v>ДКН 7-0-4/10</x:v>
      </x:c>
      <x:c r="F3341" s="86" t="str">
        <x:v>ДКН 7-0-4/10</x:v>
      </x:c>
      <x:c r="G3341" s="86" t="str"/>
      <x:c r="H3341" s="86" t="str">
        <x:v>ДКН 7-0-4/10</x:v>
      </x:c>
      <x:c r="I3341" s="86" t="str"/>
      <x:c r="J3341" s="86" t="str"/>
      <x:c r="K3341" s="92" t="str"/>
      <x:c r="L3341" s="86" t="str"/>
      <x:c r="M3341" s="86" t="str">
        <x:v>Зелёный</x:v>
      </x:c>
      <x:c r="N3341" s="86" t="str">
        <x:v>Прямой разбор без диагностики либо сохранённая марка без неоднозначного кабельного сечения.</x:v>
      </x:c>
      <x:c r="O3341" s="86" t="str">
        <x:v>Кабель ДКН 7-0-4/10</x:v>
      </x:c>
    </x:row>
    <x:row r="3342">
      <x:c r="A3342" s="88" t="n">
        <x:v>3337</x:v>
      </x:c>
      <x:c r="B3342" s="86" t="str">
        <x:v>A1761</x:v>
      </x:c>
      <x:c r="C3342" s="86" t="str">
        <x:v>3358</x:v>
      </x:c>
      <x:c r="D3342" s="86" t="str">
        <x:v>dn6k-ng-a-hf-2-0-1-1-1h4-2la</x:v>
      </x:c>
      <x:c r="E3342" s="86" t="str">
        <x:v>ДН6К нг(А)HF 2,0-1-1/4</x:v>
      </x:c>
      <x:c r="F3342" s="86" t="str">
        <x:v>ДН6К нг(А)-HF 2,0-1-1/4</x:v>
      </x:c>
      <x:c r="G3342" s="86" t="str"/>
      <x:c r="H3342" s="86" t="str">
        <x:v>ДН6К</x:v>
      </x:c>
      <x:c r="I3342" s="86" t="str"/>
      <x:c r="J3342" s="86" t="str">
        <x:v>нг(А)-HF, 2,0-1-1/4</x:v>
      </x:c>
      <x:c r="K3342" s="92" t="str"/>
      <x:c r="L3342" s="86" t="str"/>
      <x:c r="M3342" s="86" t="str">
        <x:v>Зелёный</x:v>
      </x:c>
      <x:c r="N3342" s="86" t="str">
        <x:v>Прямой разбор без диагностики либо сохранённая марка без неоднозначного кабельного сечения.</x:v>
      </x:c>
      <x:c r="O3342" s="86" t="str">
        <x:v>Кабель ДН6К</x:v>
      </x:c>
    </x:row>
    <x:row r="3343">
      <x:c r="A3343" s="88" t="n">
        <x:v>3338</x:v>
      </x:c>
      <x:c r="B3343" s="86" t="str">
        <x:v>A1762</x:v>
      </x:c>
      <x:c r="C3343" s="86" t="str">
        <x:v>7041</x:v>
      </x:c>
      <x:c r="D3343" s="86" t="str">
        <x:v>dol-ng-a-hf-08u-1h8-2-7-kn-5fl</x:v>
      </x:c>
      <x:c r="E3343" s="86" t="str">
        <x:v>ДОЛ нг(А)HF-08у 1х8 2.7 кН</x:v>
      </x:c>
      <x:c r="F3343" s="86" t="str">
        <x:v>ДОЛ нг(А)-HF-08у 1х8 2.7 кН</x:v>
      </x:c>
      <x:c r="G3343" s="86" t="str"/>
      <x:c r="H3343" s="86" t="str">
        <x:v>ДОЛ</x:v>
      </x:c>
      <x:c r="I3343" s="86" t="str">
        <x:v>Основные жилы: 1
Сечение: 8 мм2</x:v>
      </x:c>
      <x:c r="J3343" s="86" t="str">
        <x:v>нг(А)-HF, 08у, 2.7, кН</x:v>
      </x:c>
      <x:c r="K3343" s="92" t="str"/>
      <x:c r="L3343" s="86" t="str"/>
      <x:c r="M3343" s="86" t="str">
        <x:v>Зелёный</x:v>
      </x:c>
      <x:c r="N3343" s="86" t="str">
        <x:v>Прямой разбор без диагностики либо сохранённая марка без неоднозначного кабельного сечения.</x:v>
      </x:c>
      <x:c r="O3343" s="86" t="str">
        <x:v>Кабель ДОЛ</x:v>
      </x:c>
    </x:row>
    <x:row r="3344">
      <x:c r="A3344" s="88" t="n">
        <x:v>3339</x:v>
      </x:c>
      <x:c r="B3344" s="86" t="str">
        <x:v>A1763</x:v>
      </x:c>
      <x:c r="C3344" s="86" t="str">
        <x:v>3359</x:v>
      </x:c>
      <x:c r="D3344" s="86" t="str">
        <x:v>dp2-1h8-oks01-2017-2lb</x:v>
      </x:c>
      <x:c r="E3344" s="86" t="str">
        <x:v>ДП2 008 ОКС01 2017</x:v>
      </x:c>
      <x:c r="F3344" s="86" t="str">
        <x:v>ДП2 008 ОКС01 2017</x:v>
      </x:c>
      <x:c r="G3344" s="86" t="str"/>
      <x:c r="H3344" s="86" t="str">
        <x:v>ДП2 008 ОКС01 2017</x:v>
      </x:c>
      <x:c r="I3344" s="86" t="str"/>
      <x:c r="J3344" s="86" t="str"/>
      <x:c r="K3344" s="92" t="str"/>
      <x:c r="L3344" s="86" t="str"/>
      <x:c r="M3344" s="86" t="str">
        <x:v>Зелёный</x:v>
      </x:c>
      <x:c r="N3344" s="86" t="str">
        <x:v>Прямой разбор без диагностики либо сохранённая марка без неоднозначного кабельного сечения.</x:v>
      </x:c>
      <x:c r="O3344" s="86" t="str">
        <x:v>Кабель ДП2 008 ОКС01 2017</x:v>
      </x:c>
    </x:row>
    <x:row r="3345">
      <x:c r="A3345" s="88" t="n">
        <x:v>3340</x:v>
      </x:c>
      <x:c r="B3345" s="86" t="str">
        <x:v>A1764</x:v>
      </x:c>
      <x:c r="C3345" s="86" t="str">
        <x:v>3360</x:v>
      </x:c>
      <x:c r="D3345" s="86" t="str">
        <x:v>dpd-ng-a-hf-96u-4h24-7kn-2lc</x:v>
      </x:c>
      <x:c r="E3345" s="86" t="str">
        <x:v>ДПД-нг(А)HF 96У(4х24)-7кН</x:v>
      </x:c>
      <x:c r="F3345" s="86" t="str">
        <x:v>ДПД-нг(А)-HF 96У(4х24)-7кН</x:v>
      </x:c>
      <x:c r="G3345" s="86" t="str"/>
      <x:c r="H3345" s="86" t="str">
        <x:v>ДПД</x:v>
      </x:c>
      <x:c r="I3345" s="86" t="str">
        <x:v>Основные жилы: 4
Сечение: 24 мм2</x:v>
      </x:c>
      <x:c r="J3345" s="86" t="str">
        <x:v>нг(А)-HF, 96У, 7кН</x:v>
      </x:c>
      <x:c r="K3345" s="92" t="str"/>
      <x:c r="L3345" s="86" t="str"/>
      <x:c r="M3345" s="86" t="str">
        <x:v>Зелёный</x:v>
      </x:c>
      <x:c r="N3345" s="86" t="str">
        <x:v>Прямой разбор без диагностики либо сохранённая марка без неоднозначного кабельного сечения.</x:v>
      </x:c>
      <x:c r="O3345" s="86" t="str">
        <x:v>Кабель ДПД</x:v>
      </x:c>
    </x:row>
    <x:row r="3346">
      <x:c r="A3346" s="88" t="n">
        <x:v>3341</x:v>
      </x:c>
      <x:c r="B3346" s="86" t="str">
        <x:v>A1765</x:v>
      </x:c>
      <x:c r="C3346" s="86" t="str">
        <x:v>3361</x:v>
      </x:c>
      <x:c r="D3346" s="86" t="str">
        <x:v>dpd-p-1h0-4-m-2ld</x:v>
      </x:c>
      <x:c r="E3346" s="86" t="str">
        <x:v>ДПД-П 0,4 М</x:v>
      </x:c>
      <x:c r="F3346" s="86" t="str">
        <x:v>ДПД-П 0,4 М</x:v>
      </x:c>
      <x:c r="G3346" s="86" t="str"/>
      <x:c r="H3346" s="86" t="str">
        <x:v>ДПД-П 0,4 М</x:v>
      </x:c>
      <x:c r="I3346" s="86" t="str"/>
      <x:c r="J3346" s="86" t="str"/>
      <x:c r="K3346" s="92" t="str"/>
      <x:c r="L3346" s="86" t="str"/>
      <x:c r="M3346" s="86" t="str">
        <x:v>Зелёный</x:v>
      </x:c>
      <x:c r="N3346" s="86" t="str">
        <x:v>Прямой разбор без диагностики либо сохранённая марка без неоднозначного кабельного сечения.</x:v>
      </x:c>
      <x:c r="O3346" s="86" t="str">
        <x:v>Кабель ДПД-П 0,4 М</x:v>
      </x:c>
    </x:row>
    <x:row r="3347">
      <x:c r="A3347" s="88" t="n">
        <x:v>3342</x:v>
      </x:c>
      <x:c r="B3347" s="86" t="str">
        <x:v>A1766</x:v>
      </x:c>
      <x:c r="C3347" s="86" t="str">
        <x:v>7042</x:v>
      </x:c>
      <x:c r="D3347" s="86" t="str">
        <x:v>dpl-p-04u-1h4-2-7kn-5fm</x:v>
      </x:c>
      <x:c r="E3347" s="86" t="str">
        <x:v>ДПЛ-П 04У 1х4 -2.7кН</x:v>
      </x:c>
      <x:c r="F3347" s="86" t="str">
        <x:v>ДПЛ-П 04У 1х4 -2.7кН</x:v>
      </x:c>
      <x:c r="G3347" s="86" t="str"/>
      <x:c r="H3347" s="86" t="str">
        <x:v>ДПЛ-П 04У</x:v>
      </x:c>
      <x:c r="I3347" s="86" t="str">
        <x:v>Основные жилы: 1
Сечение: 4 мм2</x:v>
      </x:c>
      <x:c r="J3347" s="86" t="str">
        <x:v>2.7кН</x:v>
      </x:c>
      <x:c r="K3347" s="92" t="str"/>
      <x:c r="L3347" s="86" t="str"/>
      <x:c r="M3347" s="86" t="str">
        <x:v>Зелёный</x:v>
      </x:c>
      <x:c r="N3347" s="86" t="str">
        <x:v>Прямой разбор без диагностики либо сохранённая марка без неоднозначного кабельного сечения.</x:v>
      </x:c>
      <x:c r="O3347" s="86" t="str">
        <x:v>Кабель ДПЛ-П 04У</x:v>
      </x:c>
    </x:row>
    <x:row r="3348">
      <x:c r="A3348" s="88" t="n">
        <x:v>3343</x:v>
      </x:c>
      <x:c r="B3348" s="86" t="str">
        <x:v>A1767</x:v>
      </x:c>
      <x:c r="C3348" s="86" t="str">
        <x:v>3362</x:v>
      </x:c>
      <x:c r="D3348" s="86" t="str">
        <x:v>dpl-p-16m-2h8-2-7kn-2le</x:v>
      </x:c>
      <x:c r="E3348" s="86" t="str">
        <x:v>ДПЛ-П 16М 2х8 -2.7кН</x:v>
      </x:c>
      <x:c r="F3348" s="86" t="str">
        <x:v>ДПЛ-П 16М 2х8 -2.7кН</x:v>
      </x:c>
      <x:c r="G3348" s="86" t="str"/>
      <x:c r="H3348" s="86" t="str">
        <x:v>ДПЛ-П 16М</x:v>
      </x:c>
      <x:c r="I3348" s="86" t="str">
        <x:v>Основные жилы: 2
Сечение: 8 мм2</x:v>
      </x:c>
      <x:c r="J3348" s="86" t="str">
        <x:v>2.7кН</x:v>
      </x:c>
      <x:c r="K3348" s="92" t="str"/>
      <x:c r="L3348" s="86" t="str"/>
      <x:c r="M3348" s="86" t="str">
        <x:v>Зелёный</x:v>
      </x:c>
      <x:c r="N3348" s="86" t="str">
        <x:v>Прямой разбор без диагностики либо сохранённая марка без неоднозначного кабельного сечения.</x:v>
      </x:c>
      <x:c r="O3348" s="86" t="str">
        <x:v>Кабель ДПЛ-П 16М</x:v>
      </x:c>
    </x:row>
    <x:row r="3349">
      <x:c r="A3349" s="88" t="n">
        <x:v>3344</x:v>
      </x:c>
      <x:c r="B3349" s="86" t="str">
        <x:v>A1768</x:v>
      </x:c>
      <x:c r="C3349" s="86" t="str">
        <x:v>3363</x:v>
      </x:c>
      <x:c r="D3349" s="86" t="str">
        <x:v>dpl-p-24u-3h8-2-7kn-2lf</x:v>
      </x:c>
      <x:c r="E3349" s="86" t="str">
        <x:v>ДПЛ-П 24У 3х8 -2.7кН</x:v>
      </x:c>
      <x:c r="F3349" s="86" t="str">
        <x:v>ДПЛ-П 24У 3х8 -2.7кН</x:v>
      </x:c>
      <x:c r="G3349" s="86" t="str"/>
      <x:c r="H3349" s="86" t="str">
        <x:v>ДПЛ-П 24У</x:v>
      </x:c>
      <x:c r="I3349" s="86" t="str">
        <x:v>Основные жилы: 3
Сечение: 8 мм2</x:v>
      </x:c>
      <x:c r="J3349" s="86" t="str">
        <x:v>2.7кН</x:v>
      </x:c>
      <x:c r="K3349" s="92" t="str"/>
      <x:c r="L3349" s="86" t="str"/>
      <x:c r="M3349" s="86" t="str">
        <x:v>Зелёный</x:v>
      </x:c>
      <x:c r="N3349" s="86" t="str">
        <x:v>Прямой разбор без диагностики либо сохранённая марка без неоднозначного кабельного сечения.</x:v>
      </x:c>
      <x:c r="O3349" s="86" t="str">
        <x:v>Кабель ДПЛ-П 24У</x:v>
      </x:c>
    </x:row>
    <x:row r="3350">
      <x:c r="A3350" s="88" t="n">
        <x:v>3345</x:v>
      </x:c>
      <x:c r="B3350" s="86" t="str">
        <x:v>A1769</x:v>
      </x:c>
      <x:c r="C3350" s="86" t="str">
        <x:v>3364</x:v>
      </x:c>
      <x:c r="D3350" s="86" t="str">
        <x:v>dplng-a-hf-08u-2h4-2-7kn-2lg</x:v>
      </x:c>
      <x:c r="E3350" s="86" t="str">
        <x:v>ДПЛнг(А)HF-08У 2х4 -2,7кН</x:v>
      </x:c>
      <x:c r="F3350" s="86" t="str">
        <x:v>ДПЛнг(А)-HF-08У 2х4 -2,7кН</x:v>
      </x:c>
      <x:c r="G3350" s="86" t="str"/>
      <x:c r="H3350" s="86" t="str">
        <x:v>ДПЛ</x:v>
      </x:c>
      <x:c r="I3350" s="86" t="str">
        <x:v>Основные жилы: 2
Сечение: 4 мм2</x:v>
      </x:c>
      <x:c r="J3350" s="86" t="str">
        <x:v>нг(А)-HF, 08У, 2,7кН</x:v>
      </x:c>
      <x:c r="K3350" s="92" t="str"/>
      <x:c r="L3350" s="86" t="str"/>
      <x:c r="M3350" s="86" t="str">
        <x:v>Зелёный</x:v>
      </x:c>
      <x:c r="N3350" s="86" t="str">
        <x:v>Прямой разбор без диагностики либо сохранённая марка без неоднозначного кабельного сечения.</x:v>
      </x:c>
      <x:c r="O3350" s="86" t="str">
        <x:v>Кабель ДПЛ</x:v>
      </x:c>
    </x:row>
    <x:row r="3351">
      <x:c r="A3351" s="88" t="n">
        <x:v>3346</x:v>
      </x:c>
      <x:c r="B3351" s="86" t="str">
        <x:v>A1770</x:v>
      </x:c>
      <x:c r="C3351" s="86" t="str">
        <x:v>3365</x:v>
      </x:c>
      <x:c r="D3351" s="86" t="str">
        <x:v>dpo-06-016a04-1h2-7-2lh</x:v>
      </x:c>
      <x:c r="E3351" s="86" t="str">
        <x:v>ДПО-06-016А04-2,7</x:v>
      </x:c>
      <x:c r="F3351" s="86" t="str">
        <x:v>ДПО-06-016А04-2,7</x:v>
      </x:c>
      <x:c r="G3351" s="86" t="str"/>
      <x:c r="H3351" s="86" t="str">
        <x:v>ДПО-06-016А04-2,7</x:v>
      </x:c>
      <x:c r="I3351" s="86" t="str"/>
      <x:c r="J3351" s="86" t="str"/>
      <x:c r="K3351" s="92" t="str"/>
      <x:c r="L3351" s="86" t="str"/>
      <x:c r="M3351" s="86" t="str">
        <x:v>Зелёный</x:v>
      </x:c>
      <x:c r="N3351" s="86" t="str">
        <x:v>Прямой разбор без диагностики либо сохранённая марка без неоднозначного кабельного сечения.</x:v>
      </x:c>
      <x:c r="O3351" s="86" t="str">
        <x:v>Кабель ДПО-06-016А04-2,7</x:v>
      </x:c>
    </x:row>
    <x:row r="3352">
      <x:c r="A3352" s="88" t="n">
        <x:v>3347</x:v>
      </x:c>
      <x:c r="B3352" s="86" t="str">
        <x:v>A1771</x:v>
      </x:c>
      <x:c r="C3352" s="86" t="str">
        <x:v>3366</x:v>
      </x:c>
      <x:c r="D3352" s="86" t="str">
        <x:v>dpo-ng-a-hf-16u-2h8-2-7-2li</x:v>
      </x:c>
      <x:c r="E3352" s="86" t="str">
        <x:v>ДПО-нг(А)HF-16У(2х8)-2.7</x:v>
      </x:c>
      <x:c r="F3352" s="86" t="str">
        <x:v>ДПО-нг(А)-HF-16У(2х8)-2.7</x:v>
      </x:c>
      <x:c r="G3352" s="86" t="str"/>
      <x:c r="H3352" s="86" t="str">
        <x:v>ДПО</x:v>
      </x:c>
      <x:c r="I3352" s="86" t="str">
        <x:v>Основные жилы: 2
Сечение: 8 мм2</x:v>
      </x:c>
      <x:c r="J3352" s="86" t="str">
        <x:v>нг(А)-HF, 16У, 2.7</x:v>
      </x:c>
      <x:c r="K3352" s="92" t="str"/>
      <x:c r="L3352" s="86" t="str"/>
      <x:c r="M3352" s="86" t="str">
        <x:v>Зелёный</x:v>
      </x:c>
      <x:c r="N3352" s="86" t="str">
        <x:v>Прямой разбор без диагностики либо сохранённая марка без неоднозначного кабельного сечения.</x:v>
      </x:c>
      <x:c r="O3352" s="86" t="str">
        <x:v>Кабель ДПО</x:v>
      </x:c>
    </x:row>
    <x:row r="3353">
      <x:c r="A3353" s="88" t="n">
        <x:v>3348</x:v>
      </x:c>
      <x:c r="B3353" s="86" t="str">
        <x:v>A1772</x:v>
      </x:c>
      <x:c r="C3353" s="86" t="str">
        <x:v>7013</x:v>
      </x:c>
      <x:c r="D3353" s="86" t="str">
        <x:v>dpo-p-08u-1h8-1-5kn-5et</x:v>
      </x:c>
      <x:c r="E3353" s="86" t="str">
        <x:v>ДПО-П-08У(1х8)-1,5кн</x:v>
      </x:c>
      <x:c r="F3353" s="86" t="str">
        <x:v>ДПО-П-08У(1х8)-1,5кн</x:v>
      </x:c>
      <x:c r="G3353" s="86" t="str"/>
      <x:c r="H3353" s="86" t="str">
        <x:v>ДПО-П-08У</x:v>
      </x:c>
      <x:c r="I3353" s="86" t="str">
        <x:v>Основные жилы: 1
Сечение: 8 мм2</x:v>
      </x:c>
      <x:c r="J3353" s="86" t="str">
        <x:v>1,5кн</x:v>
      </x:c>
      <x:c r="K3353" s="92" t="str"/>
      <x:c r="L3353" s="86" t="str"/>
      <x:c r="M3353" s="86" t="str">
        <x:v>Зелёный</x:v>
      </x:c>
      <x:c r="N3353" s="86" t="str">
        <x:v>Прямой разбор без диагностики либо сохранённая марка без неоднозначного кабельного сечения.</x:v>
      </x:c>
      <x:c r="O3353" s="86" t="str">
        <x:v>Кабель ДПО-П-08У</x:v>
      </x:c>
    </x:row>
    <x:row r="3354">
      <x:c r="A3354" s="88" t="n">
        <x:v>3349</x:v>
      </x:c>
      <x:c r="B3354" s="86" t="str">
        <x:v>A1773</x:v>
      </x:c>
      <x:c r="C3354" s="86" t="str">
        <x:v>3367</x:v>
      </x:c>
      <x:c r="D3354" s="86" t="str">
        <x:v>dpom-p-08-e-35-2lj</x:v>
      </x:c>
      <x:c r="E3354" s="86" t="str">
        <x:v>ДПОМ П-08-Е "35"</x:v>
      </x:c>
      <x:c r="F3354" s="86" t="str">
        <x:v>ДПОМ П-08-Е "35"</x:v>
      </x:c>
      <x:c r="G3354" s="86" t="str"/>
      <x:c r="H3354" s="86" t="str">
        <x:v>ДПОМ П-08-Е "35"</x:v>
      </x:c>
      <x:c r="I3354" s="86" t="str"/>
      <x:c r="J3354" s="86" t="str"/>
      <x:c r="K3354" s="92" t="str"/>
      <x:c r="L3354" s="86" t="str"/>
      <x:c r="M3354" s="86" t="str">
        <x:v>Зелёный</x:v>
      </x:c>
      <x:c r="N3354" s="86" t="str">
        <x:v>Прямой разбор без диагностики либо сохранённая марка без неоднозначного кабельного сечения.</x:v>
      </x:c>
      <x:c r="O3354" s="86" t="str">
        <x:v>Кабель ДПОМ П-08-Е "35"</x:v>
      </x:c>
    </x:row>
    <x:row r="3355">
      <x:c r="A3355" s="88" t="n">
        <x:v>3350</x:v>
      </x:c>
      <x:c r="B3355" s="86" t="str">
        <x:v>A1774</x:v>
      </x:c>
      <x:c r="C3355" s="86" t="str">
        <x:v>3368</x:v>
      </x:c>
      <x:c r="D3355" s="86" t="str">
        <x:v>dpom-p-4-a-1h4-2lk</x:v>
      </x:c>
      <x:c r="E3355" s="86" t="str">
        <x:v>ДПОМ П-4-А 1х4</x:v>
      </x:c>
      <x:c r="F3355" s="86" t="str">
        <x:v>ДПОМ П-4-А 1х4</x:v>
      </x:c>
      <x:c r="G3355" s="86" t="str"/>
      <x:c r="H3355" s="86" t="str">
        <x:v>ДПОМ П-4-А</x:v>
      </x:c>
      <x:c r="I3355" s="86" t="str">
        <x:v>Основные жилы: 1
Сечение: 4 мм2</x:v>
      </x:c>
      <x:c r="J3355" s="86" t="str"/>
      <x:c r="K3355" s="92" t="str"/>
      <x:c r="L3355" s="86" t="str"/>
      <x:c r="M3355" s="86" t="str">
        <x:v>Зелёный</x:v>
      </x:c>
      <x:c r="N3355" s="86" t="str">
        <x:v>Прямой разбор без диагностики либо сохранённая марка без неоднозначного кабельного сечения.</x:v>
      </x:c>
      <x:c r="O3355" s="86" t="str">
        <x:v>Кабель ДПОМ П-4-А</x:v>
      </x:c>
    </x:row>
    <x:row r="3356">
      <x:c r="A3356" s="88" t="n">
        <x:v>3351</x:v>
      </x:c>
      <x:c r="B3356" s="86" t="str">
        <x:v>A1775</x:v>
      </x:c>
      <x:c r="C3356" s="86" t="str">
        <x:v>3369</x:v>
      </x:c>
      <x:c r="D3356" s="86" t="str">
        <x:v>dpong-a-hf-08u-1h8-2-7kn-2ll</x:v>
      </x:c>
      <x:c r="E3356" s="86" t="str">
        <x:v>ДПОнг(А)HF 08У(1х8)-2,7кн</x:v>
      </x:c>
      <x:c r="F3356" s="86" t="str">
        <x:v>ДПОнг(А)-HF 08У(1х8)-2,7кн</x:v>
      </x:c>
      <x:c r="G3356" s="86" t="str"/>
      <x:c r="H3356" s="86" t="str">
        <x:v>ДПО</x:v>
      </x:c>
      <x:c r="I3356" s="86" t="str">
        <x:v>Основные жилы: 1
Сечение: 8 мм2</x:v>
      </x:c>
      <x:c r="J3356" s="86" t="str">
        <x:v>нг(А)-HF, 08У, 2,7кн</x:v>
      </x:c>
      <x:c r="K3356" s="92" t="str"/>
      <x:c r="L3356" s="86" t="str"/>
      <x:c r="M3356" s="86" t="str">
        <x:v>Зелёный</x:v>
      </x:c>
      <x:c r="N3356" s="86" t="str">
        <x:v>Прямой разбор без диагностики либо сохранённая марка без неоднозначного кабельного сечения.</x:v>
      </x:c>
      <x:c r="O3356" s="86" t="str">
        <x:v>Кабель ДПО</x:v>
      </x:c>
    </x:row>
    <x:row r="3357">
      <x:c r="A3357" s="88" t="n">
        <x:v>3352</x:v>
      </x:c>
      <x:c r="B3357" s="86" t="str">
        <x:v>A1776</x:v>
      </x:c>
      <x:c r="C3357" s="86" t="str">
        <x:v>3370</x:v>
      </x:c>
      <x:c r="D3357" s="86" t="str">
        <x:v>dpp-n-08u-1h8-2-7-2lm</x:v>
      </x:c>
      <x:c r="E3357" s="86" t="str">
        <x:v>ДПП-н-08У (1х8)-2.7</x:v>
      </x:c>
      <x:c r="F3357" s="86" t="str">
        <x:v>ДПП-н-08У (1х8)-2.7</x:v>
      </x:c>
      <x:c r="G3357" s="86" t="str"/>
      <x:c r="H3357" s="86" t="str">
        <x:v>ДПП-н-08У</x:v>
      </x:c>
      <x:c r="I3357" s="86" t="str">
        <x:v>Основные жилы: 1
Сечение: 8 мм2</x:v>
      </x:c>
      <x:c r="J3357" s="86" t="str">
        <x:v>2.7</x:v>
      </x:c>
      <x:c r="K3357" s="92" t="str"/>
      <x:c r="L3357" s="86" t="str"/>
      <x:c r="M3357" s="86" t="str">
        <x:v>Зелёный</x:v>
      </x:c>
      <x:c r="N3357" s="86" t="str">
        <x:v>Прямой разбор без диагностики либо сохранённая марка без неоднозначного кабельного сечения.</x:v>
      </x:c>
      <x:c r="O3357" s="86" t="str">
        <x:v>Кабель ДПП-н-08У</x:v>
      </x:c>
    </x:row>
    <x:row r="3358">
      <x:c r="A3358" s="88" t="n">
        <x:v>3353</x:v>
      </x:c>
      <x:c r="B3358" s="86" t="str">
        <x:v>A1777</x:v>
      </x:c>
      <x:c r="C3358" s="86" t="str">
        <x:v>3371</x:v>
      </x:c>
      <x:c r="D3358" s="86" t="str">
        <x:v>dps-04-004g04-1h7-2ln</x:v>
      </x:c>
      <x:c r="E3358" s="86" t="str">
        <x:v>ДПС-04-004Г04-7.0</x:v>
      </x:c>
      <x:c r="F3358" s="86" t="str">
        <x:v>ДПС-04-004Г04-7.0</x:v>
      </x:c>
      <x:c r="G3358" s="86" t="str"/>
      <x:c r="H3358" s="86" t="str">
        <x:v>ДПС-04-004Г04-7.0</x:v>
      </x:c>
      <x:c r="I3358" s="86" t="str"/>
      <x:c r="J3358" s="86" t="str"/>
      <x:c r="K3358" s="92" t="str"/>
      <x:c r="L3358" s="86" t="str"/>
      <x:c r="M3358" s="86" t="str">
        <x:v>Зелёный</x:v>
      </x:c>
      <x:c r="N3358" s="86" t="str">
        <x:v>Прямой разбор без диагностики либо сохранённая марка без неоднозначного кабельного сечения.</x:v>
      </x:c>
      <x:c r="O3358" s="86" t="str">
        <x:v>Кабель ДПС-04-004Г04-7.0</x:v>
      </x:c>
    </x:row>
    <x:row r="3359">
      <x:c r="A3359" s="88" t="n">
        <x:v>3354</x:v>
      </x:c>
      <x:c r="B3359" s="86" t="str">
        <x:v>A1778</x:v>
      </x:c>
      <x:c r="C3359" s="86" t="str">
        <x:v>3372</x:v>
      </x:c>
      <x:c r="D3359" s="86" t="str">
        <x:v>dps-04-012a06-1h20-2lo</x:v>
      </x:c>
      <x:c r="E3359" s="86" t="str">
        <x:v>ДПС-04-012А06-20</x:v>
      </x:c>
      <x:c r="F3359" s="86" t="str">
        <x:v>ДПС-04-012А06-20</x:v>
      </x:c>
      <x:c r="G3359" s="86" t="str"/>
      <x:c r="H3359" s="86" t="str">
        <x:v>ДПС-04-012А06-20</x:v>
      </x:c>
      <x:c r="I3359" s="86" t="str"/>
      <x:c r="J3359" s="86" t="str"/>
      <x:c r="K3359" s="92" t="str"/>
      <x:c r="L3359" s="86" t="str"/>
      <x:c r="M3359" s="86" t="str">
        <x:v>Зелёный</x:v>
      </x:c>
      <x:c r="N3359" s="86" t="str">
        <x:v>Прямой разбор без диагностики либо сохранённая марка без неоднозначного кабельного сечения.</x:v>
      </x:c>
      <x:c r="O3359" s="86" t="str">
        <x:v>Кабель ДПС-04-012А06-20</x:v>
      </x:c>
    </x:row>
    <x:row r="3360">
      <x:c r="A3360" s="88" t="n">
        <x:v>3355</x:v>
      </x:c>
      <x:c r="B3360" s="86" t="str">
        <x:v>A1779</x:v>
      </x:c>
      <x:c r="C3360" s="86" t="str">
        <x:v>3373</x:v>
      </x:c>
      <x:c r="D3360" s="86" t="str">
        <x:v>dps-n-04-008a08-1h7-2lp</x:v>
      </x:c>
      <x:c r="E3360" s="86" t="str">
        <x:v>ДПС-Н-04-008А08-7.0</x:v>
      </x:c>
      <x:c r="F3360" s="86" t="str">
        <x:v>ДПС-Н-04-008А08-7.0</x:v>
      </x:c>
      <x:c r="G3360" s="86" t="str"/>
      <x:c r="H3360" s="86" t="str">
        <x:v>ДПС-Н-04-008А08-7.0</x:v>
      </x:c>
      <x:c r="I3360" s="86" t="str"/>
      <x:c r="J3360" s="86" t="str"/>
      <x:c r="K3360" s="92" t="str"/>
      <x:c r="L3360" s="86" t="str"/>
      <x:c r="M3360" s="86" t="str">
        <x:v>Зелёный</x:v>
      </x:c>
      <x:c r="N3360" s="86" t="str">
        <x:v>Прямой разбор без диагностики либо сохранённая марка без неоднозначного кабельного сечения.</x:v>
      </x:c>
      <x:c r="O3360" s="86" t="str">
        <x:v>Кабель ДПС-Н-04-008А08-7.0</x:v>
      </x:c>
    </x:row>
    <x:row r="3361">
      <x:c r="A3361" s="88" t="n">
        <x:v>3356</x:v>
      </x:c>
      <x:c r="B3361" s="86" t="str">
        <x:v>A1780</x:v>
      </x:c>
      <x:c r="C3361" s="86" t="str">
        <x:v>3374</x:v>
      </x:c>
      <x:c r="D3361" s="86" t="str">
        <x:v>dpt-06-008a04-1h8-2lq</x:v>
      </x:c>
      <x:c r="E3361" s="86" t="str">
        <x:v>ДПТ -06-008А04-8,0</x:v>
      </x:c>
      <x:c r="F3361" s="86" t="str">
        <x:v>ДПТ -06-008А04-8,0</x:v>
      </x:c>
      <x:c r="G3361" s="86" t="str"/>
      <x:c r="H3361" s="86" t="str">
        <x:v>ДПТ -06-008А04-8,0</x:v>
      </x:c>
      <x:c r="I3361" s="86" t="str"/>
      <x:c r="J3361" s="86" t="str"/>
      <x:c r="K3361" s="92" t="str"/>
      <x:c r="L3361" s="86" t="str"/>
      <x:c r="M3361" s="86" t="str">
        <x:v>Зелёный</x:v>
      </x:c>
      <x:c r="N3361" s="86" t="str">
        <x:v>Прямой разбор без диагностики либо сохранённая марка без неоднозначного кабельного сечения.</x:v>
      </x:c>
      <x:c r="O3361" s="86" t="str">
        <x:v>Кабель ДПТ -06-008А04-8,0</x:v>
      </x:c>
    </x:row>
    <x:row r="3362">
      <x:c r="A3362" s="88" t="n">
        <x:v>3357</x:v>
      </x:c>
      <x:c r="B3362" s="86" t="str">
        <x:v>A1781</x:v>
      </x:c>
      <x:c r="C3362" s="86" t="str">
        <x:v>3375</x:v>
      </x:c>
      <x:c r="D3362" s="86" t="str">
        <x:v>dpts-ng-a-hf-24u-3h8-4kn-2lr</x:v>
      </x:c>
      <x:c r="E3362" s="86" t="str">
        <x:v>ДПТс нг(А)HF-24У(3х8)-4кН</x:v>
      </x:c>
      <x:c r="F3362" s="86" t="str">
        <x:v>ДПТс нг(А)-HF-24У(3х8)-4кН</x:v>
      </x:c>
      <x:c r="G3362" s="86" t="str"/>
      <x:c r="H3362" s="86" t="str">
        <x:v>ДПТс</x:v>
      </x:c>
      <x:c r="I3362" s="86" t="str">
        <x:v>Основные жилы: 3
Сечение: 8 мм2</x:v>
      </x:c>
      <x:c r="J3362" s="86" t="str">
        <x:v>нг(А)-HF, 24У, 4кН</x:v>
      </x:c>
      <x:c r="K3362" s="92" t="str"/>
      <x:c r="L3362" s="86" t="str"/>
      <x:c r="M3362" s="86" t="str">
        <x:v>Зелёный</x:v>
      </x:c>
      <x:c r="N3362" s="86" t="str">
        <x:v>Прямой разбор без диагностики либо сохранённая марка без неоднозначного кабельного сечения.</x:v>
      </x:c>
      <x:c r="O3362" s="86" t="str">
        <x:v>Кабель ДПТс</x:v>
      </x:c>
    </x:row>
    <x:row r="3363">
      <x:c r="A3363" s="88" t="n">
        <x:v>3358</x:v>
      </x:c>
      <x:c r="B3363" s="86" t="str">
        <x:v>A1782</x:v>
      </x:c>
      <x:c r="C3363" s="86" t="str">
        <x:v>3376</x:v>
      </x:c>
      <x:c r="D3363" s="86" t="str">
        <x:v>dpts-ng-a-hf-484-6h8-2-7-2ls</x:v>
      </x:c>
      <x:c r="E3363" s="86" t="str">
        <x:v>ДПТс нг(А)HF-484(6х8)-2.7</x:v>
      </x:c>
      <x:c r="F3363" s="86" t="str">
        <x:v>ДПТс нг(А)-HF-484(6х8)-2.7</x:v>
      </x:c>
      <x:c r="G3363" s="86" t="str"/>
      <x:c r="H3363" s="86" t="str">
        <x:v>ДПТс</x:v>
      </x:c>
      <x:c r="I3363" s="86" t="str">
        <x:v>Основные жилы: 6
Сечение: 8 мм2</x:v>
      </x:c>
      <x:c r="J3363" s="86" t="str">
        <x:v>нг(А)-HF, 484, 2.7</x:v>
      </x:c>
      <x:c r="K3363" s="92" t="str"/>
      <x:c r="L3363" s="86" t="str"/>
      <x:c r="M3363" s="86" t="str">
        <x:v>Зелёный</x:v>
      </x:c>
      <x:c r="N3363" s="86" t="str">
        <x:v>Прямой разбор без диагностики либо сохранённая марка без неоднозначного кабельного сечения.</x:v>
      </x:c>
      <x:c r="O3363" s="86" t="str">
        <x:v>Кабель ДПТс</x:v>
      </x:c>
    </x:row>
    <x:row r="3364">
      <x:c r="A3364" s="88" t="n">
        <x:v>3359</x:v>
      </x:c>
      <x:c r="B3364" s="86" t="str">
        <x:v>A1783</x:v>
      </x:c>
      <x:c r="C3364" s="86" t="str">
        <x:v>3377</x:v>
      </x:c>
      <x:c r="D3364" s="86" t="str">
        <x:v>dpts-p-1h0-8-2lt</x:v>
      </x:c>
      <x:c r="E3364" s="86" t="str">
        <x:v>ДПТС-П-0.8</x:v>
      </x:c>
      <x:c r="F3364" s="86" t="str">
        <x:v>ДПТС-П-0.8</x:v>
      </x:c>
      <x:c r="G3364" s="86" t="str"/>
      <x:c r="H3364" s="86" t="str">
        <x:v>ДПТС-П-0.8</x:v>
      </x:c>
      <x:c r="I3364" s="86" t="str"/>
      <x:c r="J3364" s="86" t="str"/>
      <x:c r="K3364" s="92" t="str"/>
      <x:c r="L3364" s="86" t="str"/>
      <x:c r="M3364" s="86" t="str">
        <x:v>Зелёный</x:v>
      </x:c>
      <x:c r="N3364" s="86" t="str">
        <x:v>Прямой разбор без диагностики либо сохранённая марка без неоднозначного кабельного сечения.</x:v>
      </x:c>
      <x:c r="O3364" s="86" t="str">
        <x:v>Кабель ДПТС-П-0.8</x:v>
      </x:c>
    </x:row>
    <x:row r="3365">
      <x:c r="A3365" s="88" t="n">
        <x:v>3360</x:v>
      </x:c>
      <x:c r="B3365" s="86" t="str">
        <x:v>A1784</x:v>
      </x:c>
      <x:c r="C3365" s="86" t="str">
        <x:v>3378</x:v>
      </x:c>
      <x:c r="D3365" s="86" t="str">
        <x:v>kvo-b-n-z-d-0-6-1h4-50-8kn-2lu</x:v>
      </x:c>
      <x:c r="E3365" s="86" t="str">
        <x:v>КВО Б-Н-З-Д-0,6-1х4(50)-8кН</x:v>
      </x:c>
      <x:c r="F3365" s="86" t="str">
        <x:v>КВО Б-Н-З-Д-0,6-1х4(50)-8кН</x:v>
      </x:c>
      <x:c r="G3365" s="86" t="str"/>
      <x:c r="H3365" s="86" t="str">
        <x:v>КВО Б-Н-З-Д-0,6-1х4(50)-8кН</x:v>
      </x:c>
      <x:c r="I3365" s="86" t="str"/>
      <x:c r="J3365" s="86" t="str"/>
      <x:c r="K3365" s="92" t="str"/>
      <x:c r="L3365" s="86" t="str">
        <x:v>unrecognized_specification</x:v>
      </x:c>
      <x:c r="M3365" s="86" t="str">
        <x:v>Красный</x:v>
      </x:c>
      <x:c r="N3365" s="86" t="str">
        <x:v>Есть диагностика разбора: исходная запись сохранена, но поля нельзя считать однозначно извлечёнными.</x:v>
      </x:c>
      <x:c r="O3365" s="86" t="str">
        <x:v>Кабель КВО Б-Н-З-Д-0,6-1х4(50)-8кН</x:v>
      </x:c>
    </x:row>
    <x:row r="3366">
      <x:c r="A3366" s="88" t="n">
        <x:v>3361</x:v>
      </x:c>
      <x:c r="B3366" s="86" t="str">
        <x:v>A1785</x:v>
      </x:c>
      <x:c r="C3366" s="86" t="str">
        <x:v>3379</x:v>
      </x:c>
      <x:c r="D3366" s="86" t="str">
        <x:v>kip-8h1-5-2lv</x:v>
      </x:c>
      <x:c r="E3366" s="86" t="str">
        <x:v>КИП 8х1,5</x:v>
      </x:c>
      <x:c r="F3366" s="86" t="str">
        <x:v>КИП 8х1,5</x:v>
      </x:c>
      <x:c r="G3366" s="86" t="str"/>
      <x:c r="H3366" s="86" t="str">
        <x:v>КИП</x:v>
      </x:c>
      <x:c r="I3366" s="86" t="str">
        <x:v>Основные жилы: 8
Сечение: 1,5 мм2</x:v>
      </x:c>
      <x:c r="J3366" s="86" t="str"/>
      <x:c r="K3366" s="92" t="str"/>
      <x:c r="L3366" s="86" t="str"/>
      <x:c r="M3366" s="86" t="str">
        <x:v>Зелёный</x:v>
      </x:c>
      <x:c r="N3366" s="86" t="str">
        <x:v>Прямой разбор без диагностики либо сохранённая марка без неоднозначного кабельного сечения.</x:v>
      </x:c>
      <x:c r="O3366" s="86" t="str">
        <x:v>Кабель КИП</x:v>
      </x:c>
    </x:row>
    <x:row r="3367">
      <x:c r="A3367" s="88" t="n">
        <x:v>3362</x:v>
      </x:c>
      <x:c r="B3367" s="86" t="str">
        <x:v>A1786</x:v>
      </x:c>
      <x:c r="C3367" s="86" t="str">
        <x:v>3380</x:v>
      </x:c>
      <x:c r="D3367" s="86" t="str">
        <x:v>kip-ng-d-1h2h0-6-2lw</x:v>
      </x:c>
      <x:c r="E3367" s="86" t="str">
        <x:v>КИП нг(D) 1х2х0.6</x:v>
      </x:c>
      <x:c r="F3367" s="86" t="str">
        <x:v>КИП нг(D) 1х2х0.6</x:v>
      </x:c>
      <x:c r="G3367" s="86" t="str"/>
      <x:c r="H3367" s="86" t="str">
        <x:v>КИП</x:v>
      </x:c>
      <x:c r="I3367" s="86" t="str">
        <x:v>Конфигурация: 1х2х0.6
Основные жилы: 1
Жил в группе: 2
Сечение: 0,6 мм2</x:v>
      </x:c>
      <x:c r="J3367" s="86" t="str">
        <x:v>нг(D)</x:v>
      </x:c>
      <x:c r="K3367" s="92" t="str"/>
      <x:c r="L3367" s="86" t="str"/>
      <x:c r="M3367" s="86" t="str">
        <x:v>Жёлтый</x:v>
      </x:c>
      <x:c r="N3367" s="86" t="str">
        <x:v>Сложная конфигурация сохранена целиком; рекомендуется выборочная техническая проверка.</x:v>
      </x:c>
      <x:c r="O3367" s="86" t="str">
        <x:v>Кабель КИП</x:v>
      </x:c>
    </x:row>
    <x:row r="3368">
      <x:c r="A3368" s="88" t="n">
        <x:v>3363</x:v>
      </x:c>
      <x:c r="B3368" s="86" t="str">
        <x:v>A1787</x:v>
      </x:c>
      <x:c r="C3368" s="86" t="str">
        <x:v>3381</x:v>
      </x:c>
      <x:c r="D3368" s="86" t="str">
        <x:v>kip-ng-a-hf-4h2h0-6-2lx</x:v>
      </x:c>
      <x:c r="E3368" s="86" t="str">
        <x:v>КИП нг(А)HF 4х2х0,6</x:v>
      </x:c>
      <x:c r="F3368" s="86" t="str">
        <x:v>КИП нг(А)-HF 4х2х0,6</x:v>
      </x:c>
      <x:c r="G3368" s="86" t="str"/>
      <x:c r="H3368" s="86" t="str">
        <x:v>КИП</x:v>
      </x:c>
      <x:c r="I3368" s="86" t="str">
        <x:v>Конфигурация: 4х2х0,6
Основные жилы: 4
Жил в группе: 2
Сечение: 0,6 мм2</x:v>
      </x:c>
      <x:c r="J3368" s="86" t="str">
        <x:v>нг(А)-HF</x:v>
      </x:c>
      <x:c r="K3368" s="92" t="str"/>
      <x:c r="L3368" s="86" t="str"/>
      <x:c r="M3368" s="86" t="str">
        <x:v>Жёлтый</x:v>
      </x:c>
      <x:c r="N3368" s="86" t="str">
        <x:v>Сложная конфигурация сохранена целиком; рекомендуется выборочная техническая проверка.</x:v>
      </x:c>
      <x:c r="O3368" s="86" t="str">
        <x:v>Кабель КИП</x:v>
      </x:c>
    </x:row>
    <x:row r="3369">
      <x:c r="A3369" s="88" t="n">
        <x:v>3364</x:v>
      </x:c>
      <x:c r="B3369" s="86" t="str">
        <x:v>A1788</x:v>
      </x:c>
      <x:c r="C3369" s="86" t="str">
        <x:v>3382</x:v>
      </x:c>
      <x:c r="D3369" s="86" t="str">
        <x:v>kip-ng-a-ls-4h2h0-6-2ly</x:v>
      </x:c>
      <x:c r="E3369" s="86" t="str">
        <x:v>КИП нг(А)LS  4х2х0.6</x:v>
      </x:c>
      <x:c r="F3369" s="86" t="str">
        <x:v>КИП нг(А)-LS 4х2х0.6</x:v>
      </x:c>
      <x:c r="G3369" s="86" t="str"/>
      <x:c r="H3369" s="86" t="str">
        <x:v>КИП</x:v>
      </x:c>
      <x:c r="I3369" s="86" t="str">
        <x:v>Конфигурация: 4х2х0.6
Основные жилы: 4
Жил в группе: 2
Сечение: 0,6 мм2</x:v>
      </x:c>
      <x:c r="J3369" s="86" t="str">
        <x:v>нг(А)-LS</x:v>
      </x:c>
      <x:c r="K3369" s="92" t="str"/>
      <x:c r="L3369" s="86" t="str"/>
      <x:c r="M3369" s="86" t="str">
        <x:v>Жёлтый</x:v>
      </x:c>
      <x:c r="N3369" s="86" t="str">
        <x:v>Сложная конфигурация сохранена целиком; рекомендуется выборочная техническая проверка.</x:v>
      </x:c>
      <x:c r="O3369" s="86" t="str">
        <x:v>Кабель КИП</x:v>
      </x:c>
    </x:row>
    <x:row r="3370">
      <x:c r="A3370" s="88" t="n">
        <x:v>3365</x:v>
      </x:c>
      <x:c r="B3370" s="86" t="str">
        <x:v>A1789</x:v>
      </x:c>
      <x:c r="C3370" s="86" t="str">
        <x:v>3383</x:v>
      </x:c>
      <x:c r="D3370" s="86" t="str">
        <x:v>kip-ng-a-ls-2h2x0-6-2lz</x:v>
      </x:c>
      <x:c r="E3370" s="86" t="str">
        <x:v>КИП нг(А)LS 2x2x0.6</x:v>
      </x:c>
      <x:c r="F3370" s="86" t="str">
        <x:v>КИП нг(А)-LS 2х2х0.6</x:v>
      </x:c>
      <x:c r="G3370" s="86" t="str"/>
      <x:c r="H3370" s="86" t="str">
        <x:v>КИП</x:v>
      </x:c>
      <x:c r="I3370" s="86" t="str">
        <x:v>Конфигурация: 2х2х0.6
Основные жилы: 2
Жил в группе: 2
Сечение: 0,6 мм2</x:v>
      </x:c>
      <x:c r="J3370" s="86" t="str">
        <x:v>нг(А)-LS</x:v>
      </x:c>
      <x:c r="K3370" s="92" t="str"/>
      <x:c r="L3370" s="86" t="str"/>
      <x:c r="M3370" s="86" t="str">
        <x:v>Жёлтый</x:v>
      </x:c>
      <x:c r="N3370" s="86" t="str">
        <x:v>Сложная конфигурация сохранена целиком; рекомендуется выборочная техническая проверка.</x:v>
      </x:c>
      <x:c r="O3370" s="86" t="str">
        <x:v>Кабель КИП</x:v>
      </x:c>
    </x:row>
    <x:row r="3371">
      <x:c r="A3371" s="88" t="n">
        <x:v>3366</x:v>
      </x:c>
      <x:c r="B3371" s="86" t="str">
        <x:v>A1790</x:v>
      </x:c>
      <x:c r="C3371" s="86" t="str">
        <x:v>3384</x:v>
      </x:c>
      <x:c r="D3371" s="86" t="str">
        <x:v>kipv-ng-a-hf-2h2h0-6-2m0</x:v>
      </x:c>
      <x:c r="E3371" s="86" t="str">
        <x:v>КИПВ нг(А)HF 2х2х0.6</x:v>
      </x:c>
      <x:c r="F3371" s="86" t="str">
        <x:v>КИПВ нг(А)-HF 2х2х0.6</x:v>
      </x:c>
      <x:c r="G3371" s="86" t="str"/>
      <x:c r="H3371" s="86" t="str">
        <x:v>КИПВ</x:v>
      </x:c>
      <x:c r="I3371" s="86" t="str">
        <x:v>Конфигурация: 2х2х0.6
Основные жилы: 2
Жил в группе: 2
Сечение: 0,6 мм2</x:v>
      </x:c>
      <x:c r="J3371" s="86" t="str">
        <x:v>нг(А)-HF</x:v>
      </x:c>
      <x:c r="K3371" s="92" t="str"/>
      <x:c r="L3371" s="86" t="str"/>
      <x:c r="M3371" s="86" t="str">
        <x:v>Жёлтый</x:v>
      </x:c>
      <x:c r="N3371" s="86" t="str">
        <x:v>Сложная конфигурация сохранена целиком; рекомендуется выборочная техническая проверка.</x:v>
      </x:c>
      <x:c r="O3371" s="86" t="str">
        <x:v>Кабель КИПВ</x:v>
      </x:c>
    </x:row>
    <x:row r="3372">
      <x:c r="A3372" s="88" t="n">
        <x:v>3367</x:v>
      </x:c>
      <x:c r="B3372" s="86" t="str">
        <x:v>A1791</x:v>
      </x:c>
      <x:c r="C3372" s="86" t="str">
        <x:v>3401</x:v>
      </x:c>
      <x:c r="D3372" s="86" t="str">
        <x:v>kipv-ng-a-hf-2h2h0-78-2mh</x:v>
      </x:c>
      <x:c r="E3372" s="86" t="str">
        <x:v>КИПВ нг(А)HF 2х2х0.78</x:v>
      </x:c>
      <x:c r="F3372" s="86" t="str">
        <x:v>КИПВ нг(А)-HF 2х2х0.78</x:v>
      </x:c>
      <x:c r="G3372" s="86" t="str"/>
      <x:c r="H3372" s="86" t="str">
        <x:v>КИПВ</x:v>
      </x:c>
      <x:c r="I3372" s="86" t="str">
        <x:v>Конфигурация: 2х2х0.78
Основные жилы: 2
Жил в группе: 2
Сечение: 0,78 мм2</x:v>
      </x:c>
      <x:c r="J3372" s="86" t="str">
        <x:v>нг(А)-HF</x:v>
      </x:c>
      <x:c r="K3372" s="92" t="str"/>
      <x:c r="L3372" s="86" t="str"/>
      <x:c r="M3372" s="86" t="str">
        <x:v>Жёлтый</x:v>
      </x:c>
      <x:c r="N3372" s="86" t="str">
        <x:v>Сложная конфигурация сохранена целиком; рекомендуется выборочная техническая проверка.</x:v>
      </x:c>
      <x:c r="O3372" s="86" t="str">
        <x:v>Кабель КИПВ</x:v>
      </x:c>
    </x:row>
    <x:row r="3373">
      <x:c r="A3373" s="88" t="n">
        <x:v>3368</x:v>
      </x:c>
      <x:c r="B3373" s="86" t="str">
        <x:v>A1792</x:v>
      </x:c>
      <x:c r="C3373" s="86" t="str">
        <x:v>3402</x:v>
      </x:c>
      <x:c r="D3373" s="86" t="str">
        <x:v>kipv-ng-a-ls-1h2h0-78-2mi</x:v>
      </x:c>
      <x:c r="E3373" s="86" t="str">
        <x:v>КИПВ нг(А)LS 1х2х0.78</x:v>
      </x:c>
      <x:c r="F3373" s="86" t="str">
        <x:v>КИПВ нг(А)-LS 1х2х0.78</x:v>
      </x:c>
      <x:c r="G3373" s="86" t="str"/>
      <x:c r="H3373" s="86" t="str">
        <x:v>КИПВ</x:v>
      </x:c>
      <x:c r="I3373" s="86" t="str">
        <x:v>Конфигурация: 1х2х0.78
Основные жилы: 1
Жил в группе: 2
Сечение: 0,78 мм2</x:v>
      </x:c>
      <x:c r="J3373" s="86" t="str">
        <x:v>нг(А)-LS</x:v>
      </x:c>
      <x:c r="K3373" s="92" t="str"/>
      <x:c r="L3373" s="86" t="str"/>
      <x:c r="M3373" s="86" t="str">
        <x:v>Жёлтый</x:v>
      </x:c>
      <x:c r="N3373" s="86" t="str">
        <x:v>Сложная конфигурация сохранена целиком; рекомендуется выборочная техническая проверка.</x:v>
      </x:c>
      <x:c r="O3373" s="86" t="str">
        <x:v>Кабель КИПВ</x:v>
      </x:c>
    </x:row>
    <x:row r="3374">
      <x:c r="A3374" s="88" t="n">
        <x:v>3369</x:v>
      </x:c>
      <x:c r="B3374" s="86" t="str">
        <x:v>F1726</x:v>
      </x:c>
      <x:c r="C3374" s="86" t="str">
        <x:v>3386</x:v>
      </x:c>
      <x:c r="D3374" s="86" t="str">
        <x:v>kipv-ng-a-ls-5h2h0-78-2m2</x:v>
      </x:c>
      <x:c r="E3374" s="86" t="str">
        <x:v>КИПВ нг(А)LS 5х2х0.78</x:v>
      </x:c>
      <x:c r="F3374" s="86" t="str">
        <x:v>КИПВ нг(А)-LS 5х2х0.78</x:v>
      </x:c>
      <x:c r="G3374" s="86" t="str"/>
      <x:c r="H3374" s="86" t="str">
        <x:v>КИПВ</x:v>
      </x:c>
      <x:c r="I3374" s="86" t="str">
        <x:v>Конфигурация: 5х2х0.78
Основные жилы: 5
Жил в группе: 2
Сечение: 0,78 мм2</x:v>
      </x:c>
      <x:c r="J3374" s="86" t="str">
        <x:v>нг(А)-LS</x:v>
      </x:c>
      <x:c r="K3374" s="92" t="str"/>
      <x:c r="L3374" s="86" t="str"/>
      <x:c r="M3374" s="86" t="str">
        <x:v>Жёлтый</x:v>
      </x:c>
      <x:c r="N3374" s="86" t="str">
        <x:v>Сложная конфигурация сохранена целиком; рекомендуется выборочная техническая проверка.</x:v>
      </x:c>
      <x:c r="O3374" s="86" t="str">
        <x:v>Кабель КИПВ</x:v>
      </x:c>
    </x:row>
    <x:row r="3375">
      <x:c r="A3375" s="88" t="n">
        <x:v>3370</x:v>
      </x:c>
      <x:c r="B3375" s="86" t="str">
        <x:v>F1727</x:v>
      </x:c>
      <x:c r="C3375" s="86" t="str">
        <x:v>3387</x:v>
      </x:c>
      <x:c r="D3375" s="86" t="str">
        <x:v>kipvkg-3h2h0-78-2m3</x:v>
      </x:c>
      <x:c r="E3375" s="86" t="str">
        <x:v>КИПВКГ 3х2х0.78</x:v>
      </x:c>
      <x:c r="F3375" s="86" t="str">
        <x:v>КИПВКГ 3х2х0.78</x:v>
      </x:c>
      <x:c r="G3375" s="86" t="str"/>
      <x:c r="H3375" s="86" t="str">
        <x:v>КИПВКГ</x:v>
      </x:c>
      <x:c r="I3375" s="86" t="str">
        <x:v>Конфигурация: 3х2х0.78
Основные жилы: 3
Жил в группе: 2
Сечение: 0,78 мм2</x:v>
      </x:c>
      <x:c r="J3375" s="86" t="str"/>
      <x:c r="K3375" s="92" t="str"/>
      <x:c r="L3375" s="86" t="str"/>
      <x:c r="M3375" s="86" t="str">
        <x:v>Жёлтый</x:v>
      </x:c>
      <x:c r="N3375" s="86" t="str">
        <x:v>Сложная конфигурация сохранена целиком; рекомендуется выборочная техническая проверка.</x:v>
      </x:c>
      <x:c r="O3375" s="86" t="str">
        <x:v>Кабель КИПВКГ</x:v>
      </x:c>
    </x:row>
    <x:row r="3376">
      <x:c r="A3376" s="88" t="n">
        <x:v>3371</x:v>
      </x:c>
      <x:c r="B3376" s="86" t="str">
        <x:v>F1728</x:v>
      </x:c>
      <x:c r="C3376" s="86" t="str">
        <x:v>3388</x:v>
      </x:c>
      <x:c r="D3376" s="86" t="str">
        <x:v>kipve-1h2h0-78-ng-a-hf-2m4</x:v>
      </x:c>
      <x:c r="E3376" s="86" t="str">
        <x:v>КИПвЭ 1х2х0.78 нг(А)HF</x:v>
      </x:c>
      <x:c r="F3376" s="86" t="str">
        <x:v>КИПвЭ 1х2х0.78 нг(А)-HF</x:v>
      </x:c>
      <x:c r="G3376" s="86" t="str"/>
      <x:c r="H3376" s="86" t="str">
        <x:v>КИПв</x:v>
      </x:c>
      <x:c r="I3376" s="86" t="str">
        <x:v>Конфигурация: 1х2х0.78
Основные жилы: 1
Жил в группе: 2
Сечение: 0,78 мм2</x:v>
      </x:c>
      <x:c r="J3376" s="86" t="str">
        <x:v>Э, нг(А)-HF</x:v>
      </x:c>
      <x:c r="K3376" s="92" t="str"/>
      <x:c r="L3376" s="86" t="str"/>
      <x:c r="M3376" s="86" t="str">
        <x:v>Жёлтый</x:v>
      </x:c>
      <x:c r="N3376" s="86" t="str">
        <x:v>Сложная конфигурация сохранена целиком; рекомендуется выборочная техническая проверка.</x:v>
      </x:c>
      <x:c r="O3376" s="86" t="str">
        <x:v>Кабель КИПв</x:v>
      </x:c>
    </x:row>
    <x:row r="3377">
      <x:c r="A3377" s="88" t="n">
        <x:v>3372</x:v>
      </x:c>
      <x:c r="B3377" s="86" t="str">
        <x:v>F1729</x:v>
      </x:c>
      <x:c r="C3377" s="86" t="str">
        <x:v>3389</x:v>
      </x:c>
      <x:c r="D3377" s="86" t="str">
        <x:v>kipve-2h2h0-78-ng-a-hf-2m5</x:v>
      </x:c>
      <x:c r="E3377" s="86" t="str">
        <x:v>КИПвЭ 2х2х0.78 нг(А)HF</x:v>
      </x:c>
      <x:c r="F3377" s="86" t="str">
        <x:v>КИПвЭ 2х2х0.78 нг(А)-HF</x:v>
      </x:c>
      <x:c r="G3377" s="86" t="str"/>
      <x:c r="H3377" s="86" t="str">
        <x:v>КИПв</x:v>
      </x:c>
      <x:c r="I3377" s="86" t="str">
        <x:v>Конфигурация: 2х2х0.78
Основные жилы: 2
Жил в группе: 2
Сечение: 0,78 мм2</x:v>
      </x:c>
      <x:c r="J3377" s="86" t="str">
        <x:v>Э, нг(А)-HF</x:v>
      </x:c>
      <x:c r="K3377" s="92" t="str"/>
      <x:c r="L3377" s="86" t="str"/>
      <x:c r="M3377" s="86" t="str">
        <x:v>Жёлтый</x:v>
      </x:c>
      <x:c r="N3377" s="86" t="str">
        <x:v>Сложная конфигурация сохранена целиком; рекомендуется выборочная техническая проверка.</x:v>
      </x:c>
      <x:c r="O3377" s="86" t="str">
        <x:v>Кабель КИПв</x:v>
      </x:c>
    </x:row>
    <x:row r="3378">
      <x:c r="A3378" s="88" t="n">
        <x:v>3373</x:v>
      </x:c>
      <x:c r="B3378" s="86" t="str">
        <x:v>F1730</x:v>
      </x:c>
      <x:c r="C3378" s="86" t="str">
        <x:v>3390</x:v>
      </x:c>
      <x:c r="D3378" s="86" t="str">
        <x:v>kipve-7h2h0-78-ng-a-hf-2m6</x:v>
      </x:c>
      <x:c r="E3378" s="86" t="str">
        <x:v>КИПвЭ 7х2х0.78 нг(А)HF</x:v>
      </x:c>
      <x:c r="F3378" s="86" t="str">
        <x:v>КИПвЭ 7х2х0.78 нг(А)-HF</x:v>
      </x:c>
      <x:c r="G3378" s="86" t="str"/>
      <x:c r="H3378" s="86" t="str">
        <x:v>КИПв</x:v>
      </x:c>
      <x:c r="I3378" s="86" t="str">
        <x:v>Конфигурация: 7х2х0.78
Основные жилы: 7
Жил в группе: 2
Сечение: 0,78 мм2</x:v>
      </x:c>
      <x:c r="J3378" s="86" t="str">
        <x:v>Э, нг(А)-HF</x:v>
      </x:c>
      <x:c r="K3378" s="92" t="str"/>
      <x:c r="L3378" s="86" t="str"/>
      <x:c r="M3378" s="86" t="str">
        <x:v>Жёлтый</x:v>
      </x:c>
      <x:c r="N3378" s="86" t="str">
        <x:v>Сложная конфигурация сохранена целиком; рекомендуется выборочная техническая проверка.</x:v>
      </x:c>
      <x:c r="O3378" s="86" t="str">
        <x:v>Кабель КИПв</x:v>
      </x:c>
    </x:row>
    <x:row r="3379">
      <x:c r="A3379" s="88" t="n">
        <x:v>3374</x:v>
      </x:c>
      <x:c r="B3379" s="86" t="str">
        <x:v>F1731</x:v>
      </x:c>
      <x:c r="C3379" s="86" t="str">
        <x:v>3391</x:v>
      </x:c>
      <x:c r="D3379" s="86" t="str">
        <x:v>kipveb-1h2h0-78-ng-a-hf-2m7</x:v>
      </x:c>
      <x:c r="E3379" s="86" t="str">
        <x:v>КИПВэБ 1х2х0.78 нг(А)HF</x:v>
      </x:c>
      <x:c r="F3379" s="86" t="str">
        <x:v>КИПВэБ 1х2х0.78 нг(А)-HF</x:v>
      </x:c>
      <x:c r="G3379" s="86" t="str"/>
      <x:c r="H3379" s="86" t="str">
        <x:v>КИПВэБ</x:v>
      </x:c>
      <x:c r="I3379" s="86" t="str">
        <x:v>Конфигурация: 1х2х0.78
Основные жилы: 1
Жил в группе: 2
Сечение: 0,78 мм2</x:v>
      </x:c>
      <x:c r="J3379" s="86" t="str">
        <x:v>нг(А)-HF</x:v>
      </x:c>
      <x:c r="K3379" s="92" t="str"/>
      <x:c r="L3379" s="86" t="str"/>
      <x:c r="M3379" s="86" t="str">
        <x:v>Жёлтый</x:v>
      </x:c>
      <x:c r="N3379" s="86" t="str">
        <x:v>Сложная конфигурация сохранена целиком; рекомендуется выборочная техническая проверка.</x:v>
      </x:c>
      <x:c r="O3379" s="86" t="str">
        <x:v>Кабель КИПВэБ</x:v>
      </x:c>
    </x:row>
    <x:row r="3380">
      <x:c r="A3380" s="88" t="n">
        <x:v>3375</x:v>
      </x:c>
      <x:c r="B3380" s="86" t="str">
        <x:v>F1732</x:v>
      </x:c>
      <x:c r="C3380" s="86" t="str">
        <x:v>3392</x:v>
      </x:c>
      <x:c r="D3380" s="86" t="str">
        <x:v>kipvev-1h2h0-6-ng-a-ls-2m8</x:v>
      </x:c>
      <x:c r="E3380" s="86" t="str">
        <x:v>КИПВэВ 1х2х0.6 нг(А)LS</x:v>
      </x:c>
      <x:c r="F3380" s="86" t="str">
        <x:v>КИПВэВ 1х2х0.6 нг(А)-LS</x:v>
      </x:c>
      <x:c r="G3380" s="86" t="str"/>
      <x:c r="H3380" s="86" t="str">
        <x:v>КИПВэВ</x:v>
      </x:c>
      <x:c r="I3380" s="86" t="str">
        <x:v>Конфигурация: 1х2х0.6
Основные жилы: 1
Жил в группе: 2
Сечение: 0,6 мм2</x:v>
      </x:c>
      <x:c r="J3380" s="86" t="str">
        <x:v>нг(А)-LS</x:v>
      </x:c>
      <x:c r="K3380" s="92" t="str"/>
      <x:c r="L3380" s="86" t="str"/>
      <x:c r="M3380" s="86" t="str">
        <x:v>Жёлтый</x:v>
      </x:c>
      <x:c r="N3380" s="86" t="str">
        <x:v>Сложная конфигурация сохранена целиком; рекомендуется выборочная техническая проверка.</x:v>
      </x:c>
      <x:c r="O3380" s="86" t="str">
        <x:v>Кабель КИПВэВ</x:v>
      </x:c>
    </x:row>
    <x:row r="3381">
      <x:c r="A3381" s="88" t="n">
        <x:v>3376</x:v>
      </x:c>
      <x:c r="B3381" s="86" t="str">
        <x:v>F1733</x:v>
      </x:c>
      <x:c r="C3381" s="86" t="str">
        <x:v>3393</x:v>
      </x:c>
      <x:c r="D3381" s="86" t="str">
        <x:v>kipvev-1h2h0-78-2m9</x:v>
      </x:c>
      <x:c r="E3381" s="86" t="str">
        <x:v>КИПВэВ 1х2х0.78</x:v>
      </x:c>
      <x:c r="F3381" s="86" t="str">
        <x:v>КИПВэВ 1х2х0.78</x:v>
      </x:c>
      <x:c r="G3381" s="86" t="str"/>
      <x:c r="H3381" s="86" t="str">
        <x:v>КИПВэВ</x:v>
      </x:c>
      <x:c r="I3381" s="86" t="str">
        <x:v>Конфигурация: 1х2х0.78
Основные жилы: 1
Жил в группе: 2
Сечение: 0,78 мм2</x:v>
      </x:c>
      <x:c r="J3381" s="86" t="str"/>
      <x:c r="K3381" s="92" t="str"/>
      <x:c r="L3381" s="86" t="str"/>
      <x:c r="M3381" s="86" t="str">
        <x:v>Жёлтый</x:v>
      </x:c>
      <x:c r="N3381" s="86" t="str">
        <x:v>Сложная конфигурация сохранена целиком; рекомендуется выборочная техническая проверка.</x:v>
      </x:c>
      <x:c r="O3381" s="86" t="str">
        <x:v>Кабель КИПВэВ</x:v>
      </x:c>
    </x:row>
    <x:row r="3382">
      <x:c r="A3382" s="88" t="n">
        <x:v>3377</x:v>
      </x:c>
      <x:c r="B3382" s="86" t="str">
        <x:v>F1734</x:v>
      </x:c>
      <x:c r="C3382" s="86" t="str">
        <x:v>3394</x:v>
      </x:c>
      <x:c r="D3382" s="86" t="str">
        <x:v>kipvev-2h2h0-6-ng-a-ls-2ma</x:v>
      </x:c>
      <x:c r="E3382" s="86" t="str">
        <x:v>КИПВэВ 2х2х0.6 нг(А)LS</x:v>
      </x:c>
      <x:c r="F3382" s="86" t="str">
        <x:v>КИПВэВ 2х2х0.6 нг(А)-LS</x:v>
      </x:c>
      <x:c r="G3382" s="86" t="str"/>
      <x:c r="H3382" s="86" t="str">
        <x:v>КИПВэВ</x:v>
      </x:c>
      <x:c r="I3382" s="86" t="str">
        <x:v>Конфигурация: 2х2х0.6
Основные жилы: 2
Жил в группе: 2
Сечение: 0,6 мм2</x:v>
      </x:c>
      <x:c r="J3382" s="86" t="str">
        <x:v>нг(А)-LS</x:v>
      </x:c>
      <x:c r="K3382" s="92" t="str"/>
      <x:c r="L3382" s="86" t="str"/>
      <x:c r="M3382" s="86" t="str">
        <x:v>Жёлтый</x:v>
      </x:c>
      <x:c r="N3382" s="86" t="str">
        <x:v>Сложная конфигурация сохранена целиком; рекомендуется выборочная техническая проверка.</x:v>
      </x:c>
      <x:c r="O3382" s="86" t="str">
        <x:v>Кабель КИПВэВ</x:v>
      </x:c>
    </x:row>
    <x:row r="3383">
      <x:c r="A3383" s="88" t="n">
        <x:v>3378</x:v>
      </x:c>
      <x:c r="B3383" s="86" t="str">
        <x:v>F1735</x:v>
      </x:c>
      <x:c r="C3383" s="86" t="str">
        <x:v>3395</x:v>
      </x:c>
      <x:c r="D3383" s="86" t="str">
        <x:v>kipvev-2h2h0-78-2mb</x:v>
      </x:c>
      <x:c r="E3383" s="86" t="str">
        <x:v>КИПВэВ 2х2х0.78</x:v>
      </x:c>
      <x:c r="F3383" s="86" t="str">
        <x:v>КИПВэВ 2х2х0.78</x:v>
      </x:c>
      <x:c r="G3383" s="86" t="str"/>
      <x:c r="H3383" s="86" t="str">
        <x:v>КИПВэВ</x:v>
      </x:c>
      <x:c r="I3383" s="86" t="str">
        <x:v>Конфигурация: 2х2х0.78
Основные жилы: 2
Жил в группе: 2
Сечение: 0,78 мм2</x:v>
      </x:c>
      <x:c r="J3383" s="86" t="str"/>
      <x:c r="K3383" s="92" t="str"/>
      <x:c r="L3383" s="86" t="str"/>
      <x:c r="M3383" s="86" t="str">
        <x:v>Жёлтый</x:v>
      </x:c>
      <x:c r="N3383" s="86" t="str">
        <x:v>Сложная конфигурация сохранена целиком; рекомендуется выборочная техническая проверка.</x:v>
      </x:c>
      <x:c r="O3383" s="86" t="str">
        <x:v>Кабель КИПВэВ</x:v>
      </x:c>
    </x:row>
    <x:row r="3384">
      <x:c r="A3384" s="88" t="n">
        <x:v>3379</x:v>
      </x:c>
      <x:c r="B3384" s="86" t="str">
        <x:v>F1736</x:v>
      </x:c>
      <x:c r="C3384" s="86" t="str">
        <x:v>3397</x:v>
      </x:c>
      <x:c r="D3384" s="86" t="str">
        <x:v>kipvev-2h2h0-78-ng-a-ls-2md</x:v>
      </x:c>
      <x:c r="E3384" s="86" t="str">
        <x:v>КИПВэВ 2х2х0.78 нг(А)LS</x:v>
      </x:c>
      <x:c r="F3384" s="86" t="str">
        <x:v>КИПВэВ 2х2х0.78 нг(А)-LS</x:v>
      </x:c>
      <x:c r="G3384" s="86" t="str"/>
      <x:c r="H3384" s="86" t="str">
        <x:v>КИПВэВ</x:v>
      </x:c>
      <x:c r="I3384" s="86" t="str">
        <x:v>Конфигурация: 2х2х0.78
Основные жилы: 2
Жил в группе: 2
Сечение: 0,78 мм2</x:v>
      </x:c>
      <x:c r="J3384" s="86" t="str">
        <x:v>нг(А)-LS</x:v>
      </x:c>
      <x:c r="K3384" s="92" t="str"/>
      <x:c r="L3384" s="86" t="str"/>
      <x:c r="M3384" s="86" t="str">
        <x:v>Жёлтый</x:v>
      </x:c>
      <x:c r="N3384" s="86" t="str">
        <x:v>Сложная конфигурация сохранена целиком; рекомендуется выборочная техническая проверка.</x:v>
      </x:c>
      <x:c r="O3384" s="86" t="str">
        <x:v>Кабель КИПВэВ</x:v>
      </x:c>
    </x:row>
    <x:row r="3385">
      <x:c r="A3385" s="88" t="n">
        <x:v>3380</x:v>
      </x:c>
      <x:c r="B3385" s="86" t="str">
        <x:v>F1737</x:v>
      </x:c>
      <x:c r="C3385" s="86" t="str">
        <x:v>3398</x:v>
      </x:c>
      <x:c r="D3385" s="86" t="str">
        <x:v>kipvev-4h2h0-6-ng-a-ls-2me</x:v>
      </x:c>
      <x:c r="E3385" s="86" t="str">
        <x:v>КИПВэВ 4х2х0.6 нг(А)LS</x:v>
      </x:c>
      <x:c r="F3385" s="86" t="str">
        <x:v>КИПВэВ 4х2х0.6 нг(А)-LS</x:v>
      </x:c>
      <x:c r="G3385" s="86" t="str"/>
      <x:c r="H3385" s="86" t="str">
        <x:v>КИПВэВ</x:v>
      </x:c>
      <x:c r="I3385" s="86" t="str">
        <x:v>Конфигурация: 4х2х0.6
Основные жилы: 4
Жил в группе: 2
Сечение: 0,6 мм2</x:v>
      </x:c>
      <x:c r="J3385" s="86" t="str">
        <x:v>нг(А)-LS</x:v>
      </x:c>
      <x:c r="K3385" s="92" t="str"/>
      <x:c r="L3385" s="86" t="str"/>
      <x:c r="M3385" s="86" t="str">
        <x:v>Жёлтый</x:v>
      </x:c>
      <x:c r="N3385" s="86" t="str">
        <x:v>Сложная конфигурация сохранена целиком; рекомендуется выборочная техническая проверка.</x:v>
      </x:c>
      <x:c r="O3385" s="86" t="str">
        <x:v>Кабель КИПВэВ</x:v>
      </x:c>
    </x:row>
    <x:row r="3386">
      <x:c r="A3386" s="88" t="n">
        <x:v>3381</x:v>
      </x:c>
      <x:c r="B3386" s="86" t="str">
        <x:v>F1738</x:v>
      </x:c>
      <x:c r="C3386" s="86" t="str">
        <x:v>3399</x:v>
      </x:c>
      <x:c r="D3386" s="86" t="str">
        <x:v>kipvev-4h2h0-78-2mf</x:v>
      </x:c>
      <x:c r="E3386" s="86" t="str">
        <x:v>КИПВэВ 4х2х0.78</x:v>
      </x:c>
      <x:c r="F3386" s="86" t="str">
        <x:v>КИПВэВ 4х2х0.78</x:v>
      </x:c>
      <x:c r="G3386" s="86" t="str"/>
      <x:c r="H3386" s="86" t="str">
        <x:v>КИПВэВ</x:v>
      </x:c>
      <x:c r="I3386" s="86" t="str">
        <x:v>Конфигурация: 4х2х0.78
Основные жилы: 4
Жил в группе: 2
Сечение: 0,78 мм2</x:v>
      </x:c>
      <x:c r="J3386" s="86" t="str"/>
      <x:c r="K3386" s="92" t="str"/>
      <x:c r="L3386" s="86" t="str"/>
      <x:c r="M3386" s="86" t="str">
        <x:v>Жёлтый</x:v>
      </x:c>
      <x:c r="N3386" s="86" t="str">
        <x:v>Сложная конфигурация сохранена целиком; рекомендуется выборочная техническая проверка.</x:v>
      </x:c>
      <x:c r="O3386" s="86" t="str">
        <x:v>Кабель КИПВэВ</x:v>
      </x:c>
    </x:row>
    <x:row r="3387">
      <x:c r="A3387" s="88" t="n">
        <x:v>3382</x:v>
      </x:c>
      <x:c r="B3387" s="86" t="str">
        <x:v>F1739</x:v>
      </x:c>
      <x:c r="C3387" s="86" t="str">
        <x:v>3400</x:v>
      </x:c>
      <x:c r="D3387" s="86" t="str">
        <x:v>kipvev-4h2h0-78-ng-a-ls-2mg</x:v>
      </x:c>
      <x:c r="E3387" s="86" t="str">
        <x:v>КИПВэВ 4х2х0.78 нг(А)LS</x:v>
      </x:c>
      <x:c r="F3387" s="86" t="str">
        <x:v>КИПВэВ 4х2х0.78 нг(А)-LS</x:v>
      </x:c>
      <x:c r="G3387" s="86" t="str"/>
      <x:c r="H3387" s="86" t="str">
        <x:v>КИПВэВ</x:v>
      </x:c>
      <x:c r="I3387" s="86" t="str">
        <x:v>Конфигурация: 4х2х0.78
Основные жилы: 4
Жил в группе: 2
Сечение: 0,78 мм2</x:v>
      </x:c>
      <x:c r="J3387" s="86" t="str">
        <x:v>нг(А)-LS</x:v>
      </x:c>
      <x:c r="K3387" s="92" t="str"/>
      <x:c r="L3387" s="86" t="str"/>
      <x:c r="M3387" s="86" t="str">
        <x:v>Жёлтый</x:v>
      </x:c>
      <x:c r="N3387" s="86" t="str">
        <x:v>Сложная конфигурация сохранена целиком; рекомендуется выборочная техническая проверка.</x:v>
      </x:c>
      <x:c r="O3387" s="86" t="str">
        <x:v>Кабель КИПВэВ</x:v>
      </x:c>
    </x:row>
    <x:row r="3388">
      <x:c r="A3388" s="88" t="n">
        <x:v>3383</x:v>
      </x:c>
      <x:c r="B3388" s="86" t="str">
        <x:v>F1740</x:v>
      </x:c>
      <x:c r="C3388" s="86" t="str">
        <x:v>6863</x:v>
      </x:c>
      <x:c r="D3388" s="86" t="str">
        <x:v>kipvevbv-ng-a-ls-1h2h0-78-5an</x:v>
      </x:c>
      <x:c r="E3388" s="86" t="str">
        <x:v>КИПВэВБВ нг(А)LS 1х2х0.78</x:v>
      </x:c>
      <x:c r="F3388" s="86" t="str">
        <x:v>КИПВэВБВ нг(А)-LS 1х2х0.78</x:v>
      </x:c>
      <x:c r="G3388" s="86" t="str"/>
      <x:c r="H3388" s="86" t="str">
        <x:v>КИПВэВБВ</x:v>
      </x:c>
      <x:c r="I3388" s="86" t="str">
        <x:v>Конфигурация: 1х2х0.78
Основные жилы: 1
Жил в группе: 2
Сечение: 0,78 мм2</x:v>
      </x:c>
      <x:c r="J3388" s="86" t="str">
        <x:v>нг(А)-LS</x:v>
      </x:c>
      <x:c r="K3388" s="92" t="str"/>
      <x:c r="L3388" s="86" t="str"/>
      <x:c r="M3388" s="86" t="str">
        <x:v>Жёлтый</x:v>
      </x:c>
      <x:c r="N3388" s="86" t="str">
        <x:v>Сложная конфигурация сохранена целиком; рекомендуется выборочная техническая проверка.</x:v>
      </x:c>
      <x:c r="O3388" s="86" t="str">
        <x:v>Кабель КИПВэВБВ</x:v>
      </x:c>
    </x:row>
    <x:row r="3389">
      <x:c r="A3389" s="88" t="n">
        <x:v>3384</x:v>
      </x:c>
      <x:c r="B3389" s="86" t="str">
        <x:v>F1741</x:v>
      </x:c>
      <x:c r="C3389" s="86" t="str">
        <x:v>3403</x:v>
      </x:c>
      <x:c r="D3389" s="86" t="str">
        <x:v>kipvevbv-ng-a-ls-2h2h0-78-2mj</x:v>
      </x:c>
      <x:c r="E3389" s="86" t="str">
        <x:v>КИПВэВБВ нг(А)LS 2х2х0.78</x:v>
      </x:c>
      <x:c r="F3389" s="86" t="str">
        <x:v>КИПВэВБВ нг(А)-LS 2х2х0.78</x:v>
      </x:c>
      <x:c r="G3389" s="86" t="str"/>
      <x:c r="H3389" s="86" t="str">
        <x:v>КИПВэВБВ</x:v>
      </x:c>
      <x:c r="I3389" s="86" t="str">
        <x:v>Конфигурация: 2х2х0.78
Основные жилы: 2
Жил в группе: 2
Сечение: 0,78 мм2</x:v>
      </x:c>
      <x:c r="J3389" s="86" t="str">
        <x:v>нг(А)-LS</x:v>
      </x:c>
      <x:c r="K3389" s="92" t="str"/>
      <x:c r="L3389" s="86" t="str"/>
      <x:c r="M3389" s="86" t="str">
        <x:v>Жёлтый</x:v>
      </x:c>
      <x:c r="N3389" s="86" t="str">
        <x:v>Сложная конфигурация сохранена целиком; рекомендуется выборочная техническая проверка.</x:v>
      </x:c>
      <x:c r="O3389" s="86" t="str">
        <x:v>Кабель КИПВэВБВ</x:v>
      </x:c>
    </x:row>
    <x:row r="3390">
      <x:c r="A3390" s="88" t="n">
        <x:v>3385</x:v>
      </x:c>
      <x:c r="B3390" s="86" t="str">
        <x:v>F1742</x:v>
      </x:c>
      <x:c r="C3390" s="86" t="str">
        <x:v>3404</x:v>
      </x:c>
      <x:c r="D3390" s="86" t="str">
        <x:v>kipvevm-2h2h0-78-2mk</x:v>
      </x:c>
      <x:c r="E3390" s="86" t="str">
        <x:v>КИПВэВм 2х2х0.78</x:v>
      </x:c>
      <x:c r="F3390" s="86" t="str">
        <x:v>КИПВэВм 2х2х0.78</x:v>
      </x:c>
      <x:c r="G3390" s="86" t="str"/>
      <x:c r="H3390" s="86" t="str">
        <x:v>КИПВэВм</x:v>
      </x:c>
      <x:c r="I3390" s="86" t="str">
        <x:v>Конфигурация: 2х2х0.78
Основные жилы: 2
Жил в группе: 2
Сечение: 0,78 мм2</x:v>
      </x:c>
      <x:c r="J3390" s="86" t="str"/>
      <x:c r="K3390" s="92" t="str"/>
      <x:c r="L3390" s="86" t="str"/>
      <x:c r="M3390" s="86" t="str">
        <x:v>Жёлтый</x:v>
      </x:c>
      <x:c r="N3390" s="86" t="str">
        <x:v>Сложная конфигурация сохранена целиком; рекомендуется выборочная техническая проверка.</x:v>
      </x:c>
      <x:c r="O3390" s="86" t="str">
        <x:v>Кабель КИПВэВм</x:v>
      </x:c>
    </x:row>
    <x:row r="3391">
      <x:c r="A3391" s="88" t="n">
        <x:v>3386</x:v>
      </x:c>
      <x:c r="B3391" s="86" t="str">
        <x:v>F1743</x:v>
      </x:c>
      <x:c r="C3391" s="86" t="str">
        <x:v>3405</x:v>
      </x:c>
      <x:c r="D3391" s="86" t="str">
        <x:v>kipvep-2h2h0-78-2ml</x:v>
      </x:c>
      <x:c r="E3391" s="86" t="str">
        <x:v>КИПВэП  2х2х0.78</x:v>
      </x:c>
      <x:c r="F3391" s="86" t="str">
        <x:v>КИПВэП 2х2х0.78</x:v>
      </x:c>
      <x:c r="G3391" s="86" t="str"/>
      <x:c r="H3391" s="86" t="str">
        <x:v>КИПВэП</x:v>
      </x:c>
      <x:c r="I3391" s="86" t="str">
        <x:v>Конфигурация: 2х2х0.78
Основные жилы: 2
Жил в группе: 2
Сечение: 0,78 мм2</x:v>
      </x:c>
      <x:c r="J3391" s="86" t="str"/>
      <x:c r="K3391" s="92" t="str"/>
      <x:c r="L3391" s="86" t="str"/>
      <x:c r="M3391" s="86" t="str">
        <x:v>Жёлтый</x:v>
      </x:c>
      <x:c r="N3391" s="86" t="str">
        <x:v>Сложная конфигурация сохранена целиком; рекомендуется выборочная техническая проверка.</x:v>
      </x:c>
      <x:c r="O3391" s="86" t="str">
        <x:v>Кабель КИПВэП</x:v>
      </x:c>
    </x:row>
    <x:row r="3392">
      <x:c r="A3392" s="88" t="n">
        <x:v>3387</x:v>
      </x:c>
      <x:c r="B3392" s="86" t="str">
        <x:v>F1744</x:v>
      </x:c>
      <x:c r="C3392" s="86" t="str">
        <x:v>3406</x:v>
      </x:c>
      <x:c r="D3392" s="86" t="str">
        <x:v>kipvep-4h2h0-78-2mm</x:v>
      </x:c>
      <x:c r="E3392" s="86" t="str">
        <x:v>КИПВэП  4х2х0.78</x:v>
      </x:c>
      <x:c r="F3392" s="86" t="str">
        <x:v>КИПВэП 4х2х0.78</x:v>
      </x:c>
      <x:c r="G3392" s="86" t="str"/>
      <x:c r="H3392" s="86" t="str">
        <x:v>КИПВэП</x:v>
      </x:c>
      <x:c r="I3392" s="86" t="str">
        <x:v>Конфигурация: 4х2х0.78
Основные жилы: 4
Жил в группе: 2
Сечение: 0,78 мм2</x:v>
      </x:c>
      <x:c r="J3392" s="86" t="str"/>
      <x:c r="K3392" s="92" t="str"/>
      <x:c r="L3392" s="86" t="str"/>
      <x:c r="M3392" s="86" t="str">
        <x:v>Жёлтый</x:v>
      </x:c>
      <x:c r="N3392" s="86" t="str">
        <x:v>Сложная конфигурация сохранена целиком; рекомендуется выборочная техническая проверка.</x:v>
      </x:c>
      <x:c r="O3392" s="86" t="str">
        <x:v>Кабель КИПВэП</x:v>
      </x:c>
    </x:row>
    <x:row r="3393">
      <x:c r="A3393" s="88" t="n">
        <x:v>3388</x:v>
      </x:c>
      <x:c r="B3393" s="86" t="str">
        <x:v>F1745</x:v>
      </x:c>
      <x:c r="C3393" s="86" t="str">
        <x:v>3407</x:v>
      </x:c>
      <x:c r="D3393" s="86" t="str">
        <x:v>kipvepbp-2h2h0-78-2mn</x:v>
      </x:c>
      <x:c r="E3393" s="86" t="str">
        <x:v>КИПВэПБП 2х2х0.78</x:v>
      </x:c>
      <x:c r="F3393" s="86" t="str">
        <x:v>КИПВэПБП 2х2х0.78</x:v>
      </x:c>
      <x:c r="G3393" s="86" t="str"/>
      <x:c r="H3393" s="86" t="str">
        <x:v>КИПВэПБП</x:v>
      </x:c>
      <x:c r="I3393" s="86" t="str">
        <x:v>Конфигурация: 2х2х0.78
Основные жилы: 2
Жил в группе: 2
Сечение: 0,78 мм2</x:v>
      </x:c>
      <x:c r="J3393" s="86" t="str"/>
      <x:c r="K3393" s="92" t="str"/>
      <x:c r="L3393" s="86" t="str"/>
      <x:c r="M3393" s="86" t="str">
        <x:v>Жёлтый</x:v>
      </x:c>
      <x:c r="N3393" s="86" t="str">
        <x:v>Сложная конфигурация сохранена целиком; рекомендуется выборочная техническая проверка.</x:v>
      </x:c>
      <x:c r="O3393" s="86" t="str">
        <x:v>Кабель КИПВэПБП</x:v>
      </x:c>
    </x:row>
    <x:row r="3394">
      <x:c r="A3394" s="88" t="n">
        <x:v>3389</x:v>
      </x:c>
      <x:c r="B3394" s="86" t="str">
        <x:v>F1746</x:v>
      </x:c>
      <x:c r="C3394" s="86" t="str">
        <x:v>3408</x:v>
      </x:c>
      <x:c r="D3394" s="86" t="str">
        <x:v>kipvepbp-4h2h0-78-2mo</x:v>
      </x:c>
      <x:c r="E3394" s="86" t="str">
        <x:v>КИПВэПБП 4х2х0.78</x:v>
      </x:c>
      <x:c r="F3394" s="86" t="str">
        <x:v>КИПВэПБП 4х2х0.78</x:v>
      </x:c>
      <x:c r="G3394" s="86" t="str"/>
      <x:c r="H3394" s="86" t="str">
        <x:v>КИПВэПБП</x:v>
      </x:c>
      <x:c r="I3394" s="86" t="str">
        <x:v>Конфигурация: 4х2х0.78
Основные жилы: 4
Жил в группе: 2
Сечение: 0,78 мм2</x:v>
      </x:c>
      <x:c r="J3394" s="86" t="str"/>
      <x:c r="K3394" s="92" t="str"/>
      <x:c r="L3394" s="86" t="str"/>
      <x:c r="M3394" s="86" t="str">
        <x:v>Жёлтый</x:v>
      </x:c>
      <x:c r="N3394" s="86" t="str">
        <x:v>Сложная конфигурация сохранена целиком; рекомендуется выборочная техническая проверка.</x:v>
      </x:c>
      <x:c r="O3394" s="86" t="str">
        <x:v>Кабель КИПВэПБП</x:v>
      </x:c>
    </x:row>
    <x:row r="3395">
      <x:c r="A3395" s="88" t="n">
        <x:v>3390</x:v>
      </x:c>
      <x:c r="B3395" s="86" t="str">
        <x:v>F1747</x:v>
      </x:c>
      <x:c r="C3395" s="86" t="str">
        <x:v>3409</x:v>
      </x:c>
      <x:c r="D3395" s="86" t="str">
        <x:v>kipe-1h2h0-6-ng-a-hf-2mp</x:v>
      </x:c>
      <x:c r="E3395" s="86" t="str">
        <x:v>КИПэ 1х2х0.6 нг(А)HF</x:v>
      </x:c>
      <x:c r="F3395" s="86" t="str">
        <x:v>КИПэ 1х2х0.6 нг(А)-HF</x:v>
      </x:c>
      <x:c r="G3395" s="86" t="str"/>
      <x:c r="H3395" s="86" t="str">
        <x:v>КИП</x:v>
      </x:c>
      <x:c r="I3395" s="86" t="str">
        <x:v>Конфигурация: 1х2х0.6
Основные жилы: 1
Жил в группе: 2
Сечение: 0,6 мм2</x:v>
      </x:c>
      <x:c r="J3395" s="86" t="str">
        <x:v>Э, нг(А)-HF</x:v>
      </x:c>
      <x:c r="K3395" s="92" t="str"/>
      <x:c r="L3395" s="86" t="str"/>
      <x:c r="M3395" s="86" t="str">
        <x:v>Жёлтый</x:v>
      </x:c>
      <x:c r="N3395" s="86" t="str">
        <x:v>Сложная конфигурация сохранена целиком; рекомендуется выборочная техническая проверка.</x:v>
      </x:c>
      <x:c r="O3395" s="86" t="str">
        <x:v>Кабель КИП</x:v>
      </x:c>
    </x:row>
    <x:row r="3396">
      <x:c r="A3396" s="88" t="n">
        <x:v>3391</x:v>
      </x:c>
      <x:c r="B3396" s="86" t="str">
        <x:v>F1748</x:v>
      </x:c>
      <x:c r="C3396" s="86" t="str">
        <x:v>3410</x:v>
      </x:c>
      <x:c r="D3396" s="86" t="str">
        <x:v>kipe-2h2h0-6-ng-a-hf-2mq</x:v>
      </x:c>
      <x:c r="E3396" s="86" t="str">
        <x:v>КИПэ 2х2х0.6 нг(А)HF</x:v>
      </x:c>
      <x:c r="F3396" s="86" t="str">
        <x:v>КИПэ 2х2х0.6 нг(А)-HF</x:v>
      </x:c>
      <x:c r="G3396" s="86" t="str"/>
      <x:c r="H3396" s="86" t="str">
        <x:v>КИП</x:v>
      </x:c>
      <x:c r="I3396" s="86" t="str">
        <x:v>Конфигурация: 2х2х0.6
Основные жилы: 2
Жил в группе: 2
Сечение: 0,6 мм2</x:v>
      </x:c>
      <x:c r="J3396" s="86" t="str">
        <x:v>Э, нг(А)-HF</x:v>
      </x:c>
      <x:c r="K3396" s="92" t="str"/>
      <x:c r="L3396" s="86" t="str"/>
      <x:c r="M3396" s="86" t="str">
        <x:v>Жёлтый</x:v>
      </x:c>
      <x:c r="N3396" s="86" t="str">
        <x:v>Сложная конфигурация сохранена целиком; рекомендуется выборочная техническая проверка.</x:v>
      </x:c>
      <x:c r="O3396" s="86" t="str">
        <x:v>Кабель КИП</x:v>
      </x:c>
    </x:row>
    <x:row r="3397">
      <x:c r="A3397" s="88" t="n">
        <x:v>3392</x:v>
      </x:c>
      <x:c r="B3397" s="86" t="str">
        <x:v>F1749</x:v>
      </x:c>
      <x:c r="C3397" s="86" t="str">
        <x:v>7103</x:v>
      </x:c>
      <x:c r="D3397" s="86" t="str">
        <x:v>kipe-4h2h0-6-ng-a-hf-5hb</x:v>
      </x:c>
      <x:c r="E3397" s="86" t="str">
        <x:v>КИПэ 4х2х0.6 нг(А)HF</x:v>
      </x:c>
      <x:c r="F3397" s="86" t="str">
        <x:v>КИПэ 4х2х0.6 нг(А)-HF</x:v>
      </x:c>
      <x:c r="G3397" s="86" t="str"/>
      <x:c r="H3397" s="86" t="str">
        <x:v>КИП</x:v>
      </x:c>
      <x:c r="I3397" s="86" t="str">
        <x:v>Конфигурация: 4х2х0.6
Основные жилы: 4
Жил в группе: 2
Сечение: 0,6 мм2</x:v>
      </x:c>
      <x:c r="J3397" s="86" t="str">
        <x:v>Э, нг(А)-HF</x:v>
      </x:c>
      <x:c r="K3397" s="92" t="str"/>
      <x:c r="L3397" s="86" t="str"/>
      <x:c r="M3397" s="86" t="str">
        <x:v>Жёлтый</x:v>
      </x:c>
      <x:c r="N3397" s="86" t="str">
        <x:v>Сложная конфигурация сохранена целиком; рекомендуется выборочная техническая проверка.</x:v>
      </x:c>
      <x:c r="O3397" s="86" t="str">
        <x:v>Кабель КИП</x:v>
      </x:c>
    </x:row>
    <x:row r="3398">
      <x:c r="A3398" s="88" t="n">
        <x:v>3393</x:v>
      </x:c>
      <x:c r="B3398" s="86" t="str">
        <x:v>F1750</x:v>
      </x:c>
      <x:c r="C3398" s="86" t="str">
        <x:v>3411</x:v>
      </x:c>
      <x:c r="D3398" s="86" t="str">
        <x:v>kipeb-2h2h0-6-ng-a-hf-2mr</x:v>
      </x:c>
      <x:c r="E3398" s="86" t="str">
        <x:v>КИПэБ 2х2х0.6 нг(А)HF</x:v>
      </x:c>
      <x:c r="F3398" s="86" t="str">
        <x:v>КИПэБ 2х2х0.6 нг(А)-HF</x:v>
      </x:c>
      <x:c r="G3398" s="86" t="str"/>
      <x:c r="H3398" s="86" t="str">
        <x:v>КИПэБ</x:v>
      </x:c>
      <x:c r="I3398" s="86" t="str">
        <x:v>Конфигурация: 2х2х0.6
Основные жилы: 2
Жил в группе: 2
Сечение: 0,6 мм2</x:v>
      </x:c>
      <x:c r="J3398" s="86" t="str">
        <x:v>нг(А)-HF</x:v>
      </x:c>
      <x:c r="K3398" s="92" t="str"/>
      <x:c r="L3398" s="86" t="str"/>
      <x:c r="M3398" s="86" t="str">
        <x:v>Жёлтый</x:v>
      </x:c>
      <x:c r="N3398" s="86" t="str">
        <x:v>Сложная конфигурация сохранена целиком; рекомендуется выборочная техническая проверка.</x:v>
      </x:c>
      <x:c r="O3398" s="86" t="str">
        <x:v>Кабель КИПэБ</x:v>
      </x:c>
    </x:row>
    <x:row r="3399">
      <x:c r="A3399" s="88" t="n">
        <x:v>3394</x:v>
      </x:c>
      <x:c r="B3399" s="86" t="str">
        <x:v>F1751</x:v>
      </x:c>
      <x:c r="C3399" s="86" t="str">
        <x:v>3412</x:v>
      </x:c>
      <x:c r="D3399" s="86" t="str">
        <x:v>kipev-10h2h0-6-e-2ms</x:v>
      </x:c>
      <x:c r="E3399" s="86" t="str">
        <x:v>КИПэВ 10х2х0.6 э</x:v>
      </x:c>
      <x:c r="F3399" s="86" t="str">
        <x:v>КИПэВ 10х2х0.6 э</x:v>
      </x:c>
      <x:c r="G3399" s="86" t="str"/>
      <x:c r="H3399" s="86" t="str">
        <x:v>КИПэВ</x:v>
      </x:c>
      <x:c r="I3399" s="86" t="str">
        <x:v>Конфигурация: 10х2х0.6
Основные жилы: 10
Жил в группе: 2
Сечение: 0,6 мм2</x:v>
      </x:c>
      <x:c r="J3399" s="86" t="str">
        <x:v>Э</x:v>
      </x:c>
      <x:c r="K3399" s="92" t="str"/>
      <x:c r="L3399" s="86" t="str"/>
      <x:c r="M3399" s="86" t="str">
        <x:v>Жёлтый</x:v>
      </x:c>
      <x:c r="N3399" s="86" t="str">
        <x:v>Сложная конфигурация сохранена целиком; рекомендуется выборочная техническая проверка.</x:v>
      </x:c>
      <x:c r="O3399" s="86" t="str">
        <x:v>Кабель КИПэВ</x:v>
      </x:c>
    </x:row>
    <x:row r="3400">
      <x:c r="A3400" s="88" t="n">
        <x:v>3395</x:v>
      </x:c>
      <x:c r="B3400" s="86" t="str">
        <x:v>F1752</x:v>
      </x:c>
      <x:c r="C3400" s="86" t="str">
        <x:v>3413</x:v>
      </x:c>
      <x:c r="D3400" s="86" t="str">
        <x:v>kipev-1h2h0-6-2mt</x:v>
      </x:c>
      <x:c r="E3400" s="86" t="str">
        <x:v>КИПэВ 1х2х0.6</x:v>
      </x:c>
      <x:c r="F3400" s="86" t="str">
        <x:v>КИПэВ 1х2х0.6</x:v>
      </x:c>
      <x:c r="G3400" s="86" t="str"/>
      <x:c r="H3400" s="86" t="str">
        <x:v>КИПэВ</x:v>
      </x:c>
      <x:c r="I3400" s="86" t="str">
        <x:v>Конфигурация: 1х2х0.6
Основные жилы: 1
Жил в группе: 2
Сечение: 0,6 мм2</x:v>
      </x:c>
      <x:c r="J3400" s="86" t="str"/>
      <x:c r="K3400" s="92" t="str"/>
      <x:c r="L3400" s="86" t="str"/>
      <x:c r="M3400" s="86" t="str">
        <x:v>Жёлтый</x:v>
      </x:c>
      <x:c r="N3400" s="86" t="str">
        <x:v>Сложная конфигурация сохранена целиком; рекомендуется выборочная техническая проверка.</x:v>
      </x:c>
      <x:c r="O3400" s="86" t="str">
        <x:v>Кабель КИПэВ</x:v>
      </x:c>
    </x:row>
    <x:row r="3401">
      <x:c r="A3401" s="88" t="n">
        <x:v>3396</x:v>
      </x:c>
      <x:c r="B3401" s="86" t="str">
        <x:v>F1753</x:v>
      </x:c>
      <x:c r="C3401" s="86" t="str">
        <x:v>3414</x:v>
      </x:c>
      <x:c r="D3401" s="86" t="str">
        <x:v>kipev-1h2h0-6-ng-a-ls-2mu</x:v>
      </x:c>
      <x:c r="E3401" s="86" t="str">
        <x:v>КИПэВ 1х2х0.6 нг(А)LS</x:v>
      </x:c>
      <x:c r="F3401" s="86" t="str">
        <x:v>КИПэВ 1х2х0.6 нг(А)-LS</x:v>
      </x:c>
      <x:c r="G3401" s="86" t="str"/>
      <x:c r="H3401" s="86" t="str">
        <x:v>КИПэВ</x:v>
      </x:c>
      <x:c r="I3401" s="86" t="str">
        <x:v>Конфигурация: 1х2х0.6
Основные жилы: 1
Жил в группе: 2
Сечение: 0,6 мм2</x:v>
      </x:c>
      <x:c r="J3401" s="86" t="str">
        <x:v>нг(А)-LS</x:v>
      </x:c>
      <x:c r="K3401" s="92" t="str"/>
      <x:c r="L3401" s="86" t="str"/>
      <x:c r="M3401" s="86" t="str">
        <x:v>Жёлтый</x:v>
      </x:c>
      <x:c r="N3401" s="86" t="str">
        <x:v>Сложная конфигурация сохранена целиком; рекомендуется выборочная техническая проверка.</x:v>
      </x:c>
      <x:c r="O3401" s="86" t="str">
        <x:v>Кабель КИПэВ</x:v>
      </x:c>
    </x:row>
    <x:row r="3402">
      <x:c r="A3402" s="88" t="n">
        <x:v>3397</x:v>
      </x:c>
      <x:c r="B3402" s="86" t="str">
        <x:v>F1754</x:v>
      </x:c>
      <x:c r="C3402" s="86" t="str">
        <x:v>3415</x:v>
      </x:c>
      <x:c r="D3402" s="86" t="str">
        <x:v>kipev-2h2h0-6-2mv</x:v>
      </x:c>
      <x:c r="E3402" s="86" t="str">
        <x:v>КИПэВ 2х2х0.6</x:v>
      </x:c>
      <x:c r="F3402" s="86" t="str">
        <x:v>КИПэВ 2х2х0.6</x:v>
      </x:c>
      <x:c r="G3402" s="86" t="str"/>
      <x:c r="H3402" s="86" t="str">
        <x:v>КИПэВ</x:v>
      </x:c>
      <x:c r="I3402" s="86" t="str">
        <x:v>Конфигурация: 2х2х0.6
Основные жилы: 2
Жил в группе: 2
Сечение: 0,6 мм2</x:v>
      </x:c>
      <x:c r="J3402" s="86" t="str"/>
      <x:c r="K3402" s="92" t="str"/>
      <x:c r="L3402" s="86" t="str"/>
      <x:c r="M3402" s="86" t="str">
        <x:v>Жёлтый</x:v>
      </x:c>
      <x:c r="N3402" s="86" t="str">
        <x:v>Сложная конфигурация сохранена целиком; рекомендуется выборочная техническая проверка.</x:v>
      </x:c>
      <x:c r="O3402" s="86" t="str">
        <x:v>Кабель КИПэВ</x:v>
      </x:c>
    </x:row>
    <x:row r="3403">
      <x:c r="A3403" s="88" t="n">
        <x:v>3398</x:v>
      </x:c>
      <x:c r="B3403" s="86" t="str">
        <x:v>F1755</x:v>
      </x:c>
      <x:c r="C3403" s="86" t="str">
        <x:v>3416</x:v>
      </x:c>
      <x:c r="D3403" s="86" t="str">
        <x:v>kipev-2h2h0-6-ng-a-ls-2mw</x:v>
      </x:c>
      <x:c r="E3403" s="86" t="str">
        <x:v>КИПэВ 2х2х0.6 нг(А)LS</x:v>
      </x:c>
      <x:c r="F3403" s="86" t="str">
        <x:v>КИПэВ 2х2х0.6 нг(А)-LS</x:v>
      </x:c>
      <x:c r="G3403" s="86" t="str"/>
      <x:c r="H3403" s="86" t="str">
        <x:v>КИПэВ</x:v>
      </x:c>
      <x:c r="I3403" s="86" t="str">
        <x:v>Конфигурация: 2х2х0.6
Основные жилы: 2
Жил в группе: 2
Сечение: 0,6 мм2</x:v>
      </x:c>
      <x:c r="J3403" s="86" t="str">
        <x:v>нг(А)-LS</x:v>
      </x:c>
      <x:c r="K3403" s="92" t="str"/>
      <x:c r="L3403" s="86" t="str"/>
      <x:c r="M3403" s="86" t="str">
        <x:v>Жёлтый</x:v>
      </x:c>
      <x:c r="N3403" s="86" t="str">
        <x:v>Сложная конфигурация сохранена целиком; рекомендуется выборочная техническая проверка.</x:v>
      </x:c>
      <x:c r="O3403" s="86" t="str">
        <x:v>Кабель КИПэВ</x:v>
      </x:c>
    </x:row>
    <x:row r="3404">
      <x:c r="A3404" s="88" t="n">
        <x:v>3399</x:v>
      </x:c>
      <x:c r="B3404" s="86" t="str">
        <x:v>F1756</x:v>
      </x:c>
      <x:c r="C3404" s="86" t="str">
        <x:v>3417</x:v>
      </x:c>
      <x:c r="D3404" s="86" t="str">
        <x:v>kipev-2h2h0-78-2mx</x:v>
      </x:c>
      <x:c r="E3404" s="86" t="str">
        <x:v>КИПэВ 2х2х0.78</x:v>
      </x:c>
      <x:c r="F3404" s="86" t="str">
        <x:v>КИПэВ 2х2х0.78</x:v>
      </x:c>
      <x:c r="G3404" s="86" t="str"/>
      <x:c r="H3404" s="86" t="str">
        <x:v>КИПэВ</x:v>
      </x:c>
      <x:c r="I3404" s="86" t="str">
        <x:v>Конфигурация: 2х2х0.78
Основные жилы: 2
Жил в группе: 2
Сечение: 0,78 мм2</x:v>
      </x:c>
      <x:c r="J3404" s="86" t="str"/>
      <x:c r="K3404" s="92" t="str"/>
      <x:c r="L3404" s="86" t="str"/>
      <x:c r="M3404" s="86" t="str">
        <x:v>Жёлтый</x:v>
      </x:c>
      <x:c r="N3404" s="86" t="str">
        <x:v>Сложная конфигурация сохранена целиком; рекомендуется выборочная техническая проверка.</x:v>
      </x:c>
      <x:c r="O3404" s="86" t="str">
        <x:v>Кабель КИПэВ</x:v>
      </x:c>
    </x:row>
    <x:row r="3405">
      <x:c r="A3405" s="88" t="n">
        <x:v>3400</x:v>
      </x:c>
      <x:c r="B3405" s="86" t="str">
        <x:v>F1757</x:v>
      </x:c>
      <x:c r="C3405" s="86" t="str">
        <x:v>3418</x:v>
      </x:c>
      <x:c r="D3405" s="86" t="str">
        <x:v>kipev-3h2h0-6-2my</x:v>
      </x:c>
      <x:c r="E3405" s="86" t="str">
        <x:v>КИПэВ 3х2х0.6</x:v>
      </x:c>
      <x:c r="F3405" s="86" t="str">
        <x:v>КИПэВ 3х2х0.6</x:v>
      </x:c>
      <x:c r="G3405" s="86" t="str"/>
      <x:c r="H3405" s="86" t="str">
        <x:v>КИПэВ</x:v>
      </x:c>
      <x:c r="I3405" s="86" t="str">
        <x:v>Конфигурация: 3х2х0.6
Основные жилы: 3
Жил в группе: 2
Сечение: 0,6 мм2</x:v>
      </x:c>
      <x:c r="J3405" s="86" t="str"/>
      <x:c r="K3405" s="92" t="str"/>
      <x:c r="L3405" s="86" t="str"/>
      <x:c r="M3405" s="86" t="str">
        <x:v>Жёлтый</x:v>
      </x:c>
      <x:c r="N3405" s="86" t="str">
        <x:v>Сложная конфигурация сохранена целиком; рекомендуется выборочная техническая проверка.</x:v>
      </x:c>
      <x:c r="O3405" s="86" t="str">
        <x:v>Кабель КИПэВ</x:v>
      </x:c>
    </x:row>
    <x:row r="3406">
      <x:c r="A3406" s="88" t="n">
        <x:v>3401</x:v>
      </x:c>
      <x:c r="B3406" s="86" t="str">
        <x:v>F1758</x:v>
      </x:c>
      <x:c r="C3406" s="86" t="str">
        <x:v>3419</x:v>
      </x:c>
      <x:c r="D3406" s="86" t="str">
        <x:v>kipev-3h2h0-6-ng-a-ls-2mz</x:v>
      </x:c>
      <x:c r="E3406" s="86" t="str">
        <x:v>КИПэВ 3х2х0.6 нг(А)LS</x:v>
      </x:c>
      <x:c r="F3406" s="86" t="str">
        <x:v>КИПэВ 3х2х0.6 нг(А)-LS</x:v>
      </x:c>
      <x:c r="G3406" s="86" t="str"/>
      <x:c r="H3406" s="86" t="str">
        <x:v>КИПэВ</x:v>
      </x:c>
      <x:c r="I3406" s="86" t="str">
        <x:v>Конфигурация: 3х2х0.6
Основные жилы: 3
Жил в группе: 2
Сечение: 0,6 мм2</x:v>
      </x:c>
      <x:c r="J3406" s="86" t="str">
        <x:v>нг(А)-LS</x:v>
      </x:c>
      <x:c r="K3406" s="92" t="str"/>
      <x:c r="L3406" s="86" t="str"/>
      <x:c r="M3406" s="86" t="str">
        <x:v>Жёлтый</x:v>
      </x:c>
      <x:c r="N3406" s="86" t="str">
        <x:v>Сложная конфигурация сохранена целиком; рекомендуется выборочная техническая проверка.</x:v>
      </x:c>
      <x:c r="O3406" s="86" t="str">
        <x:v>Кабель КИПэВ</x:v>
      </x:c>
    </x:row>
    <x:row r="3407">
      <x:c r="A3407" s="88" t="n">
        <x:v>3402</x:v>
      </x:c>
      <x:c r="B3407" s="86" t="str">
        <x:v>F1759</x:v>
      </x:c>
      <x:c r="C3407" s="86" t="str">
        <x:v>3420</x:v>
      </x:c>
      <x:c r="D3407" s="86" t="str">
        <x:v>kipev-4h2h0-6-2n0</x:v>
      </x:c>
      <x:c r="E3407" s="86" t="str">
        <x:v>КИПэВ 4х2х0.6</x:v>
      </x:c>
      <x:c r="F3407" s="86" t="str">
        <x:v>КИПэВ 4х2х0.6</x:v>
      </x:c>
      <x:c r="G3407" s="86" t="str"/>
      <x:c r="H3407" s="86" t="str">
        <x:v>КИПэВ</x:v>
      </x:c>
      <x:c r="I3407" s="86" t="str">
        <x:v>Конфигурация: 4х2х0.6
Основные жилы: 4
Жил в группе: 2
Сечение: 0,6 мм2</x:v>
      </x:c>
      <x:c r="J3407" s="86" t="str"/>
      <x:c r="K3407" s="92" t="str"/>
      <x:c r="L3407" s="86" t="str"/>
      <x:c r="M3407" s="86" t="str">
        <x:v>Жёлтый</x:v>
      </x:c>
      <x:c r="N3407" s="86" t="str">
        <x:v>Сложная конфигурация сохранена целиком; рекомендуется выборочная техническая проверка.</x:v>
      </x:c>
      <x:c r="O3407" s="86" t="str">
        <x:v>Кабель КИПэВ</x:v>
      </x:c>
    </x:row>
    <x:row r="3408">
      <x:c r="A3408" s="88" t="n">
        <x:v>3403</x:v>
      </x:c>
      <x:c r="B3408" s="86" t="str">
        <x:v>F1760</x:v>
      </x:c>
      <x:c r="C3408" s="86" t="str">
        <x:v>3421</x:v>
      </x:c>
      <x:c r="D3408" s="86" t="str">
        <x:v>kipev-5h2h0-6-2n1</x:v>
      </x:c>
      <x:c r="E3408" s="86" t="str">
        <x:v>КИПэВ 5х2х0.6</x:v>
      </x:c>
      <x:c r="F3408" s="86" t="str">
        <x:v>КИПэВ 5х2х0.6</x:v>
      </x:c>
      <x:c r="G3408" s="86" t="str"/>
      <x:c r="H3408" s="86" t="str">
        <x:v>КИПэВ</x:v>
      </x:c>
      <x:c r="I3408" s="86" t="str">
        <x:v>Конфигурация: 5х2х0.6
Основные жилы: 5
Жил в группе: 2
Сечение: 0,6 мм2</x:v>
      </x:c>
      <x:c r="J3408" s="86" t="str"/>
      <x:c r="K3408" s="92" t="str"/>
      <x:c r="L3408" s="86" t="str"/>
      <x:c r="M3408" s="86" t="str">
        <x:v>Жёлтый</x:v>
      </x:c>
      <x:c r="N3408" s="86" t="str">
        <x:v>Сложная конфигурация сохранена целиком; рекомендуется выборочная техническая проверка.</x:v>
      </x:c>
      <x:c r="O3408" s="86" t="str">
        <x:v>Кабель КИПэВ</x:v>
      </x:c>
    </x:row>
    <x:row r="3409">
      <x:c r="A3409" s="88" t="n">
        <x:v>3404</x:v>
      </x:c>
      <x:c r="B3409" s="86" t="str">
        <x:v>F1761</x:v>
      </x:c>
      <x:c r="C3409" s="86" t="str">
        <x:v>6938</x:v>
      </x:c>
      <x:c r="D3409" s="86" t="str">
        <x:v>kipevkv-2h2h0-6-5cq</x:v>
      </x:c>
      <x:c r="E3409" s="86" t="str">
        <x:v>КИПэВКВ  2х2х0.6</x:v>
      </x:c>
      <x:c r="F3409" s="86" t="str">
        <x:v>КИПэВКВ 2х2х0.6</x:v>
      </x:c>
      <x:c r="G3409" s="86" t="str"/>
      <x:c r="H3409" s="86" t="str">
        <x:v>КИПэВКВ</x:v>
      </x:c>
      <x:c r="I3409" s="86" t="str">
        <x:v>Конфигурация: 2х2х0.6
Основные жилы: 2
Жил в группе: 2
Сечение: 0,6 мм2</x:v>
      </x:c>
      <x:c r="J3409" s="86" t="str"/>
      <x:c r="K3409" s="92" t="str"/>
      <x:c r="L3409" s="86" t="str"/>
      <x:c r="M3409" s="86" t="str">
        <x:v>Жёлтый</x:v>
      </x:c>
      <x:c r="N3409" s="86" t="str">
        <x:v>Сложная конфигурация сохранена целиком; рекомендуется выборочная техническая проверка.</x:v>
      </x:c>
      <x:c r="O3409" s="86" t="str">
        <x:v>Кабель КИПэВКВ</x:v>
      </x:c>
    </x:row>
    <x:row r="3410">
      <x:c r="A3410" s="88" t="n">
        <x:v>3405</x:v>
      </x:c>
      <x:c r="B3410" s="86" t="str">
        <x:v>F1762</x:v>
      </x:c>
      <x:c r="C3410" s="86" t="str">
        <x:v>3422</x:v>
      </x:c>
      <x:c r="D3410" s="86" t="str">
        <x:v>kipevkvm-3h2h0-6-2n2</x:v>
      </x:c>
      <x:c r="E3410" s="86" t="str">
        <x:v>КИПэВКВм  3х2х0.6</x:v>
      </x:c>
      <x:c r="F3410" s="86" t="str">
        <x:v>КИПэВКВм 3х2х0.6</x:v>
      </x:c>
      <x:c r="G3410" s="86" t="str"/>
      <x:c r="H3410" s="86" t="str">
        <x:v>КИПэВКВм</x:v>
      </x:c>
      <x:c r="I3410" s="86" t="str">
        <x:v>Конфигурация: 3х2х0.6
Основные жилы: 3
Жил в группе: 2
Сечение: 0,6 мм2</x:v>
      </x:c>
      <x:c r="J3410" s="86" t="str"/>
      <x:c r="K3410" s="92" t="str"/>
      <x:c r="L3410" s="86" t="str"/>
      <x:c r="M3410" s="86" t="str">
        <x:v>Жёлтый</x:v>
      </x:c>
      <x:c r="N3410" s="86" t="str">
        <x:v>Сложная конфигурация сохранена целиком; рекомендуется выборочная техническая проверка.</x:v>
      </x:c>
      <x:c r="O3410" s="86" t="str">
        <x:v>Кабель КИПэВКВм</x:v>
      </x:c>
    </x:row>
    <x:row r="3411">
      <x:c r="A3411" s="88" t="n">
        <x:v>3406</x:v>
      </x:c>
      <x:c r="B3411" s="86" t="str">
        <x:v>F1763</x:v>
      </x:c>
      <x:c r="C3411" s="86" t="str">
        <x:v>3489</x:v>
      </x:c>
      <x:c r="D3411" s="86" t="str">
        <x:v>kipevkvm-2h2h0-6-2ox</x:v>
      </x:c>
      <x:c r="E3411" s="86" t="str">
        <x:v>КИПэВКВм 2х2х0.6</x:v>
      </x:c>
      <x:c r="F3411" s="86" t="str">
        <x:v>КИПэВКВм 2х2х0.6</x:v>
      </x:c>
      <x:c r="G3411" s="86" t="str"/>
      <x:c r="H3411" s="86" t="str">
        <x:v>КИПэВКВм</x:v>
      </x:c>
      <x:c r="I3411" s="86" t="str">
        <x:v>Конфигурация: 2х2х0.6
Основные жилы: 2
Жил в группе: 2
Сечение: 0,6 мм2</x:v>
      </x:c>
      <x:c r="J3411" s="86" t="str"/>
      <x:c r="K3411" s="92" t="str"/>
      <x:c r="L3411" s="86" t="str"/>
      <x:c r="M3411" s="86" t="str">
        <x:v>Жёлтый</x:v>
      </x:c>
      <x:c r="N3411" s="86" t="str">
        <x:v>Сложная конфигурация сохранена целиком; рекомендуется выборочная техническая проверка.</x:v>
      </x:c>
      <x:c r="O3411" s="86" t="str">
        <x:v>Кабель КИПэВКВм</x:v>
      </x:c>
    </x:row>
    <x:row r="3412">
      <x:c r="A3412" s="88" t="n">
        <x:v>3407</x:v>
      </x:c>
      <x:c r="B3412" s="86" t="str">
        <x:v>F1764</x:v>
      </x:c>
      <x:c r="C3412" s="86" t="str">
        <x:v>3490</x:v>
      </x:c>
      <x:c r="D3412" s="86" t="str">
        <x:v>kipekg-4h2h0-5-ng-a-hf-2oy</x:v>
      </x:c>
      <x:c r="E3412" s="86" t="str">
        <x:v>КИПэКГ  4х2х0.5 нг(А)HF</x:v>
      </x:c>
      <x:c r="F3412" s="86" t="str">
        <x:v>КИПэКГ 4х2х0.5 нг(А)-HF</x:v>
      </x:c>
      <x:c r="G3412" s="86" t="str"/>
      <x:c r="H3412" s="86" t="str">
        <x:v>КИПэКГ</x:v>
      </x:c>
      <x:c r="I3412" s="86" t="str">
        <x:v>Конфигурация: 4х2х0.5
Основные жилы: 4
Жил в группе: 2
Сечение: 0,5 мм2</x:v>
      </x:c>
      <x:c r="J3412" s="86" t="str">
        <x:v>нг(А)-HF</x:v>
      </x:c>
      <x:c r="K3412" s="92" t="str"/>
      <x:c r="L3412" s="86" t="str"/>
      <x:c r="M3412" s="86" t="str">
        <x:v>Жёлтый</x:v>
      </x:c>
      <x:c r="N3412" s="86" t="str">
        <x:v>Сложная конфигурация сохранена целиком; рекомендуется выборочная техническая проверка.</x:v>
      </x:c>
      <x:c r="O3412" s="86" t="str">
        <x:v>Кабель КИПэКГ</x:v>
      </x:c>
    </x:row>
    <x:row r="3413">
      <x:c r="A3413" s="88" t="n">
        <x:v>3408</x:v>
      </x:c>
      <x:c r="B3413" s="86" t="str">
        <x:v>F1765</x:v>
      </x:c>
      <x:c r="C3413" s="86" t="str">
        <x:v>3491</x:v>
      </x:c>
      <x:c r="D3413" s="86" t="str">
        <x:v>kipep-2h2h0-6-2oz</x:v>
      </x:c>
      <x:c r="E3413" s="86" t="str">
        <x:v>КИПэП 2х2х0.6</x:v>
      </x:c>
      <x:c r="F3413" s="86" t="str">
        <x:v>КИПэП 2х2х0.6</x:v>
      </x:c>
      <x:c r="G3413" s="86" t="str"/>
      <x:c r="H3413" s="86" t="str">
        <x:v>КИПэП</x:v>
      </x:c>
      <x:c r="I3413" s="86" t="str">
        <x:v>Конфигурация: 2х2х0.6
Основные жилы: 2
Жил в группе: 2
Сечение: 0,6 мм2</x:v>
      </x:c>
      <x:c r="J3413" s="86" t="str"/>
      <x:c r="K3413" s="92" t="str"/>
      <x:c r="L3413" s="86" t="str"/>
      <x:c r="M3413" s="86" t="str">
        <x:v>Жёлтый</x:v>
      </x:c>
      <x:c r="N3413" s="86" t="str">
        <x:v>Сложная конфигурация сохранена целиком; рекомендуется выборочная техническая проверка.</x:v>
      </x:c>
      <x:c r="O3413" s="86" t="str">
        <x:v>Кабель КИПэП</x:v>
      </x:c>
    </x:row>
    <x:row r="3414">
      <x:c r="A3414" s="88" t="n">
        <x:v>3409</x:v>
      </x:c>
      <x:c r="B3414" s="86" t="str">
        <x:v>F1766</x:v>
      </x:c>
      <x:c r="C3414" s="86" t="str">
        <x:v>3492</x:v>
      </x:c>
      <x:c r="D3414" s="86" t="str">
        <x:v>kipep-4h2h0-6-2p0</x:v>
      </x:c>
      <x:c r="E3414" s="86" t="str">
        <x:v>КИПэП 4х2х0.6</x:v>
      </x:c>
      <x:c r="F3414" s="86" t="str">
        <x:v>КИПэП 4х2х0.6</x:v>
      </x:c>
      <x:c r="G3414" s="86" t="str"/>
      <x:c r="H3414" s="86" t="str">
        <x:v>КИПэП</x:v>
      </x:c>
      <x:c r="I3414" s="86" t="str">
        <x:v>Конфигурация: 4х2х0.6
Основные жилы: 4
Жил в группе: 2
Сечение: 0,6 мм2</x:v>
      </x:c>
      <x:c r="J3414" s="86" t="str"/>
      <x:c r="K3414" s="92" t="str"/>
      <x:c r="L3414" s="86" t="str"/>
      <x:c r="M3414" s="86" t="str">
        <x:v>Жёлтый</x:v>
      </x:c>
      <x:c r="N3414" s="86" t="str">
        <x:v>Сложная конфигурация сохранена целиком; рекомендуется выборочная техническая проверка.</x:v>
      </x:c>
      <x:c r="O3414" s="86" t="str">
        <x:v>Кабель КИПэП</x:v>
      </x:c>
    </x:row>
    <x:row r="3415">
      <x:c r="A3415" s="88" t="n">
        <x:v>3410</x:v>
      </x:c>
      <x:c r="B3415" s="86" t="str">
        <x:v>F1767</x:v>
      </x:c>
      <x:c r="C3415" s="86" t="str">
        <x:v>3493</x:v>
      </x:c>
      <x:c r="D3415" s="86" t="str">
        <x:v>kipepbp-1h2h0-6-2p1</x:v>
      </x:c>
      <x:c r="E3415" s="86" t="str">
        <x:v>КИПэПБП  1х2х0.6</x:v>
      </x:c>
      <x:c r="F3415" s="86" t="str">
        <x:v>КИПэПБП 1х2х0.6</x:v>
      </x:c>
      <x:c r="G3415" s="86" t="str"/>
      <x:c r="H3415" s="86" t="str">
        <x:v>КИПэПБП</x:v>
      </x:c>
      <x:c r="I3415" s="86" t="str">
        <x:v>Конфигурация: 1х2х0.6
Основные жилы: 1
Жил в группе: 2
Сечение: 0,6 мм2</x:v>
      </x:c>
      <x:c r="J3415" s="86" t="str"/>
      <x:c r="K3415" s="92" t="str"/>
      <x:c r="L3415" s="86" t="str"/>
      <x:c r="M3415" s="86" t="str">
        <x:v>Жёлтый</x:v>
      </x:c>
      <x:c r="N3415" s="86" t="str">
        <x:v>Сложная конфигурация сохранена целиком; рекомендуется выборочная техническая проверка.</x:v>
      </x:c>
      <x:c r="O3415" s="86" t="str">
        <x:v>Кабель КИПэПБП</x:v>
      </x:c>
    </x:row>
    <x:row r="3416">
      <x:c r="A3416" s="88" t="n">
        <x:v>3411</x:v>
      </x:c>
      <x:c r="B3416" s="86" t="str">
        <x:v>F1768</x:v>
      </x:c>
      <x:c r="C3416" s="86" t="str">
        <x:v>7261</x:v>
      </x:c>
      <x:c r="D3416" s="86" t="str">
        <x:v>kipepbp-4h2h0-6-5lp</x:v>
      </x:c>
      <x:c r="E3416" s="86" t="str">
        <x:v>КИПэПБП  4х2х0.6</x:v>
      </x:c>
      <x:c r="F3416" s="86" t="str">
        <x:v>КИПэПБП 4х2х0.6</x:v>
      </x:c>
      <x:c r="G3416" s="86" t="str"/>
      <x:c r="H3416" s="86" t="str">
        <x:v>КИПэПБП</x:v>
      </x:c>
      <x:c r="I3416" s="86" t="str">
        <x:v>Конфигурация: 4х2х0.6
Основные жилы: 4
Жил в группе: 2
Сечение: 0,6 мм2</x:v>
      </x:c>
      <x:c r="J3416" s="86" t="str"/>
      <x:c r="K3416" s="92" t="str"/>
      <x:c r="L3416" s="86" t="str"/>
      <x:c r="M3416" s="86" t="str">
        <x:v>Жёлтый</x:v>
      </x:c>
      <x:c r="N3416" s="86" t="str">
        <x:v>Сложная конфигурация сохранена целиком; рекомендуется выборочная техническая проверка.</x:v>
      </x:c>
      <x:c r="O3416" s="86" t="str">
        <x:v>Кабель КИПэПБП</x:v>
      </x:c>
    </x:row>
    <x:row r="3417">
      <x:c r="A3417" s="88" t="n">
        <x:v>3412</x:v>
      </x:c>
      <x:c r="B3417" s="86" t="str">
        <x:v>F1769</x:v>
      </x:c>
      <x:c r="C3417" s="86" t="str">
        <x:v>7181</x:v>
      </x:c>
      <x:c r="D3417" s="86" t="str">
        <x:v>kis-v-1h2h0-6-5jh</x:v>
      </x:c>
      <x:c r="E3417" s="86" t="str">
        <x:v>КИС-В  1х2х0.6</x:v>
      </x:c>
      <x:c r="F3417" s="86" t="str">
        <x:v>КИС-В 1х2х0.6</x:v>
      </x:c>
      <x:c r="G3417" s="86" t="str"/>
      <x:c r="H3417" s="86" t="str">
        <x:v>КИС-В</x:v>
      </x:c>
      <x:c r="I3417" s="86" t="str">
        <x:v>Конфигурация: 1х2х0.6
Основные жилы: 1
Жил в группе: 2
Сечение: 0,6 мм2</x:v>
      </x:c>
      <x:c r="J3417" s="86" t="str"/>
      <x:c r="K3417" s="92" t="str"/>
      <x:c r="L3417" s="86" t="str"/>
      <x:c r="M3417" s="86" t="str">
        <x:v>Жёлтый</x:v>
      </x:c>
      <x:c r="N3417" s="86" t="str">
        <x:v>Сложная конфигурация сохранена целиком; рекомендуется выборочная техническая проверка.</x:v>
      </x:c>
      <x:c r="O3417" s="86" t="str">
        <x:v>Кабель КИС-В</x:v>
      </x:c>
    </x:row>
    <x:row r="3418">
      <x:c r="A3418" s="88" t="n">
        <x:v>3413</x:v>
      </x:c>
      <x:c r="B3418" s="86" t="str">
        <x:v>F1770</x:v>
      </x:c>
      <x:c r="C3418" s="86" t="str">
        <x:v>3494</x:v>
      </x:c>
      <x:c r="D3418" s="86" t="str">
        <x:v>kis-v-1h2h0-6-ng-a-ls-2p2</x:v>
      </x:c>
      <x:c r="E3418" s="86" t="str">
        <x:v>КИС-В  1х2х0.6 нг(А)LS</x:v>
      </x:c>
      <x:c r="F3418" s="86" t="str">
        <x:v>КИС-В 1х2х0.6 нг(А)-LS</x:v>
      </x:c>
      <x:c r="G3418" s="86" t="str"/>
      <x:c r="H3418" s="86" t="str">
        <x:v>КИС-В</x:v>
      </x:c>
      <x:c r="I3418" s="86" t="str">
        <x:v>Конфигурация: 1х2х0.6
Основные жилы: 1
Жил в группе: 2
Сечение: 0,6 мм2</x:v>
      </x:c>
      <x:c r="J3418" s="86" t="str">
        <x:v>нг(А)-LS</x:v>
      </x:c>
      <x:c r="K3418" s="92" t="str"/>
      <x:c r="L3418" s="86" t="str"/>
      <x:c r="M3418" s="86" t="str">
        <x:v>Жёлтый</x:v>
      </x:c>
      <x:c r="N3418" s="86" t="str">
        <x:v>Сложная конфигурация сохранена целиком; рекомендуется выборочная техническая проверка.</x:v>
      </x:c>
      <x:c r="O3418" s="86" t="str">
        <x:v>Кабель КИС-В</x:v>
      </x:c>
    </x:row>
    <x:row r="3419">
      <x:c r="A3419" s="88" t="n">
        <x:v>3414</x:v>
      </x:c>
      <x:c r="B3419" s="86" t="str">
        <x:v>F1771</x:v>
      </x:c>
      <x:c r="C3419" s="86" t="str">
        <x:v>3495</x:v>
      </x:c>
      <x:c r="D3419" s="86" t="str">
        <x:v>kis-v-1h2h0-78-ng-a-ls-2p3</x:v>
      </x:c>
      <x:c r="E3419" s="86" t="str">
        <x:v>КИС-В  1х2х0.78 нг(А)LS</x:v>
      </x:c>
      <x:c r="F3419" s="86" t="str">
        <x:v>КИС-В 1х2х0.78 нг(А)-LS</x:v>
      </x:c>
      <x:c r="G3419" s="86" t="str"/>
      <x:c r="H3419" s="86" t="str">
        <x:v>КИС-В</x:v>
      </x:c>
      <x:c r="I3419" s="86" t="str">
        <x:v>Конфигурация: 1х2х0.78
Основные жилы: 1
Жил в группе: 2
Сечение: 0,78 мм2</x:v>
      </x:c>
      <x:c r="J3419" s="86" t="str">
        <x:v>нг(А)-LS</x:v>
      </x:c>
      <x:c r="K3419" s="92" t="str"/>
      <x:c r="L3419" s="86" t="str"/>
      <x:c r="M3419" s="86" t="str">
        <x:v>Жёлтый</x:v>
      </x:c>
      <x:c r="N3419" s="86" t="str">
        <x:v>Сложная конфигурация сохранена целиком; рекомендуется выборочная техническая проверка.</x:v>
      </x:c>
      <x:c r="O3419" s="86" t="str">
        <x:v>Кабель КИС-В</x:v>
      </x:c>
    </x:row>
    <x:row r="3420">
      <x:c r="A3420" s="88" t="n">
        <x:v>3415</x:v>
      </x:c>
      <x:c r="B3420" s="86" t="str">
        <x:v>F1772</x:v>
      </x:c>
      <x:c r="C3420" s="86" t="str">
        <x:v>3496</x:v>
      </x:c>
      <x:c r="D3420" s="86" t="str">
        <x:v>kis-v-4h2h0-6-ng-a-ls-2p4</x:v>
      </x:c>
      <x:c r="E3420" s="86" t="str">
        <x:v>КИС-В  4х2х0.6 нг(А)LS</x:v>
      </x:c>
      <x:c r="F3420" s="86" t="str">
        <x:v>КИС-В 4х2х0.6 нг(А)-LS</x:v>
      </x:c>
      <x:c r="G3420" s="86" t="str"/>
      <x:c r="H3420" s="86" t="str">
        <x:v>КИС-В</x:v>
      </x:c>
      <x:c r="I3420" s="86" t="str">
        <x:v>Конфигурация: 4х2х0.6
Основные жилы: 4
Жил в группе: 2
Сечение: 0,6 мм2</x:v>
      </x:c>
      <x:c r="J3420" s="86" t="str">
        <x:v>нг(А)-LS</x:v>
      </x:c>
      <x:c r="K3420" s="92" t="str"/>
      <x:c r="L3420" s="86" t="str"/>
      <x:c r="M3420" s="86" t="str">
        <x:v>Жёлтый</x:v>
      </x:c>
      <x:c r="N3420" s="86" t="str">
        <x:v>Сложная конфигурация сохранена целиком; рекомендуется выборочная техническая проверка.</x:v>
      </x:c>
      <x:c r="O3420" s="86" t="str">
        <x:v>Кабель КИС-В</x:v>
      </x:c>
    </x:row>
    <x:row r="3421">
      <x:c r="A3421" s="88" t="n">
        <x:v>3416</x:v>
      </x:c>
      <x:c r="B3421" s="86" t="str">
        <x:v>F1773</x:v>
      </x:c>
      <x:c r="C3421" s="86" t="str">
        <x:v>3497</x:v>
      </x:c>
      <x:c r="D3421" s="86" t="str">
        <x:v>kis-p-1h2h0-6-2p5</x:v>
      </x:c>
      <x:c r="E3421" s="86" t="str">
        <x:v>КИС-П  1х2х0.6</x:v>
      </x:c>
      <x:c r="F3421" s="86" t="str">
        <x:v>КИС-П 1х2х0.6</x:v>
      </x:c>
      <x:c r="G3421" s="86" t="str"/>
      <x:c r="H3421" s="86" t="str">
        <x:v>КИС-П</x:v>
      </x:c>
      <x:c r="I3421" s="86" t="str">
        <x:v>Конфигурация: 1х2х0.6
Основные жилы: 1
Жил в группе: 2
Сечение: 0,6 мм2</x:v>
      </x:c>
      <x:c r="J3421" s="86" t="str"/>
      <x:c r="K3421" s="92" t="str"/>
      <x:c r="L3421" s="86" t="str"/>
      <x:c r="M3421" s="86" t="str">
        <x:v>Жёлтый</x:v>
      </x:c>
      <x:c r="N3421" s="86" t="str">
        <x:v>Сложная конфигурация сохранена целиком; рекомендуется выборочная техническая проверка.</x:v>
      </x:c>
      <x:c r="O3421" s="86" t="str">
        <x:v>Кабель КИС-П</x:v>
      </x:c>
    </x:row>
    <x:row r="3422">
      <x:c r="A3422" s="88" t="n">
        <x:v>3417</x:v>
      </x:c>
      <x:c r="B3422" s="86" t="str">
        <x:v>F1774</x:v>
      </x:c>
      <x:c r="C3422" s="86" t="str">
        <x:v>3498</x:v>
      </x:c>
      <x:c r="D3422" s="86" t="str">
        <x:v>kis-p-1h2h0-6-ng-a-hf-2p6</x:v>
      </x:c>
      <x:c r="E3422" s="86" t="str">
        <x:v>КИС-П  1х2х0.6 нг(А)HF</x:v>
      </x:c>
      <x:c r="F3422" s="86" t="str">
        <x:v>КИС-П 1х2х0.6 нг(А)-HF</x:v>
      </x:c>
      <x:c r="G3422" s="86" t="str"/>
      <x:c r="H3422" s="86" t="str">
        <x:v>КИС-П</x:v>
      </x:c>
      <x:c r="I3422" s="86" t="str">
        <x:v>Конфигурация: 1х2х0.6
Основные жилы: 1
Жил в группе: 2
Сечение: 0,6 мм2</x:v>
      </x:c>
      <x:c r="J3422" s="86" t="str">
        <x:v>нг(А)-HF</x:v>
      </x:c>
      <x:c r="K3422" s="92" t="str"/>
      <x:c r="L3422" s="86" t="str"/>
      <x:c r="M3422" s="86" t="str">
        <x:v>Жёлтый</x:v>
      </x:c>
      <x:c r="N3422" s="86" t="str">
        <x:v>Сложная конфигурация сохранена целиком; рекомендуется выборочная техническая проверка.</x:v>
      </x:c>
      <x:c r="O3422" s="86" t="str">
        <x:v>Кабель КИС-П</x:v>
      </x:c>
    </x:row>
    <x:row r="3423">
      <x:c r="A3423" s="88" t="n">
        <x:v>3418</x:v>
      </x:c>
      <x:c r="B3423" s="86" t="str">
        <x:v>F1775</x:v>
      </x:c>
      <x:c r="C3423" s="86" t="str">
        <x:v>3499</x:v>
      </x:c>
      <x:c r="D3423" s="86" t="str">
        <x:v>kis-p-1h2h0-6-1h0-6-2p7</x:v>
      </x:c>
      <x:c r="E3423" s="86" t="str">
        <x:v>КИС-П  1х2х0.6+1х0.6</x:v>
      </x:c>
      <x:c r="F3423" s="86" t="str">
        <x:v>КИС-П 1х2х0.6+1х0.6</x:v>
      </x:c>
      <x:c r="G3423" s="86" t="str"/>
      <x:c r="H3423" s="86" t="str">
        <x:v>КИС-П</x:v>
      </x:c>
      <x:c r="I3423" s="86" t="str">
        <x:v>Конфигурация: 1х2х0.6+1х0.6</x:v>
      </x:c>
      <x:c r="J3423" s="86" t="str"/>
      <x:c r="K3423" s="92" t="str"/>
      <x:c r="L3423" s="86" t="str"/>
      <x:c r="M3423" s="86" t="str">
        <x:v>Жёлтый</x:v>
      </x:c>
      <x:c r="N3423" s="86" t="str">
        <x:v>Сложная конфигурация сохранена целиком; рекомендуется выборочная техническая проверка.</x:v>
      </x:c>
      <x:c r="O3423" s="86" t="str">
        <x:v>Кабель КИС-П</x:v>
      </x:c>
    </x:row>
    <x:row r="3424">
      <x:c r="A3424" s="88" t="n">
        <x:v>3419</x:v>
      </x:c>
      <x:c r="B3424" s="86" t="str">
        <x:v>F1776</x:v>
      </x:c>
      <x:c r="C3424" s="86" t="str">
        <x:v>3500</x:v>
      </x:c>
      <x:c r="D3424" s="86" t="str">
        <x:v>kis-p-2h2h0-6-2p8</x:v>
      </x:c>
      <x:c r="E3424" s="86" t="str">
        <x:v>КИС-П  2х2х0.6</x:v>
      </x:c>
      <x:c r="F3424" s="86" t="str">
        <x:v>КИС-П 2х2х0.6</x:v>
      </x:c>
      <x:c r="G3424" s="86" t="str"/>
      <x:c r="H3424" s="86" t="str">
        <x:v>КИС-П</x:v>
      </x:c>
      <x:c r="I3424" s="86" t="str">
        <x:v>Конфигурация: 2х2х0.6
Основные жилы: 2
Жил в группе: 2
Сечение: 0,6 мм2</x:v>
      </x:c>
      <x:c r="J3424" s="86" t="str"/>
      <x:c r="K3424" s="92" t="str"/>
      <x:c r="L3424" s="86" t="str"/>
      <x:c r="M3424" s="86" t="str">
        <x:v>Жёлтый</x:v>
      </x:c>
      <x:c r="N3424" s="86" t="str">
        <x:v>Сложная конфигурация сохранена целиком; рекомендуется выборочная техническая проверка.</x:v>
      </x:c>
      <x:c r="O3424" s="86" t="str">
        <x:v>Кабель КИС-П</x:v>
      </x:c>
    </x:row>
    <x:row r="3425">
      <x:c r="A3425" s="88" t="n">
        <x:v>3420</x:v>
      </x:c>
      <x:c r="B3425" s="86" t="str">
        <x:v>F1777</x:v>
      </x:c>
      <x:c r="C3425" s="86" t="str">
        <x:v>3501</x:v>
      </x:c>
      <x:c r="D3425" s="86" t="str">
        <x:v>kis-p-2h2h0-78-2p9</x:v>
      </x:c>
      <x:c r="E3425" s="86" t="str">
        <x:v>КИС-П  2х2х0.78</x:v>
      </x:c>
      <x:c r="F3425" s="86" t="str">
        <x:v>КИС-П 2х2х0.78</x:v>
      </x:c>
      <x:c r="G3425" s="86" t="str"/>
      <x:c r="H3425" s="86" t="str">
        <x:v>КИС-П</x:v>
      </x:c>
      <x:c r="I3425" s="86" t="str">
        <x:v>Конфигурация: 2х2х0.78
Основные жилы: 2
Жил в группе: 2
Сечение: 0,78 мм2</x:v>
      </x:c>
      <x:c r="J3425" s="86" t="str"/>
      <x:c r="K3425" s="92" t="str"/>
      <x:c r="L3425" s="86" t="str"/>
      <x:c r="M3425" s="86" t="str">
        <x:v>Жёлтый</x:v>
      </x:c>
      <x:c r="N3425" s="86" t="str">
        <x:v>Сложная конфигурация сохранена целиком; рекомендуется выборочная техническая проверка.</x:v>
      </x:c>
      <x:c r="O3425" s="86" t="str">
        <x:v>Кабель КИС-П</x:v>
      </x:c>
    </x:row>
    <x:row r="3426">
      <x:c r="A3426" s="88" t="n">
        <x:v>3421</x:v>
      </x:c>
      <x:c r="B3426" s="86" t="str">
        <x:v>F1778</x:v>
      </x:c>
      <x:c r="C3426" s="86" t="str">
        <x:v>3502</x:v>
      </x:c>
      <x:c r="D3426" s="86" t="str">
        <x:v>kis-p-4h2h0-6-ng-a-hf-2pa</x:v>
      </x:c>
      <x:c r="E3426" s="86" t="str">
        <x:v>КИС-П  4х2х0.6 нг(А)HF</x:v>
      </x:c>
      <x:c r="F3426" s="86" t="str">
        <x:v>КИС-П 4х2х0.6 нг(А)-HF</x:v>
      </x:c>
      <x:c r="G3426" s="86" t="str"/>
      <x:c r="H3426" s="86" t="str">
        <x:v>КИС-П</x:v>
      </x:c>
      <x:c r="I3426" s="86" t="str">
        <x:v>Конфигурация: 4х2х0.6
Основные жилы: 4
Жил в группе: 2
Сечение: 0,6 мм2</x:v>
      </x:c>
      <x:c r="J3426" s="86" t="str">
        <x:v>нг(А)-HF</x:v>
      </x:c>
      <x:c r="K3426" s="92" t="str"/>
      <x:c r="L3426" s="86" t="str"/>
      <x:c r="M3426" s="86" t="str">
        <x:v>Жёлтый</x:v>
      </x:c>
      <x:c r="N3426" s="86" t="str">
        <x:v>Сложная конфигурация сохранена целиком; рекомендуется выборочная техническая проверка.</x:v>
      </x:c>
      <x:c r="O3426" s="86" t="str">
        <x:v>Кабель КИС-П</x:v>
      </x:c>
    </x:row>
    <x:row r="3427">
      <x:c r="A3427" s="88" t="n">
        <x:v>3422</x:v>
      </x:c>
      <x:c r="B3427" s="86" t="str">
        <x:v>F1779</x:v>
      </x:c>
      <x:c r="C3427" s="86" t="str">
        <x:v>6865</x:v>
      </x:c>
      <x:c r="D3427" s="86" t="str">
        <x:v>kis-rv-1h2h0-78-ng-a-frls-5ap</x:v>
      </x:c>
      <x:c r="E3427" s="86" t="str">
        <x:v>КИС-РВ  1х2х0.78 нг(А)FRLS</x:v>
      </x:c>
      <x:c r="F3427" s="86" t="str">
        <x:v>КИС-РВ 1х2х0.78 нг(А)-FRLS</x:v>
      </x:c>
      <x:c r="G3427" s="86" t="str"/>
      <x:c r="H3427" s="86" t="str">
        <x:v>КИС-РВ</x:v>
      </x:c>
      <x:c r="I3427" s="86" t="str">
        <x:v>Конфигурация: 1х2х0.78
Основные жилы: 1
Жил в группе: 2
Сечение: 0,78 мм2</x:v>
      </x:c>
      <x:c r="J3427" s="86" t="str">
        <x:v>нг(А)-FRLS</x:v>
      </x:c>
      <x:c r="K3427" s="92" t="str"/>
      <x:c r="L3427" s="86" t="str"/>
      <x:c r="M3427" s="86" t="str">
        <x:v>Жёлтый</x:v>
      </x:c>
      <x:c r="N3427" s="86" t="str">
        <x:v>Сложная конфигурация сохранена целиком; рекомендуется выборочная техническая проверка.</x:v>
      </x:c>
      <x:c r="O3427" s="86" t="str">
        <x:v>Кабель КИС-РВ</x:v>
      </x:c>
    </x:row>
    <x:row r="3428">
      <x:c r="A3428" s="88" t="n">
        <x:v>3423</x:v>
      </x:c>
      <x:c r="B3428" s="86" t="str">
        <x:v>F1780</x:v>
      </x:c>
      <x:c r="C3428" s="86" t="str">
        <x:v>3503</x:v>
      </x:c>
      <x:c r="D3428" s="86" t="str">
        <x:v>kis-rv-1h2h0-8-ng-a-frls-2pb</x:v>
      </x:c>
      <x:c r="E3428" s="86" t="str">
        <x:v>КИС-РВ  1х2х0.8 нг(А)FRLS</x:v>
      </x:c>
      <x:c r="F3428" s="86" t="str">
        <x:v>КИС-РВ 1х2х0.8 нг(А)-FRLS</x:v>
      </x:c>
      <x:c r="G3428" s="86" t="str"/>
      <x:c r="H3428" s="86" t="str">
        <x:v>КИС-РВ</x:v>
      </x:c>
      <x:c r="I3428" s="86" t="str">
        <x:v>Конфигурация: 1х2х0.8
Основные жилы: 1
Жил в группе: 2
Сечение: 0,8 мм2</x:v>
      </x:c>
      <x:c r="J3428" s="86" t="str">
        <x:v>нг(А)-FRLS</x:v>
      </x:c>
      <x:c r="K3428" s="92" t="str"/>
      <x:c r="L3428" s="86" t="str"/>
      <x:c r="M3428" s="86" t="str">
        <x:v>Жёлтый</x:v>
      </x:c>
      <x:c r="N3428" s="86" t="str">
        <x:v>Сложная конфигурация сохранена целиком; рекомендуется выборочная техническая проверка.</x:v>
      </x:c>
      <x:c r="O3428" s="86" t="str">
        <x:v>Кабель КИС-РВ</x:v>
      </x:c>
    </x:row>
    <x:row r="3429">
      <x:c r="A3429" s="88" t="n">
        <x:v>3424</x:v>
      </x:c>
      <x:c r="B3429" s="86" t="str">
        <x:v>F1781</x:v>
      </x:c>
      <x:c r="C3429" s="86" t="str">
        <x:v>3504</x:v>
      </x:c>
      <x:c r="D3429" s="86" t="str">
        <x:v>kis-rv-2h2h0-64-ng-a-frls-2pc</x:v>
      </x:c>
      <x:c r="E3429" s="86" t="str">
        <x:v>КИС-РВ  2х2х0.64 нг(А)FRLS</x:v>
      </x:c>
      <x:c r="F3429" s="86" t="str">
        <x:v>КИС-РВ 2х2х0.64 нг(А)-FRLS</x:v>
      </x:c>
      <x:c r="G3429" s="86" t="str"/>
      <x:c r="H3429" s="86" t="str">
        <x:v>КИС-РВ</x:v>
      </x:c>
      <x:c r="I3429" s="86" t="str">
        <x:v>Конфигурация: 2х2х0.64
Основные жилы: 2
Жил в группе: 2
Сечение: 0,64 мм2</x:v>
      </x:c>
      <x:c r="J3429" s="86" t="str">
        <x:v>нг(А)-FRLS</x:v>
      </x:c>
      <x:c r="K3429" s="92" t="str"/>
      <x:c r="L3429" s="86" t="str"/>
      <x:c r="M3429" s="86" t="str">
        <x:v>Жёлтый</x:v>
      </x:c>
      <x:c r="N3429" s="86" t="str">
        <x:v>Сложная конфигурация сохранена целиком; рекомендуется выборочная техническая проверка.</x:v>
      </x:c>
      <x:c r="O3429" s="86" t="str">
        <x:v>Кабель КИС-РВ</x:v>
      </x:c>
    </x:row>
    <x:row r="3430">
      <x:c r="A3430" s="88" t="n">
        <x:v>3425</x:v>
      </x:c>
      <x:c r="B3430" s="86" t="str">
        <x:v>F1782</x:v>
      </x:c>
      <x:c r="C3430" s="86" t="str">
        <x:v>3505</x:v>
      </x:c>
      <x:c r="D3430" s="86" t="str">
        <x:v>kis-rp-1h2h0-5-ng-a-frhf-2pd</x:v>
      </x:c>
      <x:c r="E3430" s="86" t="str">
        <x:v>КИС-РП  1х2х0.5 нг(А)FRHF</x:v>
      </x:c>
      <x:c r="F3430" s="86" t="str">
        <x:v>КИС-РП 1х2х0.5 нг(А)-FRHF</x:v>
      </x:c>
      <x:c r="G3430" s="86" t="str"/>
      <x:c r="H3430" s="86" t="str">
        <x:v>КИС-РП</x:v>
      </x:c>
      <x:c r="I3430" s="86" t="str">
        <x:v>Конфигурация: 1х2х0.5
Основные жилы: 1
Жил в группе: 2
Сечение: 0,5 мм2</x:v>
      </x:c>
      <x:c r="J3430" s="86" t="str">
        <x:v>нг(А)-FRHF</x:v>
      </x:c>
      <x:c r="K3430" s="92" t="str"/>
      <x:c r="L3430" s="86" t="str"/>
      <x:c r="M3430" s="86" t="str">
        <x:v>Жёлтый</x:v>
      </x:c>
      <x:c r="N3430" s="86" t="str">
        <x:v>Сложная конфигурация сохранена целиком; рекомендуется выборочная техническая проверка.</x:v>
      </x:c>
      <x:c r="O3430" s="86" t="str">
        <x:v>Кабель КИС-РП</x:v>
      </x:c>
    </x:row>
    <x:row r="3431">
      <x:c r="A3431" s="88" t="n">
        <x:v>3426</x:v>
      </x:c>
      <x:c r="B3431" s="86" t="str">
        <x:v>F1783</x:v>
      </x:c>
      <x:c r="C3431" s="86" t="str">
        <x:v>3506</x:v>
      </x:c>
      <x:c r="D3431" s="86" t="str">
        <x:v>klkpev-4h2h0-52-2pe</x:v>
      </x:c>
      <x:c r="E3431" s="86" t="str">
        <x:v>КЛКПэв 4х2х0.52</x:v>
      </x:c>
      <x:c r="F3431" s="86" t="str">
        <x:v>КЛКПэв 4х2х0.52</x:v>
      </x:c>
      <x:c r="G3431" s="86" t="str"/>
      <x:c r="H3431" s="86" t="str">
        <x:v>КЛКПэв</x:v>
      </x:c>
      <x:c r="I3431" s="86" t="str">
        <x:v>Конфигурация: 4х2х0.52
Основные жилы: 4
Жил в группе: 2
Сечение: 0,52 мм2</x:v>
      </x:c>
      <x:c r="J3431" s="86" t="str"/>
      <x:c r="K3431" s="92" t="str"/>
      <x:c r="L3431" s="86" t="str"/>
      <x:c r="M3431" s="86" t="str">
        <x:v>Жёлтый</x:v>
      </x:c>
      <x:c r="N3431" s="86" t="str">
        <x:v>Сложная конфигурация сохранена целиком; рекомендуется выборочная техническая проверка.</x:v>
      </x:c>
      <x:c r="O3431" s="86" t="str">
        <x:v>Кабель КЛКПэв</x:v>
      </x:c>
    </x:row>
    <x:row r="3432">
      <x:c r="A3432" s="88" t="n">
        <x:v>3427</x:v>
      </x:c>
      <x:c r="B3432" s="86" t="str">
        <x:v>F1784</x:v>
      </x:c>
      <x:c r="C3432" s="86" t="str">
        <x:v>3507</x:v>
      </x:c>
      <x:c r="D3432" s="86" t="str">
        <x:v>kmpv-2h0-35-ng-2pf</x:v>
      </x:c>
      <x:c r="E3432" s="86" t="str">
        <x:v>КМПВ  2х0.35 нг</x:v>
      </x:c>
      <x:c r="F3432" s="86" t="str">
        <x:v>КМПВ 2х0.35 нг</x:v>
      </x:c>
      <x:c r="G3432" s="86" t="str"/>
      <x:c r="H3432" s="86" t="str">
        <x:v>КМПВ</x:v>
      </x:c>
      <x:c r="I3432" s="86" t="str">
        <x:v>Основные жилы: 2
Сечение: 0,35 мм2</x:v>
      </x:c>
      <x:c r="J3432" s="86" t="str">
        <x:v>нг</x:v>
      </x:c>
      <x:c r="K3432" s="92" t="str"/>
      <x:c r="L3432" s="86" t="str"/>
      <x:c r="M3432" s="86" t="str">
        <x:v>Зелёный</x:v>
      </x:c>
      <x:c r="N3432" s="86" t="str">
        <x:v>Прямой разбор без диагностики либо сохранённая марка без неоднозначного кабельного сечения.</x:v>
      </x:c>
      <x:c r="O3432" s="86" t="str">
        <x:v>Кабель КМПВ</x:v>
      </x:c>
    </x:row>
    <x:row r="3433">
      <x:c r="A3433" s="88" t="n">
        <x:v>3428</x:v>
      </x:c>
      <x:c r="B3433" s="86" t="str">
        <x:v>F1785</x:v>
      </x:c>
      <x:c r="C3433" s="86" t="str">
        <x:v>7104</x:v>
      </x:c>
      <x:c r="D3433" s="86" t="str">
        <x:v>kmpv-2h0-5-ng-a-500-5hc</x:v>
      </x:c>
      <x:c r="E3433" s="86" t="str">
        <x:v>КМПВ  2х0.5 нг(А)-500</x:v>
      </x:c>
      <x:c r="F3433" s="86" t="str">
        <x:v>КМПВ 2х0.5 нг(А)-500</x:v>
      </x:c>
      <x:c r="G3433" s="86" t="str"/>
      <x:c r="H3433" s="86" t="str">
        <x:v>КМПВ</x:v>
      </x:c>
      <x:c r="I3433" s="86" t="str">
        <x:v>Основные жилы: 2
Сечение: 0,5 мм2</x:v>
      </x:c>
      <x:c r="J3433" s="86" t="str">
        <x:v>нг(А), 500</x:v>
      </x:c>
      <x:c r="K3433" s="92" t="str"/>
      <x:c r="L3433" s="86" t="str"/>
      <x:c r="M3433" s="86" t="str">
        <x:v>Зелёный</x:v>
      </x:c>
      <x:c r="N3433" s="86" t="str">
        <x:v>Прямой разбор без диагностики либо сохранённая марка без неоднозначного кабельного сечения.</x:v>
      </x:c>
      <x:c r="O3433" s="86" t="str">
        <x:v>Кабель КМПВ</x:v>
      </x:c>
    </x:row>
    <x:row r="3434">
      <x:c r="A3434" s="88" t="n">
        <x:v>3429</x:v>
      </x:c>
      <x:c r="B3434" s="86" t="str">
        <x:v>F1786</x:v>
      </x:c>
      <x:c r="C3434" s="86" t="str">
        <x:v>3509</x:v>
      </x:c>
      <x:c r="D3434" s="86" t="str">
        <x:v>kmpv-2h1-ng-2ph</x:v>
      </x:c>
      <x:c r="E3434" s="86" t="str">
        <x:v>КМПВ  2х1 нг</x:v>
      </x:c>
      <x:c r="F3434" s="86" t="str">
        <x:v>КМПВ 2х1 нг</x:v>
      </x:c>
      <x:c r="G3434" s="86" t="str"/>
      <x:c r="H3434" s="86" t="str">
        <x:v>КМПВ</x:v>
      </x:c>
      <x:c r="I3434" s="86" t="str">
        <x:v>Основные жилы: 2
Сечение: 1 мм2</x:v>
      </x:c>
      <x:c r="J3434" s="86" t="str">
        <x:v>нг</x:v>
      </x:c>
      <x:c r="K3434" s="92" t="str"/>
      <x:c r="L3434" s="86" t="str"/>
      <x:c r="M3434" s="86" t="str">
        <x:v>Зелёный</x:v>
      </x:c>
      <x:c r="N3434" s="86" t="str">
        <x:v>Прямой разбор без диагностики либо сохранённая марка без неоднозначного кабельного сечения.</x:v>
      </x:c>
      <x:c r="O3434" s="86" t="str">
        <x:v>Кабель КМПВ</x:v>
      </x:c>
    </x:row>
    <x:row r="3435">
      <x:c r="A3435" s="88" t="n">
        <x:v>3430</x:v>
      </x:c>
      <x:c r="B3435" s="86" t="str">
        <x:v>F1787</x:v>
      </x:c>
      <x:c r="C3435" s="86" t="str">
        <x:v>3510</x:v>
      </x:c>
      <x:c r="D3435" s="86" t="str">
        <x:v>kmpv-3h0-5-ng-a-ls-2pi</x:v>
      </x:c>
      <x:c r="E3435" s="86" t="str">
        <x:v>КМПВ  3х0.5 нг(А)LS</x:v>
      </x:c>
      <x:c r="F3435" s="86" t="str">
        <x:v>КМПВ 3х0.5 нг(А)-LS</x:v>
      </x:c>
      <x:c r="G3435" s="86" t="str"/>
      <x:c r="H3435" s="86" t="str">
        <x:v>КМПВ</x:v>
      </x:c>
      <x:c r="I3435" s="86" t="str">
        <x:v>Основные жилы: 3
Сечение: 0,5 мм2</x:v>
      </x:c>
      <x:c r="J3435" s="86" t="str">
        <x:v>нг(А)-LS</x:v>
      </x:c>
      <x:c r="K3435" s="92" t="str"/>
      <x:c r="L3435" s="86" t="str"/>
      <x:c r="M3435" s="86" t="str">
        <x:v>Зелёный</x:v>
      </x:c>
      <x:c r="N3435" s="86" t="str">
        <x:v>Прямой разбор без диагностики либо сохранённая марка без неоднозначного кабельного сечения.</x:v>
      </x:c>
      <x:c r="O3435" s="86" t="str">
        <x:v>Кабель КМПВ</x:v>
      </x:c>
    </x:row>
    <x:row r="3436">
      <x:c r="A3436" s="88" t="n">
        <x:v>3431</x:v>
      </x:c>
      <x:c r="B3436" s="86" t="str">
        <x:v>F1788</x:v>
      </x:c>
      <x:c r="C3436" s="86" t="str">
        <x:v>3511</x:v>
      </x:c>
      <x:c r="D3436" s="86" t="str">
        <x:v>kmpv-3h0-5-e-ng-a-ls-2pj</x:v>
      </x:c>
      <x:c r="E3436" s="86" t="str">
        <x:v>КМПВ  3х0.5 э нг(А)LS</x:v>
      </x:c>
      <x:c r="F3436" s="86" t="str">
        <x:v>КМПВ 3х0.5 э нг(А)-LS</x:v>
      </x:c>
      <x:c r="G3436" s="86" t="str"/>
      <x:c r="H3436" s="86" t="str">
        <x:v>КМПВ</x:v>
      </x:c>
      <x:c r="I3436" s="86" t="str">
        <x:v>Основные жилы: 3
Сечение: 0,5 мм2</x:v>
      </x:c>
      <x:c r="J3436" s="86" t="str">
        <x:v>Э, нг(А)-LS</x:v>
      </x:c>
      <x:c r="K3436" s="92" t="str"/>
      <x:c r="L3436" s="86" t="str"/>
      <x:c r="M3436" s="86" t="str">
        <x:v>Зелёный</x:v>
      </x:c>
      <x:c r="N3436" s="86" t="str">
        <x:v>Прямой разбор без диагностики либо сохранённая марка без неоднозначного кабельного сечения.</x:v>
      </x:c>
      <x:c r="O3436" s="86" t="str">
        <x:v>Кабель КМПВ</x:v>
      </x:c>
    </x:row>
    <x:row r="3437">
      <x:c r="A3437" s="88" t="n">
        <x:v>3432</x:v>
      </x:c>
      <x:c r="B3437" s="86" t="str">
        <x:v>F1789</x:v>
      </x:c>
      <x:c r="C3437" s="86" t="str">
        <x:v>3512</x:v>
      </x:c>
      <x:c r="D3437" s="86" t="str">
        <x:v>kmpv-3h0-75-2pk</x:v>
      </x:c>
      <x:c r="E3437" s="86" t="str">
        <x:v>КМПВ  3х0.75</x:v>
      </x:c>
      <x:c r="F3437" s="86" t="str">
        <x:v>КМПВ 3х0.75</x:v>
      </x:c>
      <x:c r="G3437" s="86" t="str"/>
      <x:c r="H3437" s="86" t="str">
        <x:v>КМПВ</x:v>
      </x:c>
      <x:c r="I3437" s="86" t="str">
        <x:v>Основные жилы: 3
Сечение: 0,75 мм2</x:v>
      </x:c>
      <x:c r="J3437" s="86" t="str"/>
      <x:c r="K3437" s="92" t="str"/>
      <x:c r="L3437" s="86" t="str"/>
      <x:c r="M3437" s="86" t="str">
        <x:v>Зелёный</x:v>
      </x:c>
      <x:c r="N3437" s="86" t="str">
        <x:v>Прямой разбор без диагностики либо сохранённая марка без неоднозначного кабельного сечения.</x:v>
      </x:c>
      <x:c r="O3437" s="86" t="str">
        <x:v>Кабель КМПВ</x:v>
      </x:c>
    </x:row>
    <x:row r="3438">
      <x:c r="A3438" s="88" t="n">
        <x:v>3433</x:v>
      </x:c>
      <x:c r="B3438" s="86" t="str">
        <x:v>F1790</x:v>
      </x:c>
      <x:c r="C3438" s="86" t="str">
        <x:v>3513</x:v>
      </x:c>
      <x:c r="D3438" s="86" t="str">
        <x:v>kmpv-3h1-2pl</x:v>
      </x:c>
      <x:c r="E3438" s="86" t="str">
        <x:v>КМПВ  3х1</x:v>
      </x:c>
      <x:c r="F3438" s="86" t="str">
        <x:v>КМПВ 3х1</x:v>
      </x:c>
      <x:c r="G3438" s="86" t="str"/>
      <x:c r="H3438" s="86" t="str">
        <x:v>КМПВ</x:v>
      </x:c>
      <x:c r="I3438" s="86" t="str">
        <x:v>Основные жилы: 3
Сечение: 1 мм2</x:v>
      </x:c>
      <x:c r="J3438" s="86" t="str"/>
      <x:c r="K3438" s="92" t="str"/>
      <x:c r="L3438" s="86" t="str"/>
      <x:c r="M3438" s="86" t="str">
        <x:v>Зелёный</x:v>
      </x:c>
      <x:c r="N3438" s="86" t="str">
        <x:v>Прямой разбор без диагностики либо сохранённая марка без неоднозначного кабельного сечения.</x:v>
      </x:c>
      <x:c r="O3438" s="86" t="str">
        <x:v>Кабель КМПВ</x:v>
      </x:c>
    </x:row>
    <x:row r="3439">
      <x:c r="A3439" s="88" t="n">
        <x:v>3434</x:v>
      </x:c>
      <x:c r="B3439" s="86" t="str">
        <x:v>F1791</x:v>
      </x:c>
      <x:c r="C3439" s="86" t="str">
        <x:v>7522</x:v>
      </x:c>
      <x:c r="D3439" s="86" t="str">
        <x:v>kmpv-3h1-ng-ls-5sy</x:v>
      </x:c>
      <x:c r="E3439" s="86" t="str">
        <x:v>КМПВ  3х1 нг LS</x:v>
      </x:c>
      <x:c r="F3439" s="86" t="str">
        <x:v>КМПВ 3х1 нг-LS</x:v>
      </x:c>
      <x:c r="G3439" s="86" t="str"/>
      <x:c r="H3439" s="86" t="str">
        <x:v>КМПВ</x:v>
      </x:c>
      <x:c r="I3439" s="86" t="str">
        <x:v>Основные жилы: 3
Сечение: 1 мм2</x:v>
      </x:c>
      <x:c r="J3439" s="86" t="str">
        <x:v>нг-LS</x:v>
      </x:c>
      <x:c r="K3439" s="92" t="str"/>
      <x:c r="L3439" s="86" t="str"/>
      <x:c r="M3439" s="86" t="str">
        <x:v>Зелёный</x:v>
      </x:c>
      <x:c r="N3439" s="86" t="str">
        <x:v>Прямой разбор без диагностики либо сохранённая марка без неоднозначного кабельного сечения.</x:v>
      </x:c>
      <x:c r="O3439" s="86" t="str">
        <x:v>Кабель КМПВ</x:v>
      </x:c>
    </x:row>
    <x:row r="3440">
      <x:c r="A3440" s="88" t="n">
        <x:v>3435</x:v>
      </x:c>
      <x:c r="B3440" s="86" t="str">
        <x:v>F1792</x:v>
      </x:c>
      <x:c r="C3440" s="86" t="str">
        <x:v>3515</x:v>
      </x:c>
      <x:c r="D3440" s="86" t="str">
        <x:v>kmpv-3h2-5-ng-a-ls-2pn</x:v>
      </x:c>
      <x:c r="E3440" s="86" t="str">
        <x:v>КМПВ  3х2.5 нг(А)LS</x:v>
      </x:c>
      <x:c r="F3440" s="86" t="str">
        <x:v>КМПВ 3х2.5 нг(А)-LS</x:v>
      </x:c>
      <x:c r="G3440" s="86" t="str"/>
      <x:c r="H3440" s="86" t="str">
        <x:v>КМПВ</x:v>
      </x:c>
      <x:c r="I3440" s="86" t="str">
        <x:v>Основные жилы: 3
Сечение: 2,5 мм2</x:v>
      </x:c>
      <x:c r="J3440" s="86" t="str">
        <x:v>нг(А)-LS</x:v>
      </x:c>
      <x:c r="K3440" s="92" t="str"/>
      <x:c r="L3440" s="86" t="str"/>
      <x:c r="M3440" s="86" t="str">
        <x:v>Зелёный</x:v>
      </x:c>
      <x:c r="N3440" s="86" t="str">
        <x:v>Прямой разбор без диагностики либо сохранённая марка без неоднозначного кабельного сечения.</x:v>
      </x:c>
      <x:c r="O3440" s="86" t="str">
        <x:v>Кабель КМПВ</x:v>
      </x:c>
    </x:row>
    <x:row r="3441">
      <x:c r="A3441" s="88" t="n">
        <x:v>3436</x:v>
      </x:c>
      <x:c r="B3441" s="86" t="str">
        <x:v>F1795</x:v>
      </x:c>
      <x:c r="C3441" s="86" t="str">
        <x:v>3439</x:v>
      </x:c>
      <x:c r="D3441" s="86" t="str">
        <x:v>okgt-s1-24-g-652-11-1-1h68-2nj</x:v>
      </x:c>
      <x:c r="E3441" s="86" t="str">
        <x:v>ОКГТ-С1-24(G.652)-11,1/68</x:v>
      </x:c>
      <x:c r="F3441" s="86" t="str">
        <x:v>ОКГТ-С1-24(G.652)-11,1/68</x:v>
      </x:c>
      <x:c r="G3441" s="86" t="str"/>
      <x:c r="H3441" s="86" t="str">
        <x:v>ОКГТ-С1-24(G.652)-11,1/68</x:v>
      </x:c>
      <x:c r="I3441" s="86" t="str"/>
      <x:c r="J3441" s="86" t="str"/>
      <x:c r="K3441" s="92" t="str"/>
      <x:c r="L3441" s="86" t="str"/>
      <x:c r="M3441" s="86" t="str">
        <x:v>Зелёный</x:v>
      </x:c>
      <x:c r="N3441" s="86" t="str">
        <x:v>Прямой разбор без диагностики либо сохранённая марка без неоднозначного кабельного сечения.</x:v>
      </x:c>
      <x:c r="O3441" s="86" t="str">
        <x:v>Кабель ОКГТ-С1-24(G.652)-11,1/68</x:v>
      </x:c>
    </x:row>
    <x:row r="3442">
      <x:c r="A3442" s="88" t="n">
        <x:v>3437</x:v>
      </x:c>
      <x:c r="B3442" s="86" t="str">
        <x:v>F1796</x:v>
      </x:c>
      <x:c r="C3442" s="86" t="str">
        <x:v>3440</x:v>
      </x:c>
      <x:c r="D3442" s="86" t="str">
        <x:v>okgt-ts-1-1h24-2nk</x:v>
      </x:c>
      <x:c r="E3442" s="86" t="str">
        <x:v>ОКГТ-ц-1-24</x:v>
      </x:c>
      <x:c r="F3442" s="86" t="str">
        <x:v>ОКГТ-ц-1-24</x:v>
      </x:c>
      <x:c r="G3442" s="86" t="str"/>
      <x:c r="H3442" s="86" t="str">
        <x:v>ОКГТ-ц-1-24</x:v>
      </x:c>
      <x:c r="I3442" s="86" t="str"/>
      <x:c r="J3442" s="86" t="str"/>
      <x:c r="K3442" s="92" t="str"/>
      <x:c r="L3442" s="86" t="str"/>
      <x:c r="M3442" s="86" t="str">
        <x:v>Зелёный</x:v>
      </x:c>
      <x:c r="N3442" s="86" t="str">
        <x:v>Прямой разбор без диагностики либо сохранённая марка без неоднозначного кабельного сечения.</x:v>
      </x:c>
      <x:c r="O3442" s="86" t="str">
        <x:v>Кабель ОКГТ-ц-1-24</x:v>
      </x:c>
    </x:row>
    <x:row r="3443">
      <x:c r="A3443" s="88" t="n">
        <x:v>3438</x:v>
      </x:c>
      <x:c r="B3443" s="86" t="str">
        <x:v>F1797</x:v>
      </x:c>
      <x:c r="C3443" s="86" t="str">
        <x:v>3441</x:v>
      </x:c>
      <x:c r="D3443" s="86" t="str">
        <x:v>okdn-1h2-1h4m6-2-7-ls-hf-2nl</x:v>
      </x:c>
      <x:c r="E3443" s="86" t="str">
        <x:v>ОКДН-1х2/1х4М6-2.7 LS-HF</x:v>
      </x:c>
      <x:c r="F3443" s="86" t="str">
        <x:v>ОКДН-1х2/1х4М6-2.7 LS-HF</x:v>
      </x:c>
      <x:c r="G3443" s="86" t="str"/>
      <x:c r="H3443" s="86" t="str">
        <x:v>ОКДН-1х2/1х4М6-2.7</x:v>
      </x:c>
      <x:c r="I3443" s="86" t="str"/>
      <x:c r="J3443" s="86" t="str">
        <x:v>LS-HF</x:v>
      </x:c>
      <x:c r="K3443" s="92" t="str"/>
      <x:c r="L3443" s="86" t="str"/>
      <x:c r="M3443" s="86" t="str">
        <x:v>Жёлтый</x:v>
      </x:c>
      <x:c r="N3443" s="86" t="str">
        <x:v>Специальный суффикс выделен отдельным правилом; рекомендуется выборочная техническая проверка.</x:v>
      </x:c>
      <x:c r="O3443" s="86" t="str">
        <x:v>Кабель ОКДН-1х2/1х4М6-2.7</x:v>
      </x:c>
    </x:row>
    <x:row r="3444">
      <x:c r="A3444" s="88" t="n">
        <x:v>3439</x:v>
      </x:c>
      <x:c r="B3444" s="86" t="str">
        <x:v>F1798</x:v>
      </x:c>
      <x:c r="C3444" s="86" t="str">
        <x:v>3442</x:v>
      </x:c>
      <x:c r="D3444" s="86" t="str">
        <x:v>okk-0-7-8p-2nm</x:v>
      </x:c>
      <x:c r="E3444" s="86" t="str">
        <x:v>ОКК-0,7-8п</x:v>
      </x:c>
      <x:c r="F3444" s="86" t="str">
        <x:v>ОКК-0,7-8п</x:v>
      </x:c>
      <x:c r="G3444" s="86" t="str"/>
      <x:c r="H3444" s="86" t="str">
        <x:v>ОКК-0,7-8п</x:v>
      </x:c>
      <x:c r="I3444" s="86" t="str"/>
      <x:c r="J3444" s="86" t="str"/>
      <x:c r="K3444" s="92" t="str"/>
      <x:c r="L3444" s="86" t="str"/>
      <x:c r="M3444" s="86" t="str">
        <x:v>Зелёный</x:v>
      </x:c>
      <x:c r="N3444" s="86" t="str">
        <x:v>Прямой разбор без диагностики либо сохранённая марка без неоднозначного кабельного сечения.</x:v>
      </x:c>
      <x:c r="O3444" s="86" t="str">
        <x:v>Кабель ОКК-0,7-8п</x:v>
      </x:c>
    </x:row>
    <x:row r="3445">
      <x:c r="A3445" s="88" t="n">
        <x:v>3440</x:v>
      </x:c>
      <x:c r="B3445" s="86" t="str">
        <x:v>F1799</x:v>
      </x:c>
      <x:c r="C3445" s="86" t="str">
        <x:v>3443</x:v>
      </x:c>
      <x:c r="D3445" s="86" t="str">
        <x:v>oklzh-01-6-12-10-125-0-36-0-22-1h3-5-2nn</x:v>
      </x:c>
      <x:c r="E3445" s="86" t="str">
        <x:v>ОКЛЖ-01-6-12-10/125-0.36/0.22-3.5</x:v>
      </x:c>
      <x:c r="F3445" s="86" t="str">
        <x:v>ОКЛЖ-01-6-12-10/125-0.36/0.22-3.5</x:v>
      </x:c>
      <x:c r="G3445" s="86" t="str"/>
      <x:c r="H3445" s="86" t="str">
        <x:v>ОКЛЖ-01-6-12-10/125-0.36/0.22-3.5</x:v>
      </x:c>
      <x:c r="I3445" s="86" t="str"/>
      <x:c r="J3445" s="86" t="str"/>
      <x:c r="K3445" s="92" t="str"/>
      <x:c r="L3445" s="86" t="str"/>
      <x:c r="M3445" s="86" t="str">
        <x:v>Зелёный</x:v>
      </x:c>
      <x:c r="N3445" s="86" t="str">
        <x:v>Прямой разбор без диагностики либо сохранённая марка без неоднозначного кабельного сечения.</x:v>
      </x:c>
      <x:c r="O3445" s="86" t="str">
        <x:v>Кабель ОКЛЖ-01-6-12-10/125-0.36/0.22-3.5</x:v>
      </x:c>
    </x:row>
    <x:row r="3446">
      <x:c r="A3446" s="88" t="n">
        <x:v>3441</x:v>
      </x:c>
      <x:c r="B3446" s="86" t="str">
        <x:v>F1800</x:v>
      </x:c>
      <x:c r="C3446" s="86" t="str">
        <x:v>3444</x:v>
      </x:c>
      <x:c r="D3446" s="86" t="str">
        <x:v>oklzh-n-01-4-10-1-1h3-5-2no</x:v>
      </x:c>
      <x:c r="E3446" s="86" t="str">
        <x:v>ОКЛЖ-Н-01-4-10/1-3.5</x:v>
      </x:c>
      <x:c r="F3446" s="86" t="str">
        <x:v>ОКЛЖ-Н-01-4-10/1-3.5</x:v>
      </x:c>
      <x:c r="G3446" s="86" t="str"/>
      <x:c r="H3446" s="86" t="str">
        <x:v>ОКЛЖ-Н-01-4-10/1-3.5</x:v>
      </x:c>
      <x:c r="I3446" s="86" t="str"/>
      <x:c r="J3446" s="86" t="str"/>
      <x:c r="K3446" s="92" t="str"/>
      <x:c r="L3446" s="86" t="str"/>
      <x:c r="M3446" s="86" t="str">
        <x:v>Зелёный</x:v>
      </x:c>
      <x:c r="N3446" s="86" t="str">
        <x:v>Прямой разбор без диагностики либо сохранённая марка без неоднозначного кабельного сечения.</x:v>
      </x:c>
      <x:c r="O3446" s="86" t="str">
        <x:v>Кабель ОКЛЖ-Н-01-4-10/1-3.5</x:v>
      </x:c>
    </x:row>
    <x:row r="3447">
      <x:c r="A3447" s="88" t="n">
        <x:v>3442</x:v>
      </x:c>
      <x:c r="B3447" s="86" t="str">
        <x:v>F1801</x:v>
      </x:c>
      <x:c r="C3447" s="86" t="str">
        <x:v>3445</x:v>
      </x:c>
      <x:c r="D3447" s="86" t="str">
        <x:v>oklzh-n-1h8-2np</x:v>
      </x:c>
      <x:c r="E3447" s="86" t="str">
        <x:v>ОКЛЖ-Н-8</x:v>
      </x:c>
      <x:c r="F3447" s="86" t="str">
        <x:v>ОКЛЖ-Н-8</x:v>
      </x:c>
      <x:c r="G3447" s="86" t="str"/>
      <x:c r="H3447" s="86" t="str">
        <x:v>ОКЛЖ-Н-8</x:v>
      </x:c>
      <x:c r="I3447" s="86" t="str"/>
      <x:c r="J3447" s="86" t="str"/>
      <x:c r="K3447" s="92" t="str"/>
      <x:c r="L3447" s="86" t="str"/>
      <x:c r="M3447" s="86" t="str">
        <x:v>Зелёный</x:v>
      </x:c>
      <x:c r="N3447" s="86" t="str">
        <x:v>Прямой разбор без диагностики либо сохранённая марка без неоднозначного кабельного сечения.</x:v>
      </x:c>
      <x:c r="O3447" s="86" t="str">
        <x:v>Кабель ОКЛЖ-Н-8</x:v>
      </x:c>
    </x:row>
    <x:row r="3448">
      <x:c r="A3448" s="88" t="n">
        <x:v>3443</x:v>
      </x:c>
      <x:c r="B3448" s="86" t="str">
        <x:v>F1802</x:v>
      </x:c>
      <x:c r="C3448" s="86" t="str">
        <x:v>3446</x:v>
      </x:c>
      <x:c r="D3448" s="86" t="str">
        <x:v>oklzh-t-24-10-1h125-2nq</x:v>
      </x:c>
      <x:c r="E3448" s="86" t="str">
        <x:v>ОКЛЖ-Т-24 10/125</x:v>
      </x:c>
      <x:c r="F3448" s="86" t="str">
        <x:v>ОКЛЖ-Т-24 10/125</x:v>
      </x:c>
      <x:c r="G3448" s="86" t="str"/>
      <x:c r="H3448" s="86" t="str">
        <x:v>ОКЛЖ-Т-24 10/125</x:v>
      </x:c>
      <x:c r="I3448" s="86" t="str"/>
      <x:c r="J3448" s="86" t="str"/>
      <x:c r="K3448" s="92" t="str"/>
      <x:c r="L3448" s="86" t="str"/>
      <x:c r="M3448" s="86" t="str">
        <x:v>Зелёный</x:v>
      </x:c>
      <x:c r="N3448" s="86" t="str">
        <x:v>Прямой разбор без диагностики либо сохранённая марка без неоднозначного кабельного сечения.</x:v>
      </x:c>
      <x:c r="O3448" s="86" t="str">
        <x:v>Кабель ОКЛЖ-Т-24 10/125</x:v>
      </x:c>
    </x:row>
    <x:row r="3449">
      <x:c r="A3449" s="88" t="n">
        <x:v>3444</x:v>
      </x:c>
      <x:c r="B3449" s="86" t="str">
        <x:v>F1803</x:v>
      </x:c>
      <x:c r="C3449" s="86" t="str">
        <x:v>3447</x:v>
      </x:c>
      <x:c r="D3449" s="86" t="str">
        <x:v>oklmn-0-22-48-p-2nr</x:v>
      </x:c>
      <x:c r="E3449" s="86" t="str">
        <x:v>ОКЛМН 0.22-48-П</x:v>
      </x:c>
      <x:c r="F3449" s="86" t="str">
        <x:v>ОКЛМН 0.22-48-П</x:v>
      </x:c>
      <x:c r="G3449" s="86" t="str"/>
      <x:c r="H3449" s="86" t="str">
        <x:v>ОКЛМН 0.22-48-П</x:v>
      </x:c>
      <x:c r="I3449" s="86" t="str"/>
      <x:c r="J3449" s="86" t="str"/>
      <x:c r="K3449" s="92" t="str"/>
      <x:c r="L3449" s="86" t="str"/>
      <x:c r="M3449" s="86" t="str">
        <x:v>Зелёный</x:v>
      </x:c>
      <x:c r="N3449" s="86" t="str">
        <x:v>Прямой разбор без диагностики либо сохранённая марка без неоднозначного кабельного сечения.</x:v>
      </x:c>
      <x:c r="O3449" s="86" t="str">
        <x:v>Кабель ОКЛМН 0.22-48-П</x:v>
      </x:c>
    </x:row>
    <x:row r="3450">
      <x:c r="A3450" s="88" t="n">
        <x:v>3445</x:v>
      </x:c>
      <x:c r="B3450" s="86" t="str">
        <x:v>F1804</x:v>
      </x:c>
      <x:c r="C3450" s="86" t="str">
        <x:v>3749</x:v>
      </x:c>
      <x:c r="D3450" s="86" t="str">
        <x:v>oklng-a-hf-0-22-16p-1-5kn-2w5</x:v>
      </x:c>
      <x:c r="E3450" s="86" t="str">
        <x:v>ОКЛнг(А)HF-0.22-16П -1,5кН</x:v>
      </x:c>
      <x:c r="F3450" s="86" t="str">
        <x:v>ОКЛнг(А)-HF-0.22-16П -1,5кН</x:v>
      </x:c>
      <x:c r="G3450" s="86" t="str"/>
      <x:c r="H3450" s="86" t="str">
        <x:v>ОКЛ</x:v>
      </x:c>
      <x:c r="I3450" s="86" t="str"/>
      <x:c r="J3450" s="86" t="str">
        <x:v>нг(А)-HF, 0.22-16П, -1,5кН</x:v>
      </x:c>
      <x:c r="K3450" s="92" t="str"/>
      <x:c r="L3450" s="86" t="str"/>
      <x:c r="M3450" s="86" t="str">
        <x:v>Зелёный</x:v>
      </x:c>
      <x:c r="N3450" s="86" t="str">
        <x:v>Прямой разбор без диагностики либо сохранённая марка без неоднозначного кабельного сечения.</x:v>
      </x:c>
      <x:c r="O3450" s="86" t="str">
        <x:v>Кабель ОКЛ</x:v>
      </x:c>
    </x:row>
    <x:row r="3451">
      <x:c r="A3451" s="88" t="n">
        <x:v>3446</x:v>
      </x:c>
      <x:c r="B3451" s="86" t="str">
        <x:v>F1805</x:v>
      </x:c>
      <x:c r="C3451" s="86" t="str">
        <x:v>3750</x:v>
      </x:c>
      <x:c r="D3451" s="86" t="str">
        <x:v>oklng-a-hf-0-22-8p-2w6</x:v>
      </x:c>
      <x:c r="E3451" s="86" t="str">
        <x:v>ОКЛнг(А)HF-0.22-8П</x:v>
      </x:c>
      <x:c r="F3451" s="86" t="str">
        <x:v>ОКЛнг(А)-HF-0.22-8П</x:v>
      </x:c>
      <x:c r="G3451" s="86" t="str"/>
      <x:c r="H3451" s="86" t="str">
        <x:v>ОКЛ</x:v>
      </x:c>
      <x:c r="I3451" s="86" t="str"/>
      <x:c r="J3451" s="86" t="str">
        <x:v>нг(А)-HF, 0.22-8П</x:v>
      </x:c>
      <x:c r="K3451" s="92" t="str"/>
      <x:c r="L3451" s="86" t="str"/>
      <x:c r="M3451" s="86" t="str">
        <x:v>Зелёный</x:v>
      </x:c>
      <x:c r="N3451" s="86" t="str">
        <x:v>Прямой разбор без диагностики либо сохранённая марка без неоднозначного кабельного сечения.</x:v>
      </x:c>
      <x:c r="O3451" s="86" t="str">
        <x:v>Кабель ОКЛ</x:v>
      </x:c>
    </x:row>
    <x:row r="3452">
      <x:c r="A3452" s="88" t="n">
        <x:v>3447</x:v>
      </x:c>
      <x:c r="B3452" s="86" t="str">
        <x:v>F1806</x:v>
      </x:c>
      <x:c r="C3452" s="86" t="str">
        <x:v>3449</x:v>
      </x:c>
      <x:c r="D3452" s="86" t="str">
        <x:v>oklng-v-0-22-24-p-2nt</x:v>
      </x:c>
      <x:c r="E3452" s="86" t="str">
        <x:v>ОКЛнг(В)-0.22-24-П</x:v>
      </x:c>
      <x:c r="F3452" s="86" t="str">
        <x:v>ОКЛнг(В)-0.22-24-П</x:v>
      </x:c>
      <x:c r="G3452" s="86" t="str"/>
      <x:c r="H3452" s="86" t="str">
        <x:v>ОКЛ</x:v>
      </x:c>
      <x:c r="I3452" s="86" t="str"/>
      <x:c r="J3452" s="86" t="str">
        <x:v>нг(В), 0.22-24-П</x:v>
      </x:c>
      <x:c r="K3452" s="92" t="str"/>
      <x:c r="L3452" s="86" t="str"/>
      <x:c r="M3452" s="86" t="str">
        <x:v>Зелёный</x:v>
      </x:c>
      <x:c r="N3452" s="86" t="str">
        <x:v>Прямой разбор без диагностики либо сохранённая марка без неоднозначного кабельного сечения.</x:v>
      </x:c>
      <x:c r="O3452" s="86" t="str">
        <x:v>Кабель ОКЛ</x:v>
      </x:c>
    </x:row>
    <x:row r="3453">
      <x:c r="A3453" s="88" t="n">
        <x:v>3448</x:v>
      </x:c>
      <x:c r="B3453" s="86" t="str">
        <x:v>F1807</x:v>
      </x:c>
      <x:c r="C3453" s="86" t="str">
        <x:v>3450</x:v>
      </x:c>
      <x:c r="D3453" s="86" t="str">
        <x:v>oklng-v-0-22-4-p-2nu</x:v>
      </x:c>
      <x:c r="E3453" s="86" t="str">
        <x:v>ОКЛнг(В)-0.22-4-П</x:v>
      </x:c>
      <x:c r="F3453" s="86" t="str">
        <x:v>ОКЛнг(В)-0.22-4-П</x:v>
      </x:c>
      <x:c r="G3453" s="86" t="str"/>
      <x:c r="H3453" s="86" t="str">
        <x:v>ОКЛ</x:v>
      </x:c>
      <x:c r="I3453" s="86" t="str"/>
      <x:c r="J3453" s="86" t="str">
        <x:v>нг(В), 0.22-4-П</x:v>
      </x:c>
      <x:c r="K3453" s="92" t="str"/>
      <x:c r="L3453" s="86" t="str"/>
      <x:c r="M3453" s="86" t="str">
        <x:v>Зелёный</x:v>
      </x:c>
      <x:c r="N3453" s="86" t="str">
        <x:v>Прямой разбор без диагностики либо сохранённая марка без неоднозначного кабельного сечения.</x:v>
      </x:c>
      <x:c r="O3453" s="86" t="str">
        <x:v>Кабель ОКЛ</x:v>
      </x:c>
    </x:row>
    <x:row r="3454">
      <x:c r="A3454" s="88" t="n">
        <x:v>3449</x:v>
      </x:c>
      <x:c r="B3454" s="86" t="str">
        <x:v>F1808</x:v>
      </x:c>
      <x:c r="C3454" s="86" t="str">
        <x:v>3452</x:v>
      </x:c>
      <x:c r="D3454" s="86" t="str">
        <x:v>oklst-n-24-10-1h125-2nw</x:v>
      </x:c>
      <x:c r="E3454" s="86" t="str">
        <x:v>ОКЛСт-Н 24 10/125</x:v>
      </x:c>
      <x:c r="F3454" s="86" t="str">
        <x:v>ОКЛСт-Н 24 10/125</x:v>
      </x:c>
      <x:c r="G3454" s="86" t="str"/>
      <x:c r="H3454" s="86" t="str">
        <x:v>ОКЛСт-Н 24 10/125</x:v>
      </x:c>
      <x:c r="I3454" s="86" t="str"/>
      <x:c r="J3454" s="86" t="str"/>
      <x:c r="K3454" s="92" t="str"/>
      <x:c r="L3454" s="86" t="str"/>
      <x:c r="M3454" s="86" t="str">
        <x:v>Зелёный</x:v>
      </x:c>
      <x:c r="N3454" s="86" t="str">
        <x:v>Прямой разбор без диагностики либо сохранённая марка без неоднозначного кабельного сечения.</x:v>
      </x:c>
      <x:c r="O3454" s="86" t="str">
        <x:v>Кабель ОКЛСт-Н 24 10/125</x:v>
      </x:c>
    </x:row>
    <x:row r="3455">
      <x:c r="A3455" s="88" t="n">
        <x:v>3450</x:v>
      </x:c>
      <x:c r="B3455" s="86" t="str">
        <x:v>F1809</x:v>
      </x:c>
      <x:c r="C3455" s="86" t="str">
        <x:v>3453</x:v>
      </x:c>
      <x:c r="D3455" s="86" t="str">
        <x:v>okmn-2h4-m6-3-2nx</x:v>
      </x:c>
      <x:c r="E3455" s="86" t="str">
        <x:v>ОКМН  2х4 М6-3</x:v>
      </x:c>
      <x:c r="F3455" s="86" t="str">
        <x:v>ОКМН 2х4 М6-3</x:v>
      </x:c>
      <x:c r="G3455" s="86" t="str"/>
      <x:c r="H3455" s="86" t="str">
        <x:v>ОКМН</x:v>
      </x:c>
      <x:c r="I3455" s="86" t="str">
        <x:v>Основные жилы: 2
Сечение: 4 мм2</x:v>
      </x:c>
      <x:c r="J3455" s="86" t="str">
        <x:v>М6-3</x:v>
      </x:c>
      <x:c r="K3455" s="92" t="str"/>
      <x:c r="L3455" s="86" t="str"/>
      <x:c r="M3455" s="86" t="str">
        <x:v>Зелёный</x:v>
      </x:c>
      <x:c r="N3455" s="86" t="str">
        <x:v>Прямой разбор без диагностики либо сохранённая марка без неоднозначного кабельного сечения.</x:v>
      </x:c>
      <x:c r="O3455" s="86" t="str">
        <x:v>Кабель ОКМН</x:v>
      </x:c>
    </x:row>
    <x:row r="3456">
      <x:c r="A3456" s="88" t="n">
        <x:v>3451</x:v>
      </x:c>
      <x:c r="B3456" s="86" t="str">
        <x:v>F1810</x:v>
      </x:c>
      <x:c r="C3456" s="86" t="str">
        <x:v>3454</x:v>
      </x:c>
      <x:c r="D3456" s="86" t="str">
        <x:v>okmn-2h4-m6-2-7-2ny</x:v>
      </x:c>
      <x:c r="E3456" s="86" t="str">
        <x:v>ОКМН 2х4 М6-2.7</x:v>
      </x:c>
      <x:c r="F3456" s="86" t="str">
        <x:v>ОКМН 2х4 М6-2.7</x:v>
      </x:c>
      <x:c r="G3456" s="86" t="str"/>
      <x:c r="H3456" s="86" t="str">
        <x:v>ОКМН</x:v>
      </x:c>
      <x:c r="I3456" s="86" t="str">
        <x:v>Основные жилы: 2
Сечение: 4 мм2</x:v>
      </x:c>
      <x:c r="J3456" s="86" t="str">
        <x:v>М6-2.7</x:v>
      </x:c>
      <x:c r="K3456" s="92" t="str"/>
      <x:c r="L3456" s="86" t="str"/>
      <x:c r="M3456" s="86" t="str">
        <x:v>Зелёный</x:v>
      </x:c>
      <x:c r="N3456" s="86" t="str">
        <x:v>Прямой разбор без диагностики либо сохранённая марка без неоднозначного кабельного сечения.</x:v>
      </x:c>
      <x:c r="O3456" s="86" t="str">
        <x:v>Кабель ОКМН</x:v>
      </x:c>
    </x:row>
    <x:row r="3457">
      <x:c r="A3457" s="88" t="n">
        <x:v>3452</x:v>
      </x:c>
      <x:c r="B3457" s="86" t="str">
        <x:v>F1811</x:v>
      </x:c>
      <x:c r="C3457" s="86" t="str">
        <x:v>3455</x:v>
      </x:c>
      <x:c r="D3457" s="86" t="str">
        <x:v>okms-2nz</x:v>
      </x:c>
      <x:c r="E3457" s="86" t="str">
        <x:v>ОКМС</x:v>
      </x:c>
      <x:c r="F3457" s="86" t="str">
        <x:v>ОКМС</x:v>
      </x:c>
      <x:c r="G3457" s="86" t="str"/>
      <x:c r="H3457" s="86" t="str">
        <x:v>ОКМС</x:v>
      </x:c>
      <x:c r="I3457" s="86" t="str"/>
      <x:c r="J3457" s="86" t="str"/>
      <x:c r="K3457" s="92" t="str"/>
      <x:c r="L3457" s="86" t="str"/>
      <x:c r="M3457" s="86" t="str">
        <x:v>Зелёный</x:v>
      </x:c>
      <x:c r="N3457" s="86" t="str">
        <x:v>Прямой разбор без диагностики либо сохранённая марка без неоднозначного кабельного сечения.</x:v>
      </x:c>
      <x:c r="O3457" s="86" t="str">
        <x:v>Кабель ОКМС</x:v>
      </x:c>
    </x:row>
    <x:row r="3458">
      <x:c r="A3458" s="88" t="n">
        <x:v>3453</x:v>
      </x:c>
      <x:c r="B3458" s="86" t="str">
        <x:v>F1812</x:v>
      </x:c>
      <x:c r="C3458" s="86" t="str">
        <x:v>3456</x:v>
      </x:c>
      <x:c r="D3458" s="86" t="str">
        <x:v>okns-m5p-8v-1h2-2o0</x:v>
      </x:c>
      <x:c r="E3458" s="86" t="str">
        <x:v>ОКНС-М5П-8В-2,0</x:v>
      </x:c>
      <x:c r="F3458" s="86" t="str">
        <x:v>ОКНС-М5П-8В-2,0</x:v>
      </x:c>
      <x:c r="G3458" s="86" t="str"/>
      <x:c r="H3458" s="86" t="str">
        <x:v>ОКНС-М5П-8В-2,0</x:v>
      </x:c>
      <x:c r="I3458" s="86" t="str"/>
      <x:c r="J3458" s="86" t="str"/>
      <x:c r="K3458" s="92" t="str"/>
      <x:c r="L3458" s="86" t="str"/>
      <x:c r="M3458" s="86" t="str">
        <x:v>Зелёный</x:v>
      </x:c>
      <x:c r="N3458" s="86" t="str">
        <x:v>Прямой разбор без диагностики либо сохранённая марка без неоднозначного кабельного сечения.</x:v>
      </x:c>
      <x:c r="O3458" s="86" t="str">
        <x:v>Кабель ОКНС-М5П-8В-2,0</x:v>
      </x:c>
    </x:row>
    <x:row r="3459">
      <x:c r="A3459" s="88" t="n">
        <x:v>3454</x:v>
      </x:c>
      <x:c r="B3459" s="86" t="str">
        <x:v>F1813</x:v>
      </x:c>
      <x:c r="C3459" s="86" t="str">
        <x:v>3457</x:v>
      </x:c>
      <x:c r="D3459" s="86" t="str">
        <x:v>okpb-mu-ve-2h5-2o1</x:v>
      </x:c>
      <x:c r="E3459" s="86" t="str">
        <x:v>ОКПБ  -МУ-ВЕ 2х5</x:v>
      </x:c>
      <x:c r="F3459" s="86" t="str">
        <x:v>ОКПБ -МУ-ВЕ 2х5</x:v>
      </x:c>
      <x:c r="G3459" s="86" t="str"/>
      <x:c r="H3459" s="86" t="str">
        <x:v>ОКПБ -МУ-ВЕ</x:v>
      </x:c>
      <x:c r="I3459" s="86" t="str">
        <x:v>Основные жилы: 2
Сечение: 5 мм2</x:v>
      </x:c>
      <x:c r="J3459" s="86" t="str"/>
      <x:c r="K3459" s="92" t="str"/>
      <x:c r="L3459" s="86" t="str"/>
      <x:c r="M3459" s="86" t="str">
        <x:v>Зелёный</x:v>
      </x:c>
      <x:c r="N3459" s="86" t="str">
        <x:v>Прямой разбор без диагностики либо сохранённая марка без неоднозначного кабельного сечения.</x:v>
      </x:c>
      <x:c r="O3459" s="86" t="str">
        <x:v>Кабель ОКПБ -МУ-ВЕ</x:v>
      </x:c>
    </x:row>
    <x:row r="3460">
      <x:c r="A3460" s="88" t="n">
        <x:v>3455</x:v>
      </x:c>
      <x:c r="B3460" s="86" t="str">
        <x:v>F1814</x:v>
      </x:c>
      <x:c r="C3460" s="86" t="str">
        <x:v>3458</x:v>
      </x:c>
      <x:c r="D3460" s="86" t="str">
        <x:v>okpn-0-22-28p-2o2</x:v>
      </x:c>
      <x:c r="E3460" s="86" t="str">
        <x:v>ОКПн-0.22-28П</x:v>
      </x:c>
      <x:c r="F3460" s="86" t="str">
        <x:v>ОКПн-0.22-28П</x:v>
      </x:c>
      <x:c r="G3460" s="86" t="str"/>
      <x:c r="H3460" s="86" t="str">
        <x:v>ОКПн-0.22-28П</x:v>
      </x:c>
      <x:c r="I3460" s="86" t="str"/>
      <x:c r="J3460" s="86" t="str"/>
      <x:c r="K3460" s="92" t="str"/>
      <x:c r="L3460" s="86" t="str"/>
      <x:c r="M3460" s="86" t="str">
        <x:v>Зелёный</x:v>
      </x:c>
      <x:c r="N3460" s="86" t="str">
        <x:v>Прямой разбор без диагностики либо сохранённая марка без неоднозначного кабельного сечения.</x:v>
      </x:c>
      <x:c r="O3460" s="86" t="str">
        <x:v>Кабель ОКПн-0.22-28П</x:v>
      </x:c>
    </x:row>
    <x:row r="3461">
      <x:c r="A3461" s="88" t="n">
        <x:v>3456</x:v>
      </x:c>
      <x:c r="B3461" s="86" t="str">
        <x:v>F1815</x:v>
      </x:c>
      <x:c r="C3461" s="86" t="str">
        <x:v>3459</x:v>
      </x:c>
      <x:c r="D3461" s="86" t="str">
        <x:v>oksl-t-a4-2h5-2o3</x:v>
      </x:c>
      <x:c r="E3461" s="86" t="str">
        <x:v>ОКСЛ-Т-А4 2х5</x:v>
      </x:c>
      <x:c r="F3461" s="86" t="str">
        <x:v>ОКСЛ-Т-А4 2х5</x:v>
      </x:c>
      <x:c r="G3461" s="86" t="str"/>
      <x:c r="H3461" s="86" t="str">
        <x:v>ОКСЛ-Т-А4</x:v>
      </x:c>
      <x:c r="I3461" s="86" t="str">
        <x:v>Основные жилы: 2
Сечение: 5 мм2</x:v>
      </x:c>
      <x:c r="J3461" s="86" t="str"/>
      <x:c r="K3461" s="92" t="str"/>
      <x:c r="L3461" s="86" t="str"/>
      <x:c r="M3461" s="86" t="str">
        <x:v>Зелёный</x:v>
      </x:c>
      <x:c r="N3461" s="86" t="str">
        <x:v>Прямой разбор без диагностики либо сохранённая марка без неоднозначного кабельного сечения.</x:v>
      </x:c>
      <x:c r="O3461" s="86" t="str">
        <x:v>Кабель ОКСЛ-Т-А4</x:v>
      </x:c>
    </x:row>
    <x:row r="3462">
      <x:c r="A3462" s="88" t="n">
        <x:v>3457</x:v>
      </x:c>
      <x:c r="B3462" s="86" t="str">
        <x:v>F1816</x:v>
      </x:c>
      <x:c r="C3462" s="86" t="str">
        <x:v>3460</x:v>
      </x:c>
      <x:c r="D3462" s="86" t="str">
        <x:v>oksnm-10-01-0-22-24-6-0-2o4</x:v>
      </x:c>
      <x:c r="E3462" s="86" t="str">
        <x:v>ОКСНМ 10-01-0.22-24-(6.0)</x:v>
      </x:c>
      <x:c r="F3462" s="86" t="str">
        <x:v>ОКСНМ 10-01-0.22-24-(6.0)</x:v>
      </x:c>
      <x:c r="G3462" s="86" t="str"/>
      <x:c r="H3462" s="86" t="str">
        <x:v>ОКСНМ 10-01-0.22-24-(6.0)</x:v>
      </x:c>
      <x:c r="I3462" s="86" t="str"/>
      <x:c r="J3462" s="86" t="str"/>
      <x:c r="K3462" s="92" t="str"/>
      <x:c r="L3462" s="86" t="str"/>
      <x:c r="M3462" s="86" t="str">
        <x:v>Зелёный</x:v>
      </x:c>
      <x:c r="N3462" s="86" t="str">
        <x:v>Прямой разбор без диагностики либо сохранённая марка без неоднозначного кабельного сечения.</x:v>
      </x:c>
      <x:c r="O3462" s="86" t="str">
        <x:v>Кабель ОКСНМ 10-01-0.22-24-(6.0)</x:v>
      </x:c>
    </x:row>
    <x:row r="3463">
      <x:c r="A3463" s="88" t="n">
        <x:v>3458</x:v>
      </x:c>
      <x:c r="B3463" s="86" t="str">
        <x:v>F1817</x:v>
      </x:c>
      <x:c r="C3463" s="86" t="str">
        <x:v>3461</x:v>
      </x:c>
      <x:c r="D3463" s="86" t="str">
        <x:v>okstm-50-01-0-7-1h4-2o5</x:v>
      </x:c>
      <x:c r="E3463" s="86" t="str">
        <x:v>ОКСТМ-50-01-0-7-4</x:v>
      </x:c>
      <x:c r="F3463" s="86" t="str">
        <x:v>ОКСТМ-50-01-0-7-4</x:v>
      </x:c>
      <x:c r="G3463" s="86" t="str"/>
      <x:c r="H3463" s="86" t="str">
        <x:v>ОКСТМ-50-01-0-7-4</x:v>
      </x:c>
      <x:c r="I3463" s="86" t="str"/>
      <x:c r="J3463" s="86" t="str"/>
      <x:c r="K3463" s="92" t="str"/>
      <x:c r="L3463" s="86" t="str"/>
      <x:c r="M3463" s="86" t="str">
        <x:v>Зелёный</x:v>
      </x:c>
      <x:c r="N3463" s="86" t="str">
        <x:v>Прямой разбор без диагностики либо сохранённая марка без неоднозначного кабельного сечения.</x:v>
      </x:c>
      <x:c r="O3463" s="86" t="str">
        <x:v>Кабель ОКСТМ-50-01-0-7-4</x:v>
      </x:c>
    </x:row>
    <x:row r="3464">
      <x:c r="A3464" s="88" t="n">
        <x:v>3459</x:v>
      </x:c>
      <x:c r="B3464" s="86" t="str">
        <x:v>F1818</x:v>
      </x:c>
      <x:c r="C3464" s="86" t="str">
        <x:v>3462</x:v>
      </x:c>
      <x:c r="D3464" s="86" t="str">
        <x:v>oktts-00-1h8-2o6</x:v>
      </x:c>
      <x:c r="E3464" s="86" t="str">
        <x:v>ОКТЦ 00-1х8</x:v>
      </x:c>
      <x:c r="F3464" s="86" t="str">
        <x:v>ОКТЦ 00-1х8</x:v>
      </x:c>
      <x:c r="G3464" s="86" t="str"/>
      <x:c r="H3464" s="86" t="str">
        <x:v>ОКТЦ 00-1х8</x:v>
      </x:c>
      <x:c r="I3464" s="86" t="str"/>
      <x:c r="J3464" s="86" t="str"/>
      <x:c r="K3464" s="92" t="str"/>
      <x:c r="L3464" s="86" t="str"/>
      <x:c r="M3464" s="86" t="str">
        <x:v>Зелёный</x:v>
      </x:c>
      <x:c r="N3464" s="86" t="str">
        <x:v>Прямой разбор без диагностики либо сохранённая марка без неоднозначного кабельного сечения.</x:v>
      </x:c>
      <x:c r="O3464" s="86" t="str">
        <x:v>Кабель ОКТЦ 00-1х8</x:v>
      </x:c>
    </x:row>
    <x:row r="3465">
      <x:c r="A3465" s="88" t="n">
        <x:v>3460</x:v>
      </x:c>
      <x:c r="B3465" s="86" t="str">
        <x:v>F1819</x:v>
      </x:c>
      <x:c r="C3465" s="86" t="str">
        <x:v>3463</x:v>
      </x:c>
      <x:c r="D3465" s="86" t="str">
        <x:v>omzkgts-10-01-0-22-1h8-2o7</x:v>
      </x:c>
      <x:c r="E3465" s="86" t="str">
        <x:v>ОМЗКГЦ 10-01-0.22-8</x:v>
      </x:c>
      <x:c r="F3465" s="86" t="str">
        <x:v>ОМЗКГЦ 10-01-0.22-8</x:v>
      </x:c>
      <x:c r="G3465" s="86" t="str"/>
      <x:c r="H3465" s="86" t="str">
        <x:v>ОМЗКГЦ 10-01-0.22-8</x:v>
      </x:c>
      <x:c r="I3465" s="86" t="str"/>
      <x:c r="J3465" s="86" t="str"/>
      <x:c r="K3465" s="92" t="str"/>
      <x:c r="L3465" s="86" t="str"/>
      <x:c r="M3465" s="86" t="str">
        <x:v>Зелёный</x:v>
      </x:c>
      <x:c r="N3465" s="86" t="str">
        <x:v>Прямой разбор без диагностики либо сохранённая марка без неоднозначного кабельного сечения.</x:v>
      </x:c>
      <x:c r="O3465" s="86" t="str">
        <x:v>Кабель ОМЗКГЦ 10-01-0.22-8</x:v>
      </x:c>
    </x:row>
    <x:row r="3466">
      <x:c r="A3466" s="88" t="n">
        <x:v>3461</x:v>
      </x:c>
      <x:c r="B3466" s="86" t="str">
        <x:v>F1820</x:v>
      </x:c>
      <x:c r="C3466" s="86" t="str">
        <x:v>3464</x:v>
      </x:c>
      <x:c r="D3466" s="86" t="str">
        <x:v>ops-1h8-oks-01-2o8</x:v>
      </x:c>
      <x:c r="E3466" s="86" t="str">
        <x:v>ОПС 008 ОКС 01</x:v>
      </x:c>
      <x:c r="F3466" s="86" t="str">
        <x:v>ОПС 008 ОКС 01</x:v>
      </x:c>
      <x:c r="G3466" s="86" t="str"/>
      <x:c r="H3466" s="86" t="str">
        <x:v>ОПС 008 ОКС 01</x:v>
      </x:c>
      <x:c r="I3466" s="86" t="str"/>
      <x:c r="J3466" s="86" t="str"/>
      <x:c r="K3466" s="92" t="str"/>
      <x:c r="L3466" s="86" t="str"/>
      <x:c r="M3466" s="86" t="str">
        <x:v>Зелёный</x:v>
      </x:c>
      <x:c r="N3466" s="86" t="str">
        <x:v>Прямой разбор без диагностики либо сохранённая марка без неоднозначного кабельного сечения.</x:v>
      </x:c>
      <x:c r="O3466" s="86" t="str">
        <x:v>Кабель ОПС 008 ОКС 01</x:v>
      </x:c>
    </x:row>
    <x:row r="3467">
      <x:c r="A3467" s="88" t="n">
        <x:v>3462</x:v>
      </x:c>
      <x:c r="B3467" s="86" t="str">
        <x:v>F1821</x:v>
      </x:c>
      <x:c r="C3467" s="86" t="str">
        <x:v>3465</x:v>
      </x:c>
      <x:c r="D3467" s="86" t="str">
        <x:v>ops-008t-08-35-1h1-5-2o9</x:v>
      </x:c>
      <x:c r="E3467" s="86" t="str">
        <x:v>ОПС 008Т 08-35/1,5</x:v>
      </x:c>
      <x:c r="F3467" s="86" t="str">
        <x:v>ОПС 008Т 08-35/1,5</x:v>
      </x:c>
      <x:c r="G3467" s="86" t="str"/>
      <x:c r="H3467" s="86" t="str">
        <x:v>ОПС 008Т 08-35/1,5</x:v>
      </x:c>
      <x:c r="I3467" s="86" t="str"/>
      <x:c r="J3467" s="86" t="str"/>
      <x:c r="K3467" s="92" t="str"/>
      <x:c r="L3467" s="86" t="str"/>
      <x:c r="M3467" s="86" t="str">
        <x:v>Зелёный</x:v>
      </x:c>
      <x:c r="N3467" s="86" t="str">
        <x:v>Прямой разбор без диагностики либо сохранённая марка без неоднозначного кабельного сечения.</x:v>
      </x:c>
      <x:c r="O3467" s="86" t="str">
        <x:v>Кабель ОПС 008Т 08-35/1,5</x:v>
      </x:c>
    </x:row>
    <x:row r="3468">
      <x:c r="A3468" s="88" t="n">
        <x:v>3463</x:v>
      </x:c>
      <x:c r="B3468" s="86" t="str">
        <x:v>F1822</x:v>
      </x:c>
      <x:c r="C3468" s="86" t="str">
        <x:v>3466</x:v>
      </x:c>
      <x:c r="D3468" s="86" t="str">
        <x:v>ops-1h24-oks-2oa</x:v>
      </x:c>
      <x:c r="E3468" s="86" t="str">
        <x:v>ОПС 024 ОКС</x:v>
      </x:c>
      <x:c r="F3468" s="86" t="str">
        <x:v>ОПС 024 ОКС</x:v>
      </x:c>
      <x:c r="G3468" s="86" t="str"/>
      <x:c r="H3468" s="86" t="str">
        <x:v>ОПС 024 ОКС</x:v>
      </x:c>
      <x:c r="I3468" s="86" t="str"/>
      <x:c r="J3468" s="86" t="str"/>
      <x:c r="K3468" s="92" t="str"/>
      <x:c r="L3468" s="86" t="str"/>
      <x:c r="M3468" s="86" t="str">
        <x:v>Зелёный</x:v>
      </x:c>
      <x:c r="N3468" s="86" t="str">
        <x:v>Прямой разбор без диагностики либо сохранённая марка без неоднозначного кабельного сечения.</x:v>
      </x:c>
      <x:c r="O3468" s="86" t="str">
        <x:v>Кабель ОПС 024 ОКС</x:v>
      </x:c>
    </x:row>
    <x:row r="3469">
      <x:c r="A3469" s="88" t="n">
        <x:v>3464</x:v>
      </x:c>
      <x:c r="B3469" s="86" t="str">
        <x:v>F1823</x:v>
      </x:c>
      <x:c r="C3469" s="86" t="str">
        <x:v>3467</x:v>
      </x:c>
      <x:c r="D3469" s="86" t="str">
        <x:v>ofs-svs-1h1-optika-2ob</x:v>
      </x:c>
      <x:c r="E3469" s="86" t="str">
        <x:v>ОФС СВС-1 (оптика)</x:v>
      </x:c>
      <x:c r="F3469" s="86" t="str">
        <x:v>ОФС СВС-1 (оптика)</x:v>
      </x:c>
      <x:c r="G3469" s="86" t="str"/>
      <x:c r="H3469" s="86" t="str">
        <x:v>ОФС СВС-1 (оптика)</x:v>
      </x:c>
      <x:c r="I3469" s="86" t="str"/>
      <x:c r="J3469" s="86" t="str"/>
      <x:c r="K3469" s="92" t="str"/>
      <x:c r="L3469" s="86" t="str"/>
      <x:c r="M3469" s="86" t="str">
        <x:v>Зелёный</x:v>
      </x:c>
      <x:c r="N3469" s="86" t="str">
        <x:v>Прямой разбор без диагностики либо сохранённая марка без неоднозначного кабельного сечения.</x:v>
      </x:c>
      <x:c r="O3469" s="86" t="str">
        <x:v>Кабель ОФС СВС-1 (оптика)</x:v>
      </x:c>
    </x:row>
    <x:row r="3470">
      <x:c r="A3470" s="88" t="n">
        <x:v>3465</x:v>
      </x:c>
      <x:c r="B3470" s="86" t="str">
        <x:v>F1824</x:v>
      </x:c>
      <x:c r="C3470" s="86" t="str">
        <x:v>3468</x:v>
      </x:c>
      <x:c r="D3470" s="86" t="str">
        <x:v>tehnokip-2h2h0-9-ng-a-frls-2oc</x:v>
      </x:c>
      <x:c r="E3470" s="86" t="str">
        <x:v>ТехноКИП  2х2х0.9 нг(А)FRLS</x:v>
      </x:c>
      <x:c r="F3470" s="86" t="str">
        <x:v>ТехноКИП 2х2х0.9 нг(А)-FRLS</x:v>
      </x:c>
      <x:c r="G3470" s="86" t="str"/>
      <x:c r="H3470" s="86" t="str">
        <x:v>ТехноКИП</x:v>
      </x:c>
      <x:c r="I3470" s="86" t="str">
        <x:v>Конфигурация: 2х2х0.9
Основные жилы: 2
Жил в группе: 2
Сечение: 0,9 мм2</x:v>
      </x:c>
      <x:c r="J3470" s="86" t="str">
        <x:v>нг(А)-FRLS</x:v>
      </x:c>
      <x:c r="K3470" s="92" t="str"/>
      <x:c r="L3470" s="86" t="str"/>
      <x:c r="M3470" s="86" t="str">
        <x:v>Жёлтый</x:v>
      </x:c>
      <x:c r="N3470" s="86" t="str">
        <x:v>Сложная конфигурация сохранена целиком; рекомендуется выборочная техническая проверка.</x:v>
      </x:c>
      <x:c r="O3470" s="86" t="str">
        <x:v>Кабель ТехноКИП</x:v>
      </x:c>
    </x:row>
    <x:row r="3471">
      <x:c r="A3471" s="88" t="n">
        <x:v>3466</x:v>
      </x:c>
      <x:c r="B3471" s="86" t="str">
        <x:v>F1825</x:v>
      </x:c>
      <x:c r="C3471" s="86" t="str">
        <x:v>3469</x:v>
      </x:c>
      <x:c r="D3471" s="86" t="str">
        <x:v>tol-p-04m-2-7kn-2od</x:v>
      </x:c>
      <x:c r="E3471" s="86" t="str">
        <x:v>ТОЛ-П-04М-2,7кН</x:v>
      </x:c>
      <x:c r="F3471" s="86" t="str">
        <x:v>ТОЛ-П-04М-2,7кН</x:v>
      </x:c>
      <x:c r="G3471" s="86" t="str"/>
      <x:c r="H3471" s="86" t="str">
        <x:v>ТОЛ-П-04М-2,7кН</x:v>
      </x:c>
      <x:c r="I3471" s="86" t="str"/>
      <x:c r="J3471" s="86" t="str"/>
      <x:c r="K3471" s="92" t="str"/>
      <x:c r="L3471" s="86" t="str"/>
      <x:c r="M3471" s="86" t="str">
        <x:v>Зелёный</x:v>
      </x:c>
      <x:c r="N3471" s="86" t="str">
        <x:v>Прямой разбор без диагностики либо сохранённая марка без неоднозначного кабельного сечения.</x:v>
      </x:c>
      <x:c r="O3471" s="86" t="str">
        <x:v>Кабель ТОЛ-П-04М-2,7кН</x:v>
      </x:c>
    </x:row>
    <x:row r="3472">
      <x:c r="A3472" s="88" t="n">
        <x:v>3467</x:v>
      </x:c>
      <x:c r="B3472" s="86" t="str">
        <x:v>F1826</x:v>
      </x:c>
      <x:c r="C3472" s="86" t="str">
        <x:v>5890</x:v>
      </x:c>
      <x:c r="D3472" s="86" t="str">
        <x:v>tol-p-16u-2-7kn-4jm</x:v>
      </x:c>
      <x:c r="E3472" s="86" t="str">
        <x:v>ТОЛ-П-16у-2,7кН</x:v>
      </x:c>
      <x:c r="F3472" s="86" t="str">
        <x:v>ТОЛ-П-16у-2,7кН</x:v>
      </x:c>
      <x:c r="G3472" s="86" t="str"/>
      <x:c r="H3472" s="86" t="str">
        <x:v>ТОЛ-П-16у-2,7кН</x:v>
      </x:c>
      <x:c r="I3472" s="86" t="str"/>
      <x:c r="J3472" s="86" t="str"/>
      <x:c r="K3472" s="92" t="str"/>
      <x:c r="L3472" s="86" t="str"/>
      <x:c r="M3472" s="86" t="str">
        <x:v>Зелёный</x:v>
      </x:c>
      <x:c r="N3472" s="86" t="str">
        <x:v>Прямой разбор без диагностики либо сохранённая марка без неоднозначного кабельного сечения.</x:v>
      </x:c>
      <x:c r="O3472" s="86" t="str">
        <x:v>Кабель ТОЛ-П-16у-2,7кН</x:v>
      </x:c>
    </x:row>
    <x:row r="3473">
      <x:c r="A3473" s="88" t="n">
        <x:v>3468</x:v>
      </x:c>
      <x:c r="B3473" s="86" t="str">
        <x:v>F1827</x:v>
      </x:c>
      <x:c r="C3473" s="86" t="str">
        <x:v>7171</x:v>
      </x:c>
      <x:c r="D3473" s="86" t="str">
        <x:v>tos-ng-a-hf-08g-1h2-7-5j7</x:v>
      </x:c>
      <x:c r="E3473" s="86" t="str">
        <x:v>ТОС нг(А)HF-08г-2.7</x:v>
      </x:c>
      <x:c r="F3473" s="86" t="str">
        <x:v>ТОС нг(А)-HF-08г-2.7</x:v>
      </x:c>
      <x:c r="G3473" s="86" t="str"/>
      <x:c r="H3473" s="86" t="str">
        <x:v>ТОС</x:v>
      </x:c>
      <x:c r="I3473" s="86" t="str"/>
      <x:c r="J3473" s="86" t="str">
        <x:v>нг(А)-HF, 08г-2.7</x:v>
      </x:c>
      <x:c r="K3473" s="92" t="str"/>
      <x:c r="L3473" s="86" t="str"/>
      <x:c r="M3473" s="86" t="str">
        <x:v>Зелёный</x:v>
      </x:c>
      <x:c r="N3473" s="86" t="str">
        <x:v>Прямой разбор без диагностики либо сохранённая марка без неоднозначного кабельного сечения.</x:v>
      </x:c>
      <x:c r="O3473" s="86" t="str">
        <x:v>Кабель ТОС</x:v>
      </x:c>
    </x:row>
    <x:row r="3474">
      <x:c r="A3474" s="88" t="n">
        <x:v>3469</x:v>
      </x:c>
      <x:c r="B3474" s="86" t="str">
        <x:v>F1828</x:v>
      </x:c>
      <x:c r="C3474" s="86" t="str">
        <x:v>3470</x:v>
      </x:c>
      <x:c r="D3474" s="86" t="str">
        <x:v>tos-n-08u-7kn-2oe</x:v>
      </x:c>
      <x:c r="E3474" s="86" t="str">
        <x:v>ТОС-Н-08У-7кН</x:v>
      </x:c>
      <x:c r="F3474" s="86" t="str">
        <x:v>ТОС-Н-08У-7кН</x:v>
      </x:c>
      <x:c r="G3474" s="86" t="str"/>
      <x:c r="H3474" s="86" t="str">
        <x:v>ТОС-Н-08У-7кН</x:v>
      </x:c>
      <x:c r="I3474" s="86" t="str"/>
      <x:c r="J3474" s="86" t="str"/>
      <x:c r="K3474" s="92" t="str"/>
      <x:c r="L3474" s="86" t="str"/>
      <x:c r="M3474" s="86" t="str">
        <x:v>Зелёный</x:v>
      </x:c>
      <x:c r="N3474" s="86" t="str">
        <x:v>Прямой разбор без диагностики либо сохранённая марка без неоднозначного кабельного сечения.</x:v>
      </x:c>
      <x:c r="O3474" s="86" t="str">
        <x:v>Кабель ТОС-Н-08У-7кН</x:v>
      </x:c>
    </x:row>
    <x:row r="3475">
      <x:c r="A3475" s="88" t="n">
        <x:v>3470</x:v>
      </x:c>
      <x:c r="B3475" s="86" t="str">
        <x:v>F1829</x:v>
      </x:c>
      <x:c r="C3475" s="86" t="str">
        <x:v>3471</x:v>
      </x:c>
      <x:c r="D3475" s="86" t="str">
        <x:v>ekb-dpo-p-04m-2of</x:v>
      </x:c>
      <x:c r="E3475" s="86" t="str">
        <x:v>ЭКБ-ДПО-П-04м</x:v>
      </x:c>
      <x:c r="F3475" s="86" t="str">
        <x:v>ЭКБ-ДПО-П-04м</x:v>
      </x:c>
      <x:c r="G3475" s="86" t="str"/>
      <x:c r="H3475" s="86" t="str">
        <x:v>ЭКБ-ДПО-П-04м</x:v>
      </x:c>
      <x:c r="I3475" s="86" t="str"/>
      <x:c r="J3475" s="86" t="str"/>
      <x:c r="K3475" s="92" t="str"/>
      <x:c r="L3475" s="86" t="str"/>
      <x:c r="M3475" s="86" t="str">
        <x:v>Зелёный</x:v>
      </x:c>
      <x:c r="N3475" s="86" t="str">
        <x:v>Прямой разбор без диагностики либо сохранённая марка без неоднозначного кабельного сечения.</x:v>
      </x:c>
      <x:c r="O3475" s="86" t="str">
        <x:v>Кабель ЭКБ-ДПО-П-04м</x:v>
      </x:c>
    </x:row>
    <x:row r="3476">
      <x:c r="A3476" s="88" t="n">
        <x:v>3471</x:v>
      </x:c>
      <x:c r="B3476" s="86" t="str">
        <x:v>F1830</x:v>
      </x:c>
      <x:c r="C3476" s="86" t="str">
        <x:v>3472</x:v>
      </x:c>
      <x:c r="D3476" s="86" t="str">
        <x:v>ekb-spl-p-04g-62-5-125-2og</x:v>
      </x:c>
      <x:c r="E3476" s="86" t="str">
        <x:v>ЭКБ-СПЛ-П-04Г (62.5/125)</x:v>
      </x:c>
      <x:c r="F3476" s="86" t="str">
        <x:v>ЭКБ-СПЛ-П-04Г (62.5/125)</x:v>
      </x:c>
      <x:c r="G3476" s="86" t="str"/>
      <x:c r="H3476" s="86" t="str">
        <x:v>ЭКБ-СПЛ-П-04Г (62.5/125)</x:v>
      </x:c>
      <x:c r="I3476" s="86" t="str"/>
      <x:c r="J3476" s="86" t="str"/>
      <x:c r="K3476" s="92" t="str"/>
      <x:c r="L3476" s="86" t="str"/>
      <x:c r="M3476" s="86" t="str">
        <x:v>Зелёный</x:v>
      </x:c>
      <x:c r="N3476" s="86" t="str">
        <x:v>Прямой разбор без диагностики либо сохранённая марка без неоднозначного кабельного сечения.</x:v>
      </x:c>
      <x:c r="O3476" s="86" t="str">
        <x:v>Кабель ЭКБ-СПЛ-П-04Г (62.5/125)</x:v>
      </x:c>
    </x:row>
    <x:row r="3477">
      <x:c r="A3477" s="88" t="n">
        <x:v>3472</x:v>
      </x:c>
      <x:c r="B3477" s="86" t="str">
        <x:v>F1832</x:v>
      </x:c>
      <x:c r="C3477" s="86" t="str">
        <x:v>3473</x:v>
      </x:c>
      <x:c r="D3477" s="86" t="str">
        <x:v>kmzh-1h2h0-75-ng-a-lsfrhf-2oh</x:v>
      </x:c>
      <x:c r="E3477" s="86" t="str">
        <x:v>КМЖ 1х2х0.75 нг(А)LSFRHF</x:v>
      </x:c>
      <x:c r="F3477" s="86" t="str">
        <x:v>КМЖ 1х2х0.75 нг(А)-LS-FRHF</x:v>
      </x:c>
      <x:c r="G3477" s="86" t="str"/>
      <x:c r="H3477" s="86" t="str">
        <x:v>КМЖ</x:v>
      </x:c>
      <x:c r="I3477" s="86" t="str">
        <x:v>Конфигурация: 1х2х0.75
Основные жилы: 1
Жил в группе: 2
Сечение: 0,75 мм2</x:v>
      </x:c>
      <x:c r="J3477" s="86" t="str">
        <x:v>нг(А)-LS-FRHF</x:v>
      </x:c>
      <x:c r="K3477" s="92" t="str"/>
      <x:c r="L3477" s="86" t="str"/>
      <x:c r="M3477" s="86" t="str">
        <x:v>Жёлтый</x:v>
      </x:c>
      <x:c r="N3477" s="86" t="str">
        <x:v>Сложная конфигурация сохранена целиком; рекомендуется выборочная техническая проверка.</x:v>
      </x:c>
      <x:c r="O3477" s="86" t="str">
        <x:v>Кабель КМЖ</x:v>
      </x:c>
    </x:row>
    <x:row r="3478">
      <x:c r="A3478" s="88" t="n">
        <x:v>3473</x:v>
      </x:c>
      <x:c r="B3478" s="86" t="str">
        <x:v>F1833</x:v>
      </x:c>
      <x:c r="C3478" s="86" t="str">
        <x:v>7523</x:v>
      </x:c>
      <x:c r="D3478" s="86" t="str">
        <x:v>kmzh-2h2h0-75-e-ng-ls-frhf-5sz</x:v>
      </x:c>
      <x:c r="E3478" s="86" t="str">
        <x:v>КМЖ 2х2х0.75 э нг LSFRHF</x:v>
      </x:c>
      <x:c r="F3478" s="86" t="str">
        <x:v>КМЖ 2х2х0.75 э нг-LS-FRHF</x:v>
      </x:c>
      <x:c r="G3478" s="86" t="str"/>
      <x:c r="H3478" s="86" t="str">
        <x:v>КМЖ</x:v>
      </x:c>
      <x:c r="I3478" s="86" t="str">
        <x:v>Конфигурация: 2х2х0.75
Основные жилы: 2
Жил в группе: 2
Сечение: 0,75 мм2</x:v>
      </x:c>
      <x:c r="J3478" s="86" t="str">
        <x:v>Э, нг-LS-FRHF</x:v>
      </x:c>
      <x:c r="K3478" s="92" t="str"/>
      <x:c r="L3478" s="86" t="str"/>
      <x:c r="M3478" s="86" t="str">
        <x:v>Жёлтый</x:v>
      </x:c>
      <x:c r="N3478" s="86" t="str">
        <x:v>Сложная конфигурация сохранена целиком; рекомендуется выборочная техническая проверка.</x:v>
      </x:c>
      <x:c r="O3478" s="86" t="str">
        <x:v>Кабель КМЖ</x:v>
      </x:c>
    </x:row>
    <x:row r="3479">
      <x:c r="A3479" s="88" t="n">
        <x:v>3474</x:v>
      </x:c>
      <x:c r="B3479" s="86" t="str">
        <x:v>F1834</x:v>
      </x:c>
      <x:c r="C3479" s="86" t="str">
        <x:v>3476</x:v>
      </x:c>
      <x:c r="D3479" s="86" t="str">
        <x:v>kops-1h2h0-5-ng-a-frhf-2ok</x:v>
      </x:c>
      <x:c r="E3479" s="86" t="str">
        <x:v>КОПС  1х2х0.5 нг(А)FRHF</x:v>
      </x:c>
      <x:c r="F3479" s="86" t="str">
        <x:v>КОПС 1х2х0.5 нг(А)-FRHF</x:v>
      </x:c>
      <x:c r="G3479" s="86" t="str"/>
      <x:c r="H3479" s="86" t="str">
        <x:v>КОПС</x:v>
      </x:c>
      <x:c r="I3479" s="86" t="str">
        <x:v>Конфигурация: 1х2х0.5
Основные жилы: 1
Жил в группе: 2
Сечение: 0,5 мм2</x:v>
      </x:c>
      <x:c r="J3479" s="86" t="str">
        <x:v>нг(А)-FRHF</x:v>
      </x:c>
      <x:c r="K3479" s="92" t="str"/>
      <x:c r="L3479" s="86" t="str"/>
      <x:c r="M3479" s="86" t="str">
        <x:v>Жёлтый</x:v>
      </x:c>
      <x:c r="N3479" s="86" t="str">
        <x:v>Сложная конфигурация сохранена целиком; рекомендуется выборочная техническая проверка.</x:v>
      </x:c>
      <x:c r="O3479" s="86" t="str">
        <x:v>Кабель КОПС</x:v>
      </x:c>
    </x:row>
    <x:row r="3480">
      <x:c r="A3480" s="88" t="n">
        <x:v>3475</x:v>
      </x:c>
      <x:c r="B3480" s="86" t="str">
        <x:v>F1835</x:v>
      </x:c>
      <x:c r="C3480" s="86" t="str">
        <x:v>3477</x:v>
      </x:c>
      <x:c r="D3480" s="86" t="str">
        <x:v>kops-2h2h0-8-e-ng-a-frls-ltx-2ol</x:v>
      </x:c>
      <x:c r="E3480" s="86" t="str">
        <x:v>КОПС  2х2х0.8 э нг(А)FRLS-LTx</x:v>
      </x:c>
      <x:c r="F3480" s="86" t="str">
        <x:v>КОПС 2х2х0.8 э нг(А)-FRLS-LTx</x:v>
      </x:c>
      <x:c r="G3480" s="86" t="str"/>
      <x:c r="H3480" s="86" t="str">
        <x:v>КОПС</x:v>
      </x:c>
      <x:c r="I3480" s="86" t="str">
        <x:v>Конфигурация: 2х2х0.8
Основные жилы: 2
Жил в группе: 2
Сечение: 0,8 мм2</x:v>
      </x:c>
      <x:c r="J3480" s="86" t="str">
        <x:v>Э, нг(А)-FRLS-LTx</x:v>
      </x:c>
      <x:c r="K3480" s="92" t="str"/>
      <x:c r="L3480" s="86" t="str"/>
      <x:c r="M3480" s="86" t="str">
        <x:v>Жёлтый</x:v>
      </x:c>
      <x:c r="N3480" s="86" t="str">
        <x:v>Сложная конфигурация сохранена целиком; рекомендуется выборочная техническая проверка.</x:v>
      </x:c>
      <x:c r="O3480" s="86" t="str">
        <x:v>Кабель КОПС</x:v>
      </x:c>
    </x:row>
    <x:row r="3481">
      <x:c r="A3481" s="88" t="n">
        <x:v>3476</x:v>
      </x:c>
      <x:c r="B3481" s="86" t="str">
        <x:v>F1836</x:v>
      </x:c>
      <x:c r="C3481" s="86" t="str">
        <x:v>3478</x:v>
      </x:c>
      <x:c r="D3481" s="86" t="str">
        <x:v>kopsmvev-2h2h0-5-ng-a-frls-2om</x:v>
      </x:c>
      <x:c r="E3481" s="86" t="str">
        <x:v>КОПСМВэВ 2х2х0.5 нг(А)FRLS</x:v>
      </x:c>
      <x:c r="F3481" s="86" t="str">
        <x:v>КОПСМВэВ 2х2х0.5 нг(А)-FRLS</x:v>
      </x:c>
      <x:c r="G3481" s="86" t="str"/>
      <x:c r="H3481" s="86" t="str">
        <x:v>КОПСМВэВ</x:v>
      </x:c>
      <x:c r="I3481" s="86" t="str">
        <x:v>Конфигурация: 2х2х0.5
Основные жилы: 2
Жил в группе: 2
Сечение: 0,5 мм2</x:v>
      </x:c>
      <x:c r="J3481" s="86" t="str">
        <x:v>нг(А)-FRLS</x:v>
      </x:c>
      <x:c r="K3481" s="92" t="str"/>
      <x:c r="L3481" s="86" t="str"/>
      <x:c r="M3481" s="86" t="str">
        <x:v>Жёлтый</x:v>
      </x:c>
      <x:c r="N3481" s="86" t="str">
        <x:v>Сложная конфигурация сохранена целиком; рекомендуется выборочная техническая проверка.</x:v>
      </x:c>
      <x:c r="O3481" s="86" t="str">
        <x:v>Кабель КОПСМВэВ</x:v>
      </x:c>
    </x:row>
    <x:row r="3482">
      <x:c r="A3482" s="88" t="n">
        <x:v>3477</x:v>
      </x:c>
      <x:c r="B3482" s="86" t="str">
        <x:v>F1837</x:v>
      </x:c>
      <x:c r="C3482" s="86" t="str">
        <x:v>6939</x:v>
      </x:c>
      <x:c r="D3482" s="86" t="str">
        <x:v>kopse-1h2h0-67-ng-a-frhf-5cr</x:v>
      </x:c>
      <x:c r="E3482" s="86" t="str">
        <x:v>КОПСЭ  1х2х0.67 нг(А)FRHF</x:v>
      </x:c>
      <x:c r="F3482" s="86" t="str">
        <x:v>КОПСЭ 1х2х0.67 нг(А)-FRHF</x:v>
      </x:c>
      <x:c r="G3482" s="86" t="str"/>
      <x:c r="H3482" s="86" t="str">
        <x:v>КОПС</x:v>
      </x:c>
      <x:c r="I3482" s="86" t="str">
        <x:v>Конфигурация: 1х2х0.67
Основные жилы: 1
Жил в группе: 2
Сечение: 0,67 мм2</x:v>
      </x:c>
      <x:c r="J3482" s="86" t="str">
        <x:v>Э, нг(А)-FRHF</x:v>
      </x:c>
      <x:c r="K3482" s="92" t="str"/>
      <x:c r="L3482" s="86" t="str"/>
      <x:c r="M3482" s="86" t="str">
        <x:v>Жёлтый</x:v>
      </x:c>
      <x:c r="N3482" s="86" t="str">
        <x:v>Сложная конфигурация сохранена целиком; рекомендуется выборочная техническая проверка.</x:v>
      </x:c>
      <x:c r="O3482" s="86" t="str">
        <x:v>Кабель КОПС</x:v>
      </x:c>
    </x:row>
    <x:row r="3483">
      <x:c r="A3483" s="88" t="n">
        <x:v>3478</x:v>
      </x:c>
      <x:c r="B3483" s="86" t="str">
        <x:v>F1838</x:v>
      </x:c>
      <x:c r="C3483" s="86" t="str">
        <x:v>3479</x:v>
      </x:c>
      <x:c r="D3483" s="86" t="str">
        <x:v>kopse-2h2h1-38-ng-a-frhf-2on</x:v>
      </x:c>
      <x:c r="E3483" s="86" t="str">
        <x:v>КОПСЭ  2х2х1.38 нг(А)FRHF</x:v>
      </x:c>
      <x:c r="F3483" s="86" t="str">
        <x:v>КОПСЭ 2х2х1.38 нг(А)-FRHF</x:v>
      </x:c>
      <x:c r="G3483" s="86" t="str"/>
      <x:c r="H3483" s="86" t="str">
        <x:v>КОПС</x:v>
      </x:c>
      <x:c r="I3483" s="86" t="str">
        <x:v>Конфигурация: 2х2х1.38
Основные жилы: 2
Жил в группе: 2
Сечение: 1,38 мм2</x:v>
      </x:c>
      <x:c r="J3483" s="86" t="str">
        <x:v>Э, нг(А)-FRHF</x:v>
      </x:c>
      <x:c r="K3483" s="92" t="str"/>
      <x:c r="L3483" s="86" t="str"/>
      <x:c r="M3483" s="86" t="str">
        <x:v>Жёлтый</x:v>
      </x:c>
      <x:c r="N3483" s="86" t="str">
        <x:v>Сложная конфигурация сохранена целиком; рекомендуется выборочная техническая проверка.</x:v>
      </x:c>
      <x:c r="O3483" s="86" t="str">
        <x:v>Кабель КОПС</x:v>
      </x:c>
    </x:row>
    <x:row r="3484">
      <x:c r="A3484" s="88" t="n">
        <x:v>3479</x:v>
      </x:c>
      <x:c r="B3484" s="86" t="str">
        <x:v>F1839</x:v>
      </x:c>
      <x:c r="C3484" s="86" t="str">
        <x:v>3480</x:v>
      </x:c>
      <x:c r="D3484" s="86" t="str">
        <x:v>kopseg-6h2h1-2-ng-a-frhf-2oo</x:v>
      </x:c>
      <x:c r="E3484" s="86" t="str">
        <x:v>КОПСЭГ  6х2х1.2 нг(А)FRHF</x:v>
      </x:c>
      <x:c r="F3484" s="86" t="str">
        <x:v>КОПСЭГ 6х2х1.2 нг(А)-FRHF</x:v>
      </x:c>
      <x:c r="G3484" s="86" t="str"/>
      <x:c r="H3484" s="86" t="str">
        <x:v>КОПСЭГ</x:v>
      </x:c>
      <x:c r="I3484" s="86" t="str">
        <x:v>Конфигурация: 6х2х1.2
Основные жилы: 6
Жил в группе: 2
Сечение: 1,2 мм2</x:v>
      </x:c>
      <x:c r="J3484" s="86" t="str">
        <x:v>нг(А)-FRHF</x:v>
      </x:c>
      <x:c r="K3484" s="92" t="str"/>
      <x:c r="L3484" s="86" t="str"/>
      <x:c r="M3484" s="86" t="str">
        <x:v>Жёлтый</x:v>
      </x:c>
      <x:c r="N3484" s="86" t="str">
        <x:v>Сложная конфигурация сохранена целиком; рекомендуется выборочная техническая проверка.</x:v>
      </x:c>
      <x:c r="O3484" s="86" t="str">
        <x:v>Кабель КОПСЭГ</x:v>
      </x:c>
    </x:row>
    <x:row r="3485">
      <x:c r="A3485" s="88" t="n">
        <x:v>3480</x:v>
      </x:c>
      <x:c r="B3485" s="86" t="str">
        <x:v>F1840</x:v>
      </x:c>
      <x:c r="C3485" s="86" t="str">
        <x:v>3481</x:v>
      </x:c>
      <x:c r="D3485" s="86" t="str">
        <x:v>kopsegs-2h2h0-78-ng-a-frhf-2op</x:v>
      </x:c>
      <x:c r="E3485" s="86" t="str">
        <x:v>КОПСЭГс  2х2х0.78 нг(А)FRHF</x:v>
      </x:c>
      <x:c r="F3485" s="86" t="str">
        <x:v>КОПСЭГс 2х2х0.78 нг(А)-FRHF</x:v>
      </x:c>
      <x:c r="G3485" s="86" t="str"/>
      <x:c r="H3485" s="86" t="str">
        <x:v>КОПСЭГс</x:v>
      </x:c>
      <x:c r="I3485" s="86" t="str">
        <x:v>Конфигурация: 2х2х0.78
Основные жилы: 2
Жил в группе: 2
Сечение: 0,78 мм2</x:v>
      </x:c>
      <x:c r="J3485" s="86" t="str">
        <x:v>нг(А)-FRHF</x:v>
      </x:c>
      <x:c r="K3485" s="92" t="str"/>
      <x:c r="L3485" s="86" t="str"/>
      <x:c r="M3485" s="86" t="str">
        <x:v>Жёлтый</x:v>
      </x:c>
      <x:c r="N3485" s="86" t="str">
        <x:v>Сложная конфигурация сохранена целиком; рекомендуется выборочная техническая проверка.</x:v>
      </x:c>
      <x:c r="O3485" s="86" t="str">
        <x:v>Кабель КОПСЭГс</x:v>
      </x:c>
    </x:row>
    <x:row r="3486">
      <x:c r="A3486" s="88" t="n">
        <x:v>3481</x:v>
      </x:c>
      <x:c r="B3486" s="86" t="str">
        <x:v>F1841</x:v>
      </x:c>
      <x:c r="C3486" s="86" t="str">
        <x:v>6950</x:v>
      </x:c>
      <x:c r="D3486" s="86" t="str">
        <x:v>kopsek-1h2h0-8-ng-a-frhf-5d2</x:v>
      </x:c>
      <x:c r="E3486" s="86" t="str">
        <x:v>КОПСэк  1х2х0.8 нг(А)FRHF</x:v>
      </x:c>
      <x:c r="F3486" s="86" t="str">
        <x:v>КОПСэк 1х2х0.8 нг(А)-FRHF</x:v>
      </x:c>
      <x:c r="G3486" s="86" t="str"/>
      <x:c r="H3486" s="86" t="str">
        <x:v>КОПСэк</x:v>
      </x:c>
      <x:c r="I3486" s="86" t="str">
        <x:v>Конфигурация: 1х2х0.8
Основные жилы: 1
Жил в группе: 2
Сечение: 0,8 мм2</x:v>
      </x:c>
      <x:c r="J3486" s="86" t="str">
        <x:v>нг(А)-FRHF</x:v>
      </x:c>
      <x:c r="K3486" s="92" t="str"/>
      <x:c r="L3486" s="86" t="str"/>
      <x:c r="M3486" s="86" t="str">
        <x:v>Жёлтый</x:v>
      </x:c>
      <x:c r="N3486" s="86" t="str">
        <x:v>Сложная конфигурация сохранена целиком; рекомендуется выборочная техническая проверка.</x:v>
      </x:c>
      <x:c r="O3486" s="86" t="str">
        <x:v>Кабель КОПСэк</x:v>
      </x:c>
    </x:row>
    <x:row r="3487">
      <x:c r="A3487" s="88" t="n">
        <x:v>3482</x:v>
      </x:c>
      <x:c r="B3487" s="86" t="str">
        <x:v>F1842</x:v>
      </x:c>
      <x:c r="C3487" s="86" t="str">
        <x:v>3482</x:v>
      </x:c>
      <x:c r="D3487" s="86" t="str">
        <x:v>kopsekg-4h2h1-38-ng-a-frhf-2oq</x:v>
      </x:c>
      <x:c r="E3487" s="86" t="str">
        <x:v>КОПСэкг  4х2х1.38 нг(А)FRHF</x:v>
      </x:c>
      <x:c r="F3487" s="86" t="str">
        <x:v>КОПСэкг 4х2х1.38 нг(А)-FRHF</x:v>
      </x:c>
      <x:c r="G3487" s="86" t="str"/>
      <x:c r="H3487" s="86" t="str">
        <x:v>КОПСэкг</x:v>
      </x:c>
      <x:c r="I3487" s="86" t="str">
        <x:v>Конфигурация: 4х2х1.38
Основные жилы: 4
Жил в группе: 2
Сечение: 1,38 мм2</x:v>
      </x:c>
      <x:c r="J3487" s="86" t="str">
        <x:v>нг(А)-FRHF</x:v>
      </x:c>
      <x:c r="K3487" s="92" t="str"/>
      <x:c r="L3487" s="86" t="str"/>
      <x:c r="M3487" s="86" t="str">
        <x:v>Жёлтый</x:v>
      </x:c>
      <x:c r="N3487" s="86" t="str">
        <x:v>Сложная конфигурация сохранена целиком; рекомендуется выборочная техническая проверка.</x:v>
      </x:c>
      <x:c r="O3487" s="86" t="str">
        <x:v>Кабель КОПСэкг</x:v>
      </x:c>
    </x:row>
    <x:row r="3488">
      <x:c r="A3488" s="88" t="n">
        <x:v>3483</x:v>
      </x:c>
      <x:c r="B3488" s="86" t="str">
        <x:v>F1843</x:v>
      </x:c>
      <x:c r="C3488" s="86" t="str">
        <x:v>6930</x:v>
      </x:c>
      <x:c r="D3488" s="86" t="str">
        <x:v>kpvsv-ng-a-frls-ltx1h2x0-75-5ci</x:v>
      </x:c>
      <x:c r="E3488" s="86" t="str">
        <x:v>КПВСВ нг(А)FRLS Ltx1x2x0.75</x:v>
      </x:c>
      <x:c r="F3488" s="86" t="str">
        <x:v>КПВСВ нг(А)-FRLS-LTx1x2x0.75</x:v>
      </x:c>
      <x:c r="G3488" s="86" t="str"/>
      <x:c r="H3488" s="86" t="str">
        <x:v>КПВСВ</x:v>
      </x:c>
      <x:c r="I3488" s="86" t="str">
        <x:v>Конфигурация: 1х2х0.75
Основные жилы: 1
Жил в группе: 2
Сечение: 0,75 мм2</x:v>
      </x:c>
      <x:c r="J3488" s="86" t="str">
        <x:v>нг(А)-FRLS-LTx</x:v>
      </x:c>
      <x:c r="K3488" s="92" t="str"/>
      <x:c r="L3488" s="86" t="str"/>
      <x:c r="M3488" s="86" t="str">
        <x:v>Жёлтый</x:v>
      </x:c>
      <x:c r="N3488" s="86" t="str">
        <x:v>Сложная конфигурация сохранена целиком; рекомендуется выборочная техническая проверка.</x:v>
      </x:c>
      <x:c r="O3488" s="86" t="str">
        <x:v>Кабель КПВСВ</x:v>
      </x:c>
    </x:row>
    <x:row r="3489">
      <x:c r="A3489" s="88" t="n">
        <x:v>3484</x:v>
      </x:c>
      <x:c r="B3489" s="86" t="str">
        <x:v>F1844</x:v>
      </x:c>
      <x:c r="C3489" s="86" t="str">
        <x:v>3483</x:v>
      </x:c>
      <x:c r="D3489" s="86" t="str">
        <x:v>kpkv-1h2h1-ng-a-frls-2or</x:v>
      </x:c>
      <x:c r="E3489" s="86" t="str">
        <x:v>КПКВ 1х2х1 нг(А)FRLS</x:v>
      </x:c>
      <x:c r="F3489" s="86" t="str">
        <x:v>КПКВ 1х2х1 нг(А)-FRLS</x:v>
      </x:c>
      <x:c r="G3489" s="86" t="str"/>
      <x:c r="H3489" s="86" t="str">
        <x:v>КПКВ</x:v>
      </x:c>
      <x:c r="I3489" s="86" t="str">
        <x:v>Конфигурация: 1х2х1
Основные жилы: 1
Жил в группе: 2
Сечение: 1 мм2</x:v>
      </x:c>
      <x:c r="J3489" s="86" t="str">
        <x:v>нг(А)-FRLS</x:v>
      </x:c>
      <x:c r="K3489" s="92" t="str"/>
      <x:c r="L3489" s="86" t="str"/>
      <x:c r="M3489" s="86" t="str">
        <x:v>Жёлтый</x:v>
      </x:c>
      <x:c r="N3489" s="86" t="str">
        <x:v>Сложная конфигурация сохранена целиком; рекомендуется выборочная техническая проверка.</x:v>
      </x:c>
      <x:c r="O3489" s="86" t="str">
        <x:v>Кабель КПКВ</x:v>
      </x:c>
    </x:row>
    <x:row r="3490">
      <x:c r="A3490" s="88" t="n">
        <x:v>3485</x:v>
      </x:c>
      <x:c r="B3490" s="86" t="str">
        <x:v>F1845</x:v>
      </x:c>
      <x:c r="C3490" s="86" t="str">
        <x:v>3484</x:v>
      </x:c>
      <x:c r="D3490" s="86" t="str">
        <x:v>kpkv-1h2h1-5-ng-a-ls-2os</x:v>
      </x:c>
      <x:c r="E3490" s="86" t="str">
        <x:v>КПКВ 1х2х1.5 нг(А)LS</x:v>
      </x:c>
      <x:c r="F3490" s="86" t="str">
        <x:v>КПКВ 1х2х1.5 нг(А)-LS</x:v>
      </x:c>
      <x:c r="G3490" s="86" t="str"/>
      <x:c r="H3490" s="86" t="str">
        <x:v>КПКВ</x:v>
      </x:c>
      <x:c r="I3490" s="86" t="str">
        <x:v>Конфигурация: 1х2х1.5
Основные жилы: 1
Жил в группе: 2
Сечение: 1,5 мм2</x:v>
      </x:c>
      <x:c r="J3490" s="86" t="str">
        <x:v>нг(А)-LS</x:v>
      </x:c>
      <x:c r="K3490" s="92" t="str"/>
      <x:c r="L3490" s="86" t="str"/>
      <x:c r="M3490" s="86" t="str">
        <x:v>Жёлтый</x:v>
      </x:c>
      <x:c r="N3490" s="86" t="str">
        <x:v>Сложная конфигурация сохранена целиком; рекомендуется выборочная техническая проверка.</x:v>
      </x:c>
      <x:c r="O3490" s="86" t="str">
        <x:v>Кабель КПКВ</x:v>
      </x:c>
    </x:row>
    <x:row r="3491">
      <x:c r="A3491" s="88" t="n">
        <x:v>3486</x:v>
      </x:c>
      <x:c r="B3491" s="86" t="str">
        <x:v>F1846</x:v>
      </x:c>
      <x:c r="C3491" s="86" t="str">
        <x:v>3485</x:v>
      </x:c>
      <x:c r="D3491" s="86" t="str">
        <x:v>kpkv-2h2h1-0-ng-a-frls-2ot</x:v>
      </x:c>
      <x:c r="E3491" s="86" t="str">
        <x:v>КПКВ 2х2х1.0 нг(А)FRLS</x:v>
      </x:c>
      <x:c r="F3491" s="86" t="str">
        <x:v>КПКВ 2х2х1.0 нг(А)-FRLS</x:v>
      </x:c>
      <x:c r="G3491" s="86" t="str"/>
      <x:c r="H3491" s="86" t="str">
        <x:v>КПКВ</x:v>
      </x:c>
      <x:c r="I3491" s="86" t="str">
        <x:v>Конфигурация: 2х2х1.0
Основные жилы: 2
Жил в группе: 2
Сечение: 1 мм2</x:v>
      </x:c>
      <x:c r="J3491" s="86" t="str">
        <x:v>нг(А)-FRLS</x:v>
      </x:c>
      <x:c r="K3491" s="92" t="str"/>
      <x:c r="L3491" s="86" t="str"/>
      <x:c r="M3491" s="86" t="str">
        <x:v>Жёлтый</x:v>
      </x:c>
      <x:c r="N3491" s="86" t="str">
        <x:v>Сложная конфигурация сохранена целиком; рекомендуется выборочная техническая проверка.</x:v>
      </x:c>
      <x:c r="O3491" s="86" t="str">
        <x:v>Кабель КПКВ</x:v>
      </x:c>
    </x:row>
    <x:row r="3492">
      <x:c r="A3492" s="88" t="n">
        <x:v>3487</x:v>
      </x:c>
      <x:c r="B3492" s="86" t="str">
        <x:v>F1847</x:v>
      </x:c>
      <x:c r="C3492" s="86" t="str">
        <x:v>6866</x:v>
      </x:c>
      <x:c r="D3492" s="86" t="str">
        <x:v>kpkp-7h0-75-ng-a-frhf-5aq</x:v>
      </x:c>
      <x:c r="E3492" s="86" t="str">
        <x:v>КПКП 7х0.75 нг(А)FRHF</x:v>
      </x:c>
      <x:c r="F3492" s="86" t="str">
        <x:v>КПКП 7х0.75 нг(А)-FRHF</x:v>
      </x:c>
      <x:c r="G3492" s="86" t="str"/>
      <x:c r="H3492" s="86" t="str">
        <x:v>КПКП</x:v>
      </x:c>
      <x:c r="I3492" s="86" t="str">
        <x:v>Основные жилы: 7
Сечение: 0,75 мм2</x:v>
      </x:c>
      <x:c r="J3492" s="86" t="str">
        <x:v>нг(А)-FRHF</x:v>
      </x:c>
      <x:c r="K3492" s="92" t="str"/>
      <x:c r="L3492" s="86" t="str"/>
      <x:c r="M3492" s="86" t="str">
        <x:v>Зелёный</x:v>
      </x:c>
      <x:c r="N3492" s="86" t="str">
        <x:v>Прямой разбор без диагностики либо сохранённая марка без неоднозначного кабельного сечения.</x:v>
      </x:c>
      <x:c r="O3492" s="86" t="str">
        <x:v>Кабель КПКП</x:v>
      </x:c>
    </x:row>
    <x:row r="3493">
      <x:c r="A3493" s="88" t="n">
        <x:v>3488</x:v>
      </x:c>
      <x:c r="B3493" s="86" t="str">
        <x:v>F1848</x:v>
      </x:c>
      <x:c r="C3493" s="86" t="str">
        <x:v>3486</x:v>
      </x:c>
      <x:c r="D3493" s="86" t="str">
        <x:v>kpkrv-1h2h1-ng-a-frls-2ou</x:v>
      </x:c>
      <x:c r="E3493" s="86" t="str">
        <x:v>КПКРВ 1х2х1 нг(А)FRLS</x:v>
      </x:c>
      <x:c r="F3493" s="86" t="str">
        <x:v>КПКРВ 1х2х1 нг(А)-FRLS</x:v>
      </x:c>
      <x:c r="G3493" s="86" t="str"/>
      <x:c r="H3493" s="86" t="str">
        <x:v>КПКРВ</x:v>
      </x:c>
      <x:c r="I3493" s="86" t="str">
        <x:v>Конфигурация: 1х2х1
Основные жилы: 1
Жил в группе: 2
Сечение: 1 мм2</x:v>
      </x:c>
      <x:c r="J3493" s="86" t="str">
        <x:v>нг(А)-FRLS</x:v>
      </x:c>
      <x:c r="K3493" s="92" t="str"/>
      <x:c r="L3493" s="86" t="str"/>
      <x:c r="M3493" s="86" t="str">
        <x:v>Жёлтый</x:v>
      </x:c>
      <x:c r="N3493" s="86" t="str">
        <x:v>Сложная конфигурация сохранена целиком; рекомендуется выборочная техническая проверка.</x:v>
      </x:c>
      <x:c r="O3493" s="86" t="str">
        <x:v>Кабель КПКРВ</x:v>
      </x:c>
    </x:row>
    <x:row r="3494">
      <x:c r="A3494" s="88" t="n">
        <x:v>3489</x:v>
      </x:c>
      <x:c r="B3494" s="86" t="str">
        <x:v>F1849</x:v>
      </x:c>
      <x:c r="C3494" s="86" t="str">
        <x:v>3487</x:v>
      </x:c>
      <x:c r="D3494" s="86" t="str">
        <x:v>kpkrev-1h2h1-ng-a-frls-2ov</x:v>
      </x:c>
      <x:c r="E3494" s="86" t="str">
        <x:v>КПКРЭВ 1х2х1 нг(А)FRLS</x:v>
      </x:c>
      <x:c r="F3494" s="86" t="str">
        <x:v>КПКРЭВ 1х2х1 нг(А)-FRLS</x:v>
      </x:c>
      <x:c r="G3494" s="86" t="str"/>
      <x:c r="H3494" s="86" t="str">
        <x:v>КПКРЭВ</x:v>
      </x:c>
      <x:c r="I3494" s="86" t="str">
        <x:v>Конфигурация: 1х2х1
Основные жилы: 1
Жил в группе: 2
Сечение: 1 мм2</x:v>
      </x:c>
      <x:c r="J3494" s="86" t="str">
        <x:v>нг(А)-FRLS</x:v>
      </x:c>
      <x:c r="K3494" s="92" t="str"/>
      <x:c r="L3494" s="86" t="str"/>
      <x:c r="M3494" s="86" t="str">
        <x:v>Жёлтый</x:v>
      </x:c>
      <x:c r="N3494" s="86" t="str">
        <x:v>Сложная конфигурация сохранена целиком; рекомендуется выборочная техническая проверка.</x:v>
      </x:c>
      <x:c r="O3494" s="86" t="str">
        <x:v>Кабель КПКРЭВ</x:v>
      </x:c>
    </x:row>
    <x:row r="3495">
      <x:c r="A3495" s="88" t="n">
        <x:v>3490</x:v>
      </x:c>
      <x:c r="B3495" s="86" t="str">
        <x:v>F1850</x:v>
      </x:c>
      <x:c r="C3495" s="86" t="str">
        <x:v>3488</x:v>
      </x:c>
      <x:c r="D3495" s="86" t="str">
        <x:v>kpkev-1h2h0-5-ng-a-frls-2ow</x:v>
      </x:c>
      <x:c r="E3495" s="86" t="str">
        <x:v>КПКЭВ 1х2х0.5 нг(А)FRLS</x:v>
      </x:c>
      <x:c r="F3495" s="86" t="str">
        <x:v>КПКЭВ 1х2х0.5 нг(А)-FRLS</x:v>
      </x:c>
      <x:c r="G3495" s="86" t="str"/>
      <x:c r="H3495" s="86" t="str">
        <x:v>КПКЭВ</x:v>
      </x:c>
      <x:c r="I3495" s="86" t="str">
        <x:v>Конфигурация: 1х2х0.5
Основные жилы: 1
Жил в группе: 2
Сечение: 0,5 мм2</x:v>
      </x:c>
      <x:c r="J3495" s="86" t="str">
        <x:v>нг(А)-FRLS</x:v>
      </x:c>
      <x:c r="K3495" s="92" t="str"/>
      <x:c r="L3495" s="86" t="str"/>
      <x:c r="M3495" s="86" t="str">
        <x:v>Жёлтый</x:v>
      </x:c>
      <x:c r="N3495" s="86" t="str">
        <x:v>Сложная конфигурация сохранена целиком; рекомендуется выборочная техническая проверка.</x:v>
      </x:c>
      <x:c r="O3495" s="86" t="str">
        <x:v>Кабель КПКЭВ</x:v>
      </x:c>
    </x:row>
    <x:row r="3496">
      <x:c r="A3496" s="88" t="n">
        <x:v>3491</x:v>
      </x:c>
      <x:c r="B3496" s="86" t="str">
        <x:v>F1851</x:v>
      </x:c>
      <x:c r="C3496" s="86" t="str">
        <x:v>3556</x:v>
      </x:c>
      <x:c r="D3496" s="86" t="str">
        <x:v>kpkev-1h2h0-75-ng-a-frls-2qs</x:v>
      </x:c>
      <x:c r="E3496" s="86" t="str">
        <x:v>КПКЭВ 1х2х0.75 нг(А)FRLS</x:v>
      </x:c>
      <x:c r="F3496" s="86" t="str">
        <x:v>КПКЭВ 1х2х0.75 нг(А)-FRLS</x:v>
      </x:c>
      <x:c r="G3496" s="86" t="str"/>
      <x:c r="H3496" s="86" t="str">
        <x:v>КПКЭВ</x:v>
      </x:c>
      <x:c r="I3496" s="86" t="str">
        <x:v>Конфигурация: 1х2х0.75
Основные жилы: 1
Жил в группе: 2
Сечение: 0,75 мм2</x:v>
      </x:c>
      <x:c r="J3496" s="86" t="str">
        <x:v>нг(А)-FRLS</x:v>
      </x:c>
      <x:c r="K3496" s="92" t="str"/>
      <x:c r="L3496" s="86" t="str"/>
      <x:c r="M3496" s="86" t="str">
        <x:v>Жёлтый</x:v>
      </x:c>
      <x:c r="N3496" s="86" t="str">
        <x:v>Сложная конфигурация сохранена целиком; рекомендуется выборочная техническая проверка.</x:v>
      </x:c>
      <x:c r="O3496" s="86" t="str">
        <x:v>Кабель КПКЭВ</x:v>
      </x:c>
    </x:row>
    <x:row r="3497">
      <x:c r="A3497" s="88" t="n">
        <x:v>3492</x:v>
      </x:c>
      <x:c r="B3497" s="86" t="str">
        <x:v>F1852</x:v>
      </x:c>
      <x:c r="C3497" s="86" t="str">
        <x:v>3557</x:v>
      </x:c>
      <x:c r="D3497" s="86" t="str">
        <x:v>kpkev-1h2h1-ng-a-frls-2qt</x:v>
      </x:c>
      <x:c r="E3497" s="86" t="str">
        <x:v>КПКЭВ 1х2х1 нг(А)FRLS</x:v>
      </x:c>
      <x:c r="F3497" s="86" t="str">
        <x:v>КПКЭВ 1х2х1 нг(А)-FRLS</x:v>
      </x:c>
      <x:c r="G3497" s="86" t="str"/>
      <x:c r="H3497" s="86" t="str">
        <x:v>КПКЭВ</x:v>
      </x:c>
      <x:c r="I3497" s="86" t="str">
        <x:v>Конфигурация: 1х2х1
Основные жилы: 1
Жил в группе: 2
Сечение: 1 мм2</x:v>
      </x:c>
      <x:c r="J3497" s="86" t="str">
        <x:v>нг(А)-FRLS</x:v>
      </x:c>
      <x:c r="K3497" s="92" t="str"/>
      <x:c r="L3497" s="86" t="str"/>
      <x:c r="M3497" s="86" t="str">
        <x:v>Жёлтый</x:v>
      </x:c>
      <x:c r="N3497" s="86" t="str">
        <x:v>Сложная конфигурация сохранена целиком; рекомендуется выборочная техническая проверка.</x:v>
      </x:c>
      <x:c r="O3497" s="86" t="str">
        <x:v>Кабель КПКЭВ</x:v>
      </x:c>
    </x:row>
    <x:row r="3498">
      <x:c r="A3498" s="88" t="n">
        <x:v>3493</x:v>
      </x:c>
      <x:c r="B3498" s="86" t="str">
        <x:v>F1853</x:v>
      </x:c>
      <x:c r="C3498" s="86" t="str">
        <x:v>3558</x:v>
      </x:c>
      <x:c r="D3498" s="86" t="str">
        <x:v>kpkep-3h2h2-5-ng-a-frhf-2qu</x:v>
      </x:c>
      <x:c r="E3498" s="86" t="str">
        <x:v>КПКЭП 3х2х2,5 нг(А)FRHF</x:v>
      </x:c>
      <x:c r="F3498" s="86" t="str">
        <x:v>КПКЭП 3х2х2,5 нг(А)-FRHF</x:v>
      </x:c>
      <x:c r="G3498" s="86" t="str"/>
      <x:c r="H3498" s="86" t="str">
        <x:v>КПКЭП</x:v>
      </x:c>
      <x:c r="I3498" s="86" t="str">
        <x:v>Конфигурация: 3х2х2,5
Основные жилы: 3
Жил в группе: 2
Сечение: 2,5 мм2</x:v>
      </x:c>
      <x:c r="J3498" s="86" t="str">
        <x:v>нг(А)-FRHF</x:v>
      </x:c>
      <x:c r="K3498" s="92" t="str"/>
      <x:c r="L3498" s="86" t="str"/>
      <x:c r="M3498" s="86" t="str">
        <x:v>Жёлтый</x:v>
      </x:c>
      <x:c r="N3498" s="86" t="str">
        <x:v>Сложная конфигурация сохранена целиком; рекомендуется выборочная техническая проверка.</x:v>
      </x:c>
      <x:c r="O3498" s="86" t="str">
        <x:v>Кабель КПКЭП</x:v>
      </x:c>
    </x:row>
    <x:row r="3499">
      <x:c r="A3499" s="88" t="n">
        <x:v>3494</x:v>
      </x:c>
      <x:c r="B3499" s="86" t="str">
        <x:v>F1854</x:v>
      </x:c>
      <x:c r="C3499" s="86" t="str">
        <x:v>3559</x:v>
      </x:c>
      <x:c r="D3499" s="86" t="str">
        <x:v>kpkep-4h2h1-5-ng-a-frhf-2qv</x:v>
      </x:c>
      <x:c r="E3499" s="86" t="str">
        <x:v>КПКЭП 4х2х1,5 нг(А)FRHF</x:v>
      </x:c>
      <x:c r="F3499" s="86" t="str">
        <x:v>КПКЭП 4х2х1,5 нг(А)-FRHF</x:v>
      </x:c>
      <x:c r="G3499" s="86" t="str"/>
      <x:c r="H3499" s="86" t="str">
        <x:v>КПКЭП</x:v>
      </x:c>
      <x:c r="I3499" s="86" t="str">
        <x:v>Конфигурация: 4х2х1,5
Основные жилы: 4
Жил в группе: 2
Сечение: 1,5 мм2</x:v>
      </x:c>
      <x:c r="J3499" s="86" t="str">
        <x:v>нг(А)-FRHF</x:v>
      </x:c>
      <x:c r="K3499" s="92" t="str"/>
      <x:c r="L3499" s="86" t="str"/>
      <x:c r="M3499" s="86" t="str">
        <x:v>Жёлтый</x:v>
      </x:c>
      <x:c r="N3499" s="86" t="str">
        <x:v>Сложная конфигурация сохранена целиком; рекомендуется выборочная техническая проверка.</x:v>
      </x:c>
      <x:c r="O3499" s="86" t="str">
        <x:v>Кабель КПКЭП</x:v>
      </x:c>
    </x:row>
    <x:row r="3500">
      <x:c r="A3500" s="88" t="n">
        <x:v>3495</x:v>
      </x:c>
      <x:c r="B3500" s="86" t="str">
        <x:v>F1855</x:v>
      </x:c>
      <x:c r="C3500" s="86" t="str">
        <x:v>3560</x:v>
      </x:c>
      <x:c r="D3500" s="86" t="str">
        <x:v>kpkep-4h2h2-5-ng-a-frhf-2qw</x:v>
      </x:c>
      <x:c r="E3500" s="86" t="str">
        <x:v>КПКЭП 4х2х2,5 нг(А)FRHF</x:v>
      </x:c>
      <x:c r="F3500" s="86" t="str">
        <x:v>КПКЭП 4х2х2,5 нг(А)-FRHF</x:v>
      </x:c>
      <x:c r="G3500" s="86" t="str"/>
      <x:c r="H3500" s="86" t="str">
        <x:v>КПКЭП</x:v>
      </x:c>
      <x:c r="I3500" s="86" t="str">
        <x:v>Конфигурация: 4х2х2,5
Основные жилы: 4
Жил в группе: 2
Сечение: 2,5 мм2</x:v>
      </x:c>
      <x:c r="J3500" s="86" t="str">
        <x:v>нг(А)-FRHF</x:v>
      </x:c>
      <x:c r="K3500" s="92" t="str"/>
      <x:c r="L3500" s="86" t="str"/>
      <x:c r="M3500" s="86" t="str">
        <x:v>Жёлтый</x:v>
      </x:c>
      <x:c r="N3500" s="86" t="str">
        <x:v>Сложная конфигурация сохранена целиком; рекомендуется выборочная техническая проверка.</x:v>
      </x:c>
      <x:c r="O3500" s="86" t="str">
        <x:v>Кабель КПКЭП</x:v>
      </x:c>
    </x:row>
    <x:row r="3501">
      <x:c r="A3501" s="88" t="n">
        <x:v>3496</x:v>
      </x:c>
      <x:c r="B3501" s="86" t="str">
        <x:v>F1856</x:v>
      </x:c>
      <x:c r="C3501" s="86" t="str">
        <x:v>3561</x:v>
      </x:c>
      <x:c r="D3501" s="86" t="str">
        <x:v>kpkep-5h2h2-5-ng-a-frhf-2qx</x:v>
      </x:c>
      <x:c r="E3501" s="86" t="str">
        <x:v>КПКЭП 5х2х2,5 нг(А)FRHF</x:v>
      </x:c>
      <x:c r="F3501" s="86" t="str">
        <x:v>КПКЭП 5х2х2,5 нг(А)-FRHF</x:v>
      </x:c>
      <x:c r="G3501" s="86" t="str"/>
      <x:c r="H3501" s="86" t="str">
        <x:v>КПКЭП</x:v>
      </x:c>
      <x:c r="I3501" s="86" t="str">
        <x:v>Конфигурация: 5х2х2,5
Основные жилы: 5
Жил в группе: 2
Сечение: 2,5 мм2</x:v>
      </x:c>
      <x:c r="J3501" s="86" t="str">
        <x:v>нг(А)-FRHF</x:v>
      </x:c>
      <x:c r="K3501" s="92" t="str"/>
      <x:c r="L3501" s="86" t="str"/>
      <x:c r="M3501" s="86" t="str">
        <x:v>Жёлтый</x:v>
      </x:c>
      <x:c r="N3501" s="86" t="str">
        <x:v>Сложная конфигурация сохранена целиком; рекомендуется выборочная техническая проверка.</x:v>
      </x:c>
      <x:c r="O3501" s="86" t="str">
        <x:v>Кабель КПКЭП</x:v>
      </x:c>
    </x:row>
    <x:row r="3502">
      <x:c r="A3502" s="88" t="n">
        <x:v>3497</x:v>
      </x:c>
      <x:c r="B3502" s="86" t="str">
        <x:v>F1857</x:v>
      </x:c>
      <x:c r="C3502" s="86" t="str">
        <x:v>3562</x:v>
      </x:c>
      <x:c r="D3502" s="86" t="str">
        <x:v>kppsep-9h2h1-0-ng-a-frhf-2qy</x:v>
      </x:c>
      <x:c r="E3502" s="86" t="str">
        <x:v>КППСЭП  9х2х1.0 нг(А)FRHF</x:v>
      </x:c>
      <x:c r="F3502" s="86" t="str">
        <x:v>КППСЭП 9х2х1.0 нг(А)-FRHF</x:v>
      </x:c>
      <x:c r="G3502" s="86" t="str"/>
      <x:c r="H3502" s="86" t="str">
        <x:v>КППСЭП</x:v>
      </x:c>
      <x:c r="I3502" s="86" t="str">
        <x:v>Конфигурация: 9х2х1.0
Основные жилы: 9
Жил в группе: 2
Сечение: 1 мм2</x:v>
      </x:c>
      <x:c r="J3502" s="86" t="str">
        <x:v>нг(А)-FRHF</x:v>
      </x:c>
      <x:c r="K3502" s="92" t="str"/>
      <x:c r="L3502" s="86" t="str"/>
      <x:c r="M3502" s="86" t="str">
        <x:v>Жёлтый</x:v>
      </x:c>
      <x:c r="N3502" s="86" t="str">
        <x:v>Сложная конфигурация сохранена целиком; рекомендуется выборочная техническая проверка.</x:v>
      </x:c>
      <x:c r="O3502" s="86" t="str">
        <x:v>Кабель КППСЭП</x:v>
      </x:c>
    </x:row>
    <x:row r="3503">
      <x:c r="A3503" s="88" t="n">
        <x:v>3498</x:v>
      </x:c>
      <x:c r="B3503" s="86" t="str">
        <x:v>F1858</x:v>
      </x:c>
      <x:c r="C3503" s="86" t="str">
        <x:v>3563</x:v>
      </x:c>
      <x:c r="D3503" s="86" t="str">
        <x:v>kps-1h2h0-35-ng-a-frls-2qz</x:v>
      </x:c>
      <x:c r="E3503" s="86" t="str">
        <x:v>КПС 1х2х0.35 нг(А)FRLS</x:v>
      </x:c>
      <x:c r="F3503" s="86" t="str">
        <x:v>КПС 1х2х0.35 нг(А)-FRLS</x:v>
      </x:c>
      <x:c r="G3503" s="86" t="str"/>
      <x:c r="H3503" s="86" t="str">
        <x:v>КПС</x:v>
      </x:c>
      <x:c r="I3503" s="86" t="str">
        <x:v>Конфигурация: 1х2х0.35
Основные жилы: 1
Жил в группе: 2
Сечение: 0,35 мм2</x:v>
      </x:c>
      <x:c r="J3503" s="86" t="str">
        <x:v>нг(А)-FRLS</x:v>
      </x:c>
      <x:c r="K3503" s="92" t="str"/>
      <x:c r="L3503" s="86" t="str"/>
      <x:c r="M3503" s="86" t="str">
        <x:v>Жёлтый</x:v>
      </x:c>
      <x:c r="N3503" s="86" t="str">
        <x:v>Сложная конфигурация сохранена целиком; рекомендуется выборочная техническая проверка.</x:v>
      </x:c>
      <x:c r="O3503" s="86" t="str">
        <x:v>Кабель КПС</x:v>
      </x:c>
    </x:row>
    <x:row r="3504">
      <x:c r="A3504" s="88" t="n">
        <x:v>3499</x:v>
      </x:c>
      <x:c r="B3504" s="86" t="str">
        <x:v>F1859</x:v>
      </x:c>
      <x:c r="C3504" s="86" t="str">
        <x:v>3564</x:v>
      </x:c>
      <x:c r="D3504" s="86" t="str">
        <x:v>kps-1h2h0-35-ng-a-frls-ltx-2r0</x:v>
      </x:c>
      <x:c r="E3504" s="86" t="str">
        <x:v>КПС 1х2х0.35 нг(А)FRLS-LTx</x:v>
      </x:c>
      <x:c r="F3504" s="86" t="str">
        <x:v>КПС 1х2х0.35 нг(А)-FRLS-LTx</x:v>
      </x:c>
      <x:c r="G3504" s="86" t="str"/>
      <x:c r="H3504" s="86" t="str">
        <x:v>КПС</x:v>
      </x:c>
      <x:c r="I3504" s="86" t="str">
        <x:v>Конфигурация: 1х2х0.35
Основные жилы: 1
Жил в группе: 2
Сечение: 0,35 мм2</x:v>
      </x:c>
      <x:c r="J3504" s="86" t="str">
        <x:v>нг(А)-FRLS-LTx</x:v>
      </x:c>
      <x:c r="K3504" s="92" t="str"/>
      <x:c r="L3504" s="86" t="str"/>
      <x:c r="M3504" s="86" t="str">
        <x:v>Жёлтый</x:v>
      </x:c>
      <x:c r="N3504" s="86" t="str">
        <x:v>Сложная конфигурация сохранена целиком; рекомендуется выборочная техническая проверка.</x:v>
      </x:c>
      <x:c r="O3504" s="86" t="str">
        <x:v>Кабель КПС</x:v>
      </x:c>
    </x:row>
    <x:row r="3505">
      <x:c r="A3505" s="88" t="n">
        <x:v>3500</x:v>
      </x:c>
      <x:c r="B3505" s="86" t="str">
        <x:v>F1860</x:v>
      </x:c>
      <x:c r="C3505" s="86" t="str">
        <x:v>3565</x:v>
      </x:c>
      <x:c r="D3505" s="86" t="str">
        <x:v>kps-1h2h0-5-ng-a-frhf-2r1</x:v>
      </x:c>
      <x:c r="E3505" s="86" t="str">
        <x:v>КПС 1х2х0.5 нг(А)FRHF</x:v>
      </x:c>
      <x:c r="F3505" s="86" t="str">
        <x:v>КПС 1х2х0.5 нг(А)-FRHF</x:v>
      </x:c>
      <x:c r="G3505" s="86" t="str"/>
      <x:c r="H3505" s="86" t="str">
        <x:v>КПС</x:v>
      </x:c>
      <x:c r="I3505" s="86" t="str">
        <x:v>Конфигурация: 1х2х0.5
Основные жилы: 1
Жил в группе: 2
Сечение: 0,5 мм2</x:v>
      </x:c>
      <x:c r="J3505" s="86" t="str">
        <x:v>нг(А)-FRHF</x:v>
      </x:c>
      <x:c r="K3505" s="92" t="str"/>
      <x:c r="L3505" s="86" t="str"/>
      <x:c r="M3505" s="86" t="str">
        <x:v>Жёлтый</x:v>
      </x:c>
      <x:c r="N3505" s="86" t="str">
        <x:v>Сложная конфигурация сохранена целиком; рекомендуется выборочная техническая проверка.</x:v>
      </x:c>
      <x:c r="O3505" s="86" t="str">
        <x:v>Кабель КПС</x:v>
      </x:c>
    </x:row>
    <x:row r="3506">
      <x:c r="A3506" s="88" t="n">
        <x:v>3501</x:v>
      </x:c>
      <x:c r="B3506" s="86" t="str">
        <x:v>F1861</x:v>
      </x:c>
      <x:c r="C3506" s="86" t="str">
        <x:v>3566</x:v>
      </x:c>
      <x:c r="D3506" s="86" t="str">
        <x:v>kps-1h2h0-5-ng-a-frls-2r2</x:v>
      </x:c>
      <x:c r="E3506" s="86" t="str">
        <x:v>КПС 1х2х0.5 нг(А)FRLS</x:v>
      </x:c>
      <x:c r="F3506" s="86" t="str">
        <x:v>КПС 1х2х0.5 нг(А)-FRLS</x:v>
      </x:c>
      <x:c r="G3506" s="86" t="str"/>
      <x:c r="H3506" s="86" t="str">
        <x:v>КПС</x:v>
      </x:c>
      <x:c r="I3506" s="86" t="str">
        <x:v>Конфигурация: 1х2х0.5
Основные жилы: 1
Жил в группе: 2
Сечение: 0,5 мм2</x:v>
      </x:c>
      <x:c r="J3506" s="86" t="str">
        <x:v>нг(А)-FRLS</x:v>
      </x:c>
      <x:c r="K3506" s="92" t="str"/>
      <x:c r="L3506" s="86" t="str"/>
      <x:c r="M3506" s="86" t="str">
        <x:v>Жёлтый</x:v>
      </x:c>
      <x:c r="N3506" s="86" t="str">
        <x:v>Сложная конфигурация сохранена целиком; рекомендуется выборочная техническая проверка.</x:v>
      </x:c>
      <x:c r="O3506" s="86" t="str">
        <x:v>Кабель КПС</x:v>
      </x:c>
    </x:row>
    <x:row r="3507">
      <x:c r="A3507" s="88" t="n">
        <x:v>3502</x:v>
      </x:c>
      <x:c r="B3507" s="86" t="str">
        <x:v>A1795</x:v>
      </x:c>
      <x:c r="C3507" s="86" t="str">
        <x:v>3516</x:v>
      </x:c>
      <x:c r="D3507" s="86" t="str">
        <x:v>kmpv-4h0-5-2po</x:v>
      </x:c>
      <x:c r="E3507" s="86" t="str">
        <x:v>КМПВ  4х0.5</x:v>
      </x:c>
      <x:c r="F3507" s="86" t="str">
        <x:v>КМПВ 4х0.5</x:v>
      </x:c>
      <x:c r="G3507" s="86" t="str"/>
      <x:c r="H3507" s="86" t="str">
        <x:v>КМПВ</x:v>
      </x:c>
      <x:c r="I3507" s="86" t="str">
        <x:v>Основные жилы: 4
Сечение: 0,5 мм2</x:v>
      </x:c>
      <x:c r="J3507" s="86" t="str"/>
      <x:c r="K3507" s="92" t="str"/>
      <x:c r="L3507" s="86" t="str"/>
      <x:c r="M3507" s="86" t="str">
        <x:v>Зелёный</x:v>
      </x:c>
      <x:c r="N3507" s="86" t="str">
        <x:v>Прямой разбор без диагностики либо сохранённая марка без неоднозначного кабельного сечения.</x:v>
      </x:c>
      <x:c r="O3507" s="86" t="str">
        <x:v>Кабель КМПВ</x:v>
      </x:c>
    </x:row>
    <x:row r="3508">
      <x:c r="A3508" s="88" t="n">
        <x:v>3503</x:v>
      </x:c>
      <x:c r="B3508" s="86" t="str">
        <x:v>A1796</x:v>
      </x:c>
      <x:c r="C3508" s="86" t="str">
        <x:v>3517</x:v>
      </x:c>
      <x:c r="D3508" s="86" t="str">
        <x:v>kmpv-4h0-5-ng-a-ls-2pp</x:v>
      </x:c>
      <x:c r="E3508" s="86" t="str">
        <x:v>КМПВ  4х0.5 нг(А)LS</x:v>
      </x:c>
      <x:c r="F3508" s="86" t="str">
        <x:v>КМПВ 4х0.5 нг(А)-LS</x:v>
      </x:c>
      <x:c r="G3508" s="86" t="str"/>
      <x:c r="H3508" s="86" t="str">
        <x:v>КМПВ</x:v>
      </x:c>
      <x:c r="I3508" s="86" t="str">
        <x:v>Основные жилы: 4
Сечение: 0,5 мм2</x:v>
      </x:c>
      <x:c r="J3508" s="86" t="str">
        <x:v>нг(А)-LS</x:v>
      </x:c>
      <x:c r="K3508" s="92" t="str"/>
      <x:c r="L3508" s="86" t="str"/>
      <x:c r="M3508" s="86" t="str">
        <x:v>Зелёный</x:v>
      </x:c>
      <x:c r="N3508" s="86" t="str">
        <x:v>Прямой разбор без диагностики либо сохранённая марка без неоднозначного кабельного сечения.</x:v>
      </x:c>
      <x:c r="O3508" s="86" t="str">
        <x:v>Кабель КМПВ</x:v>
      </x:c>
    </x:row>
    <x:row r="3509">
      <x:c r="A3509" s="88" t="n">
        <x:v>3504</x:v>
      </x:c>
      <x:c r="B3509" s="86" t="str">
        <x:v>A1797</x:v>
      </x:c>
      <x:c r="C3509" s="86" t="str">
        <x:v>3518</x:v>
      </x:c>
      <x:c r="D3509" s="86" t="str">
        <x:v>kmpv-4h0-5-ng-a-ls-500-2pq</x:v>
      </x:c>
      <x:c r="E3509" s="86" t="str">
        <x:v>КМПВ  4х0.5 нг(А)LS-500</x:v>
      </x:c>
      <x:c r="F3509" s="86" t="str">
        <x:v>КМПВ 4х0.5 нг(А)-LS-500</x:v>
      </x:c>
      <x:c r="G3509" s="86" t="str"/>
      <x:c r="H3509" s="86" t="str">
        <x:v>КМПВ</x:v>
      </x:c>
      <x:c r="I3509" s="86" t="str">
        <x:v>Основные жилы: 4
Сечение: 0,5 мм2</x:v>
      </x:c>
      <x:c r="J3509" s="86" t="str">
        <x:v>нг(А)-LS, 500</x:v>
      </x:c>
      <x:c r="K3509" s="92" t="str"/>
      <x:c r="L3509" s="86" t="str"/>
      <x:c r="M3509" s="86" t="str">
        <x:v>Зелёный</x:v>
      </x:c>
      <x:c r="N3509" s="86" t="str">
        <x:v>Прямой разбор без диагностики либо сохранённая марка без неоднозначного кабельного сечения.</x:v>
      </x:c>
      <x:c r="O3509" s="86" t="str">
        <x:v>Кабель КМПВ</x:v>
      </x:c>
    </x:row>
    <x:row r="3510">
      <x:c r="A3510" s="88" t="n">
        <x:v>3505</x:v>
      </x:c>
      <x:c r="B3510" s="86" t="str">
        <x:v>A1798</x:v>
      </x:c>
      <x:c r="C3510" s="86" t="str">
        <x:v>3519</x:v>
      </x:c>
      <x:c r="D3510" s="86" t="str">
        <x:v>kmpv-4h0-75-2pr</x:v>
      </x:c>
      <x:c r="E3510" s="86" t="str">
        <x:v>КМПВ  4х0.75</x:v>
      </x:c>
      <x:c r="F3510" s="86" t="str">
        <x:v>КМПВ 4х0.75</x:v>
      </x:c>
      <x:c r="G3510" s="86" t="str"/>
      <x:c r="H3510" s="86" t="str">
        <x:v>КМПВ</x:v>
      </x:c>
      <x:c r="I3510" s="86" t="str">
        <x:v>Основные жилы: 4
Сечение: 0,75 мм2</x:v>
      </x:c>
      <x:c r="J3510" s="86" t="str"/>
      <x:c r="K3510" s="92" t="str"/>
      <x:c r="L3510" s="86" t="str"/>
      <x:c r="M3510" s="86" t="str">
        <x:v>Зелёный</x:v>
      </x:c>
      <x:c r="N3510" s="86" t="str">
        <x:v>Прямой разбор без диагностики либо сохранённая марка без неоднозначного кабельного сечения.</x:v>
      </x:c>
      <x:c r="O3510" s="86" t="str">
        <x:v>Кабель КМПВ</x:v>
      </x:c>
    </x:row>
    <x:row r="3511">
      <x:c r="A3511" s="88" t="n">
        <x:v>3506</x:v>
      </x:c>
      <x:c r="B3511" s="86" t="str">
        <x:v>A1799</x:v>
      </x:c>
      <x:c r="C3511" s="86" t="str">
        <x:v>3520</x:v>
      </x:c>
      <x:c r="D3511" s="86" t="str">
        <x:v>kmpv-4h0-75-ng-2ps</x:v>
      </x:c>
      <x:c r="E3511" s="86" t="str">
        <x:v>КМПВ  4х0.75 нг</x:v>
      </x:c>
      <x:c r="F3511" s="86" t="str">
        <x:v>КМПВ 4х0.75 нг</x:v>
      </x:c>
      <x:c r="G3511" s="86" t="str"/>
      <x:c r="H3511" s="86" t="str">
        <x:v>КМПВ</x:v>
      </x:c>
      <x:c r="I3511" s="86" t="str">
        <x:v>Основные жилы: 4
Сечение: 0,75 мм2</x:v>
      </x:c>
      <x:c r="J3511" s="86" t="str">
        <x:v>нг</x:v>
      </x:c>
      <x:c r="K3511" s="92" t="str"/>
      <x:c r="L3511" s="86" t="str"/>
      <x:c r="M3511" s="86" t="str">
        <x:v>Зелёный</x:v>
      </x:c>
      <x:c r="N3511" s="86" t="str">
        <x:v>Прямой разбор без диагностики либо сохранённая марка без неоднозначного кабельного сечения.</x:v>
      </x:c>
      <x:c r="O3511" s="86" t="str">
        <x:v>Кабель КМПВ</x:v>
      </x:c>
    </x:row>
    <x:row r="3512">
      <x:c r="A3512" s="88" t="n">
        <x:v>3507</x:v>
      </x:c>
      <x:c r="B3512" s="86" t="str">
        <x:v>A1800</x:v>
      </x:c>
      <x:c r="C3512" s="86" t="str">
        <x:v>3521</x:v>
      </x:c>
      <x:c r="D3512" s="86" t="str">
        <x:v>kmpv-4h1-ng-a-ls-2pt</x:v>
      </x:c>
      <x:c r="E3512" s="86" t="str">
        <x:v>КМПВ  4х1 нг(А)LS</x:v>
      </x:c>
      <x:c r="F3512" s="86" t="str">
        <x:v>КМПВ 4х1 нг(А)-LS</x:v>
      </x:c>
      <x:c r="G3512" s="86" t="str"/>
      <x:c r="H3512" s="86" t="str">
        <x:v>КМПВ</x:v>
      </x:c>
      <x:c r="I3512" s="86" t="str">
        <x:v>Основные жилы: 4
Сечение: 1 мм2</x:v>
      </x:c>
      <x:c r="J3512" s="86" t="str">
        <x:v>нг(А)-LS</x:v>
      </x:c>
      <x:c r="K3512" s="92" t="str"/>
      <x:c r="L3512" s="86" t="str"/>
      <x:c r="M3512" s="86" t="str">
        <x:v>Зелёный</x:v>
      </x:c>
      <x:c r="N3512" s="86" t="str">
        <x:v>Прямой разбор без диагностики либо сохранённая марка без неоднозначного кабельного сечения.</x:v>
      </x:c>
      <x:c r="O3512" s="86" t="str">
        <x:v>Кабель КМПВ</x:v>
      </x:c>
    </x:row>
    <x:row r="3513">
      <x:c r="A3513" s="88" t="n">
        <x:v>3508</x:v>
      </x:c>
      <x:c r="B3513" s="86" t="str">
        <x:v>A1801</x:v>
      </x:c>
      <x:c r="C3513" s="86" t="str">
        <x:v>3522</x:v>
      </x:c>
      <x:c r="D3513" s="86" t="str">
        <x:v>kmpv-7h0-5-2pu</x:v>
      </x:c>
      <x:c r="E3513" s="86" t="str">
        <x:v>КМПВ  7х0.5</x:v>
      </x:c>
      <x:c r="F3513" s="86" t="str">
        <x:v>КМПВ 7х0.5</x:v>
      </x:c>
      <x:c r="G3513" s="86" t="str"/>
      <x:c r="H3513" s="86" t="str">
        <x:v>КМПВ</x:v>
      </x:c>
      <x:c r="I3513" s="86" t="str">
        <x:v>Основные жилы: 7
Сечение: 0,5 мм2</x:v>
      </x:c>
      <x:c r="J3513" s="86" t="str"/>
      <x:c r="K3513" s="92" t="str"/>
      <x:c r="L3513" s="86" t="str"/>
      <x:c r="M3513" s="86" t="str">
        <x:v>Зелёный</x:v>
      </x:c>
      <x:c r="N3513" s="86" t="str">
        <x:v>Прямой разбор без диагностики либо сохранённая марка без неоднозначного кабельного сечения.</x:v>
      </x:c>
      <x:c r="O3513" s="86" t="str">
        <x:v>Кабель КМПВ</x:v>
      </x:c>
    </x:row>
    <x:row r="3514">
      <x:c r="A3514" s="88" t="n">
        <x:v>3509</x:v>
      </x:c>
      <x:c r="B3514" s="86" t="str">
        <x:v>A1802</x:v>
      </x:c>
      <x:c r="C3514" s="86" t="str">
        <x:v>3523</x:v>
      </x:c>
      <x:c r="D3514" s="86" t="str">
        <x:v>kmpv-7h0-5-ng-2pv</x:v>
      </x:c>
      <x:c r="E3514" s="86" t="str">
        <x:v>КМПВ  7х0.5 нг</x:v>
      </x:c>
      <x:c r="F3514" s="86" t="str">
        <x:v>КМПВ 7х0.5 нг</x:v>
      </x:c>
      <x:c r="G3514" s="86" t="str"/>
      <x:c r="H3514" s="86" t="str">
        <x:v>КМПВ</x:v>
      </x:c>
      <x:c r="I3514" s="86" t="str">
        <x:v>Основные жилы: 7
Сечение: 0,5 мм2</x:v>
      </x:c>
      <x:c r="J3514" s="86" t="str">
        <x:v>нг</x:v>
      </x:c>
      <x:c r="K3514" s="92" t="str"/>
      <x:c r="L3514" s="86" t="str"/>
      <x:c r="M3514" s="86" t="str">
        <x:v>Зелёный</x:v>
      </x:c>
      <x:c r="N3514" s="86" t="str">
        <x:v>Прямой разбор без диагностики либо сохранённая марка без неоднозначного кабельного сечения.</x:v>
      </x:c>
      <x:c r="O3514" s="86" t="str">
        <x:v>Кабель КМПВ</x:v>
      </x:c>
    </x:row>
    <x:row r="3515">
      <x:c r="A3515" s="88" t="n">
        <x:v>3510</x:v>
      </x:c>
      <x:c r="B3515" s="86" t="str">
        <x:v>A1803</x:v>
      </x:c>
      <x:c r="C3515" s="86" t="str">
        <x:v>7524</x:v>
      </x:c>
      <x:c r="D3515" s="86" t="str">
        <x:v>kmpv-7h1-ng-ls-5t0</x:v>
      </x:c>
      <x:c r="E3515" s="86" t="str">
        <x:v>КМПВ  7х1 нг LS</x:v>
      </x:c>
      <x:c r="F3515" s="86" t="str">
        <x:v>КМПВ 7х1 нг-LS</x:v>
      </x:c>
      <x:c r="G3515" s="86" t="str"/>
      <x:c r="H3515" s="86" t="str">
        <x:v>КМПВ</x:v>
      </x:c>
      <x:c r="I3515" s="86" t="str">
        <x:v>Основные жилы: 7
Сечение: 1 мм2</x:v>
      </x:c>
      <x:c r="J3515" s="86" t="str">
        <x:v>нг-LS</x:v>
      </x:c>
      <x:c r="K3515" s="92" t="str"/>
      <x:c r="L3515" s="86" t="str"/>
      <x:c r="M3515" s="86" t="str">
        <x:v>Зелёный</x:v>
      </x:c>
      <x:c r="N3515" s="86" t="str">
        <x:v>Прямой разбор без диагностики либо сохранённая марка без неоднозначного кабельного сечения.</x:v>
      </x:c>
      <x:c r="O3515" s="86" t="str">
        <x:v>Кабель КМПВ</x:v>
      </x:c>
    </x:row>
    <x:row r="3516">
      <x:c r="A3516" s="88" t="n">
        <x:v>3511</x:v>
      </x:c>
      <x:c r="B3516" s="86" t="str">
        <x:v>A1804</x:v>
      </x:c>
      <x:c r="C3516" s="86" t="str">
        <x:v>7525</x:v>
      </x:c>
      <x:c r="D3516" s="86" t="str">
        <x:v>kmpv-7h1-5-ng-ls-5t1</x:v>
      </x:c>
      <x:c r="E3516" s="86" t="str">
        <x:v>КМПВ  7х1.5 нг LS</x:v>
      </x:c>
      <x:c r="F3516" s="86" t="str">
        <x:v>КМПВ 7х1.5 нг-LS</x:v>
      </x:c>
      <x:c r="G3516" s="86" t="str"/>
      <x:c r="H3516" s="86" t="str">
        <x:v>КМПВ</x:v>
      </x:c>
      <x:c r="I3516" s="86" t="str">
        <x:v>Основные жилы: 7
Сечение: 1,5 мм2</x:v>
      </x:c>
      <x:c r="J3516" s="86" t="str">
        <x:v>нг-LS</x:v>
      </x:c>
      <x:c r="K3516" s="92" t="str"/>
      <x:c r="L3516" s="86" t="str"/>
      <x:c r="M3516" s="86" t="str">
        <x:v>Зелёный</x:v>
      </x:c>
      <x:c r="N3516" s="86" t="str">
        <x:v>Прямой разбор без диагностики либо сохранённая марка без неоднозначного кабельного сечения.</x:v>
      </x:c>
      <x:c r="O3516" s="86" t="str">
        <x:v>Кабель КМПВ</x:v>
      </x:c>
    </x:row>
    <x:row r="3517">
      <x:c r="A3517" s="88" t="n">
        <x:v>3512</x:v>
      </x:c>
      <x:c r="B3517" s="86" t="str">
        <x:v>A1805</x:v>
      </x:c>
      <x:c r="C3517" s="86" t="str">
        <x:v>3526</x:v>
      </x:c>
      <x:c r="D3517" s="86" t="str">
        <x:v>kmpv-14h1-ng-a-ls-2py</x:v>
      </x:c>
      <x:c r="E3517" s="86" t="str">
        <x:v>КМПВ 14х1 нг(А)LS</x:v>
      </x:c>
      <x:c r="F3517" s="86" t="str">
        <x:v>КМПВ 14х1 нг(А)-LS</x:v>
      </x:c>
      <x:c r="G3517" s="86" t="str"/>
      <x:c r="H3517" s="86" t="str">
        <x:v>КМПВ</x:v>
      </x:c>
      <x:c r="I3517" s="86" t="str">
        <x:v>Основные жилы: 14
Сечение: 1 мм2</x:v>
      </x:c>
      <x:c r="J3517" s="86" t="str">
        <x:v>нг(А)-LS</x:v>
      </x:c>
      <x:c r="K3517" s="92" t="str"/>
      <x:c r="L3517" s="86" t="str"/>
      <x:c r="M3517" s="86" t="str">
        <x:v>Зелёный</x:v>
      </x:c>
      <x:c r="N3517" s="86" t="str">
        <x:v>Прямой разбор без диагностики либо сохранённая марка без неоднозначного кабельного сечения.</x:v>
      </x:c>
      <x:c r="O3517" s="86" t="str">
        <x:v>Кабель КМПВ</x:v>
      </x:c>
    </x:row>
    <x:row r="3518">
      <x:c r="A3518" s="88" t="n">
        <x:v>3513</x:v>
      </x:c>
      <x:c r="B3518" s="86" t="str">
        <x:v>A1806</x:v>
      </x:c>
      <x:c r="C3518" s="86" t="str">
        <x:v>7096</x:v>
      </x:c>
      <x:c r="D3518" s="86" t="str">
        <x:v>kmpv-19h0-5-5h4</x:v>
      </x:c>
      <x:c r="E3518" s="86" t="str">
        <x:v>КМПВ 19х0.5</x:v>
      </x:c>
      <x:c r="F3518" s="86" t="str">
        <x:v>КМПВ 19х0.5</x:v>
      </x:c>
      <x:c r="G3518" s="86" t="str"/>
      <x:c r="H3518" s="86" t="str">
        <x:v>КМПВ</x:v>
      </x:c>
      <x:c r="I3518" s="86" t="str">
        <x:v>Основные жилы: 19
Сечение: 0,5 мм2</x:v>
      </x:c>
      <x:c r="J3518" s="86" t="str"/>
      <x:c r="K3518" s="92" t="str"/>
      <x:c r="L3518" s="86" t="str"/>
      <x:c r="M3518" s="86" t="str">
        <x:v>Зелёный</x:v>
      </x:c>
      <x:c r="N3518" s="86" t="str">
        <x:v>Прямой разбор без диагностики либо сохранённая марка без неоднозначного кабельного сечения.</x:v>
      </x:c>
      <x:c r="O3518" s="86" t="str">
        <x:v>Кабель КМПВ</x:v>
      </x:c>
    </x:row>
    <x:row r="3519">
      <x:c r="A3519" s="88" t="n">
        <x:v>3514</x:v>
      </x:c>
      <x:c r="B3519" s="86" t="str">
        <x:v>A1807</x:v>
      </x:c>
      <x:c r="C3519" s="86" t="str">
        <x:v>3527</x:v>
      </x:c>
      <x:c r="D3519" s="86" t="str">
        <x:v>kmpvv-2h0-5-ng-a-frls-2pz</x:v>
      </x:c>
      <x:c r="E3519" s="86" t="str">
        <x:v>КМПвВ  2х0.5 нг(А)FRLS</x:v>
      </x:c>
      <x:c r="F3519" s="86" t="str">
        <x:v>КМПвВ 2х0.5 нг(А)-FRLS</x:v>
      </x:c>
      <x:c r="G3519" s="86" t="str"/>
      <x:c r="H3519" s="86" t="str">
        <x:v>КМПвВ</x:v>
      </x:c>
      <x:c r="I3519" s="86" t="str">
        <x:v>Основные жилы: 2
Сечение: 0,5 мм2</x:v>
      </x:c>
      <x:c r="J3519" s="86" t="str">
        <x:v>нг(А)-FRLS</x:v>
      </x:c>
      <x:c r="K3519" s="92" t="str"/>
      <x:c r="L3519" s="86" t="str"/>
      <x:c r="M3519" s="86" t="str">
        <x:v>Зелёный</x:v>
      </x:c>
      <x:c r="N3519" s="86" t="str">
        <x:v>Прямой разбор без диагностики либо сохранённая марка без неоднозначного кабельного сечения.</x:v>
      </x:c>
      <x:c r="O3519" s="86" t="str">
        <x:v>Кабель КМПвВ</x:v>
      </x:c>
    </x:row>
    <x:row r="3520">
      <x:c r="A3520" s="88" t="n">
        <x:v>3515</x:v>
      </x:c>
      <x:c r="B3520" s="86" t="str">
        <x:v>A1808</x:v>
      </x:c>
      <x:c r="C3520" s="86" t="str">
        <x:v>3528</x:v>
      </x:c>
      <x:c r="D3520" s="86" t="str">
        <x:v>kmpvv-4h0-75-ng-a-frls-2q0</x:v>
      </x:c>
      <x:c r="E3520" s="86" t="str">
        <x:v>КМПвВ  4х0.75 нг(А)FRLS</x:v>
      </x:c>
      <x:c r="F3520" s="86" t="str">
        <x:v>КМПвВ 4х0.75 нг(А)-FRLS</x:v>
      </x:c>
      <x:c r="G3520" s="86" t="str"/>
      <x:c r="H3520" s="86" t="str">
        <x:v>КМПвВ</x:v>
      </x:c>
      <x:c r="I3520" s="86" t="str">
        <x:v>Основные жилы: 4
Сечение: 0,75 мм2</x:v>
      </x:c>
      <x:c r="J3520" s="86" t="str">
        <x:v>нг(А)-FRLS</x:v>
      </x:c>
      <x:c r="K3520" s="92" t="str"/>
      <x:c r="L3520" s="86" t="str"/>
      <x:c r="M3520" s="86" t="str">
        <x:v>Зелёный</x:v>
      </x:c>
      <x:c r="N3520" s="86" t="str">
        <x:v>Прямой разбор без диагностики либо сохранённая марка без неоднозначного кабельного сечения.</x:v>
      </x:c>
      <x:c r="O3520" s="86" t="str">
        <x:v>Кабель КМПвВ</x:v>
      </x:c>
    </x:row>
    <x:row r="3521">
      <x:c r="A3521" s="88" t="n">
        <x:v>3516</x:v>
      </x:c>
      <x:c r="B3521" s="86" t="str">
        <x:v>A1809</x:v>
      </x:c>
      <x:c r="C3521" s="86" t="str">
        <x:v>3529</x:v>
      </x:c>
      <x:c r="D3521" s="86" t="str">
        <x:v>kmpvve-2h0-35-ng-a-frls-2q1</x:v>
      </x:c>
      <x:c r="E3521" s="86" t="str">
        <x:v>КМПвВэ  2х0.35 нг(А)FRLS</x:v>
      </x:c>
      <x:c r="F3521" s="86" t="str">
        <x:v>КМПвВэ 2х0.35 нг(А)-FRLS</x:v>
      </x:c>
      <x:c r="G3521" s="86" t="str"/>
      <x:c r="H3521" s="86" t="str">
        <x:v>КМПвВ</x:v>
      </x:c>
      <x:c r="I3521" s="86" t="str">
        <x:v>Основные жилы: 2
Сечение: 0,35 мм2</x:v>
      </x:c>
      <x:c r="J3521" s="86" t="str">
        <x:v>Э, нг(А)-FRLS</x:v>
      </x:c>
      <x:c r="K3521" s="92" t="str"/>
      <x:c r="L3521" s="86" t="str"/>
      <x:c r="M3521" s="86" t="str">
        <x:v>Зелёный</x:v>
      </x:c>
      <x:c r="N3521" s="86" t="str">
        <x:v>Прямой разбор без диагностики либо сохранённая марка без неоднозначного кабельного сечения.</x:v>
      </x:c>
      <x:c r="O3521" s="86" t="str">
        <x:v>Кабель КМПвВ</x:v>
      </x:c>
    </x:row>
    <x:row r="3522">
      <x:c r="A3522" s="88" t="n">
        <x:v>3517</x:v>
      </x:c>
      <x:c r="B3522" s="86" t="str">
        <x:v>A1810</x:v>
      </x:c>
      <x:c r="C3522" s="86" t="str">
        <x:v>3530</x:v>
      </x:c>
      <x:c r="D3522" s="86" t="str">
        <x:v>kmpvve-4h1-5-ng-a-frls-2q2</x:v>
      </x:c>
      <x:c r="E3522" s="86" t="str">
        <x:v>КМПвВэ  4х1.5 нг(А)FRLS</x:v>
      </x:c>
      <x:c r="F3522" s="86" t="str">
        <x:v>КМПвВэ 4х1.5 нг(А)-FRLS</x:v>
      </x:c>
      <x:c r="G3522" s="86" t="str"/>
      <x:c r="H3522" s="86" t="str">
        <x:v>КМПвВ</x:v>
      </x:c>
      <x:c r="I3522" s="86" t="str">
        <x:v>Основные жилы: 4
Сечение: 1,5 мм2</x:v>
      </x:c>
      <x:c r="J3522" s="86" t="str">
        <x:v>Э, нг(А)-FRLS</x:v>
      </x:c>
      <x:c r="K3522" s="92" t="str"/>
      <x:c r="L3522" s="86" t="str"/>
      <x:c r="M3522" s="86" t="str">
        <x:v>Зелёный</x:v>
      </x:c>
      <x:c r="N3522" s="86" t="str">
        <x:v>Прямой разбор без диагностики либо сохранённая марка без неоднозначного кабельного сечения.</x:v>
      </x:c>
      <x:c r="O3522" s="86" t="str">
        <x:v>Кабель КМПвВ</x:v>
      </x:c>
    </x:row>
    <x:row r="3523">
      <x:c r="A3523" s="88" t="n">
        <x:v>3518</x:v>
      </x:c>
      <x:c r="B3523" s="86" t="str">
        <x:v>A1811</x:v>
      </x:c>
      <x:c r="C3523" s="86" t="str">
        <x:v>3532</x:v>
      </x:c>
      <x:c r="D3523" s="86" t="str">
        <x:v>kmpvvev-2h1-ng-a-frls-2q4</x:v>
      </x:c>
      <x:c r="E3523" s="86" t="str">
        <x:v>КМПвВэВ  2х1 нг(А)FRLS</x:v>
      </x:c>
      <x:c r="F3523" s="86" t="str">
        <x:v>КМПвВэВ 2х1 нг(А)-FRLS</x:v>
      </x:c>
      <x:c r="G3523" s="86" t="str"/>
      <x:c r="H3523" s="86" t="str">
        <x:v>КМПвВэВ</x:v>
      </x:c>
      <x:c r="I3523" s="86" t="str">
        <x:v>Основные жилы: 2
Сечение: 1 мм2</x:v>
      </x:c>
      <x:c r="J3523" s="86" t="str">
        <x:v>нг(А)-FRLS</x:v>
      </x:c>
      <x:c r="K3523" s="92" t="str"/>
      <x:c r="L3523" s="86" t="str"/>
      <x:c r="M3523" s="86" t="str">
        <x:v>Зелёный</x:v>
      </x:c>
      <x:c r="N3523" s="86" t="str">
        <x:v>Прямой разбор без диагностики либо сохранённая марка без неоднозначного кабельного сечения.</x:v>
      </x:c>
      <x:c r="O3523" s="86" t="str">
        <x:v>Кабель КМПвВэВ</x:v>
      </x:c>
    </x:row>
    <x:row r="3524">
      <x:c r="A3524" s="88" t="n">
        <x:v>3519</x:v>
      </x:c>
      <x:c r="B3524" s="86" t="str">
        <x:v>A1812</x:v>
      </x:c>
      <x:c r="C3524" s="86" t="str">
        <x:v>3533</x:v>
      </x:c>
      <x:c r="D3524" s="86" t="str">
        <x:v>kmpvvev-7h0-5-ngfrls-2q5</x:v>
      </x:c>
      <x:c r="E3524" s="86" t="str">
        <x:v>КМПвВэВ  7х0.5 нгFRLS</x:v>
      </x:c>
      <x:c r="F3524" s="86" t="str">
        <x:v>КМПвВэВ 7х0.5 нг-FRLS</x:v>
      </x:c>
      <x:c r="G3524" s="86" t="str"/>
      <x:c r="H3524" s="86" t="str">
        <x:v>КМПвВэВ</x:v>
      </x:c>
      <x:c r="I3524" s="86" t="str">
        <x:v>Основные жилы: 7
Сечение: 0,5 мм2</x:v>
      </x:c>
      <x:c r="J3524" s="86" t="str">
        <x:v>нг-FRLS</x:v>
      </x:c>
      <x:c r="K3524" s="92" t="str"/>
      <x:c r="L3524" s="86" t="str"/>
      <x:c r="M3524" s="86" t="str">
        <x:v>Зелёный</x:v>
      </x:c>
      <x:c r="N3524" s="86" t="str">
        <x:v>Прямой разбор без диагностики либо сохранённая марка без неоднозначного кабельного сечения.</x:v>
      </x:c>
      <x:c r="O3524" s="86" t="str">
        <x:v>Кабель КМПвВэВ</x:v>
      </x:c>
    </x:row>
    <x:row r="3525">
      <x:c r="A3525" s="88" t="n">
        <x:v>3520</x:v>
      </x:c>
      <x:c r="B3525" s="86" t="str">
        <x:v>A1813</x:v>
      </x:c>
      <x:c r="C3525" s="86" t="str">
        <x:v>3534</x:v>
      </x:c>
      <x:c r="D3525" s="86" t="str">
        <x:v>kmpvvev-7h0-75-ng-a-frls-2q6</x:v>
      </x:c>
      <x:c r="E3525" s="86" t="str">
        <x:v>КМПвВэВ  7х0.75 нг(А)FRLS</x:v>
      </x:c>
      <x:c r="F3525" s="86" t="str">
        <x:v>КМПвВэВ 7х0.75 нг(А)-FRLS</x:v>
      </x:c>
      <x:c r="G3525" s="86" t="str"/>
      <x:c r="H3525" s="86" t="str">
        <x:v>КМПвВэВ</x:v>
      </x:c>
      <x:c r="I3525" s="86" t="str">
        <x:v>Основные жилы: 7
Сечение: 0,75 мм2</x:v>
      </x:c>
      <x:c r="J3525" s="86" t="str">
        <x:v>нг(А)-FRLS</x:v>
      </x:c>
      <x:c r="K3525" s="92" t="str"/>
      <x:c r="L3525" s="86" t="str"/>
      <x:c r="M3525" s="86" t="str">
        <x:v>Зелёный</x:v>
      </x:c>
      <x:c r="N3525" s="86" t="str">
        <x:v>Прямой разбор без диагностики либо сохранённая марка без неоднозначного кабельного сечения.</x:v>
      </x:c>
      <x:c r="O3525" s="86" t="str">
        <x:v>Кабель КМПвВэВ</x:v>
      </x:c>
    </x:row>
    <x:row r="3526">
      <x:c r="A3526" s="88" t="n">
        <x:v>3521</x:v>
      </x:c>
      <x:c r="B3526" s="86" t="str">
        <x:v>A1814</x:v>
      </x:c>
      <x:c r="C3526" s="86" t="str">
        <x:v>3535</x:v>
      </x:c>
      <x:c r="D3526" s="86" t="str">
        <x:v>kmpve-2h0-5-2q7</x:v>
      </x:c>
      <x:c r="E3526" s="86" t="str">
        <x:v>КМПВэ  2х0.5</x:v>
      </x:c>
      <x:c r="F3526" s="86" t="str">
        <x:v>КМПВэ 2х0.5</x:v>
      </x:c>
      <x:c r="G3526" s="86" t="str"/>
      <x:c r="H3526" s="86" t="str">
        <x:v>КМПВ</x:v>
      </x:c>
      <x:c r="I3526" s="86" t="str">
        <x:v>Основные жилы: 2
Сечение: 0,5 мм2</x:v>
      </x:c>
      <x:c r="J3526" s="86" t="str">
        <x:v>Э</x:v>
      </x:c>
      <x:c r="K3526" s="92" t="str"/>
      <x:c r="L3526" s="86" t="str"/>
      <x:c r="M3526" s="86" t="str">
        <x:v>Зелёный</x:v>
      </x:c>
      <x:c r="N3526" s="86" t="str">
        <x:v>Прямой разбор без диагностики либо сохранённая марка без неоднозначного кабельного сечения.</x:v>
      </x:c>
      <x:c r="O3526" s="86" t="str">
        <x:v>Кабель КМПВ</x:v>
      </x:c>
    </x:row>
    <x:row r="3527">
      <x:c r="A3527" s="88" t="n">
        <x:v>3522</x:v>
      </x:c>
      <x:c r="B3527" s="86" t="str">
        <x:v>A1815</x:v>
      </x:c>
      <x:c r="C3527" s="86" t="str">
        <x:v>7526</x:v>
      </x:c>
      <x:c r="D3527" s="86" t="str">
        <x:v>kmpve-2h0-5-ng-ls-5t2</x:v>
      </x:c>
      <x:c r="E3527" s="86" t="str">
        <x:v>КМПВэ  2х0.5 нг LS</x:v>
      </x:c>
      <x:c r="F3527" s="86" t="str">
        <x:v>КМПВэ 2х0.5 нг-LS</x:v>
      </x:c>
      <x:c r="G3527" s="86" t="str"/>
      <x:c r="H3527" s="86" t="str">
        <x:v>КМПВ</x:v>
      </x:c>
      <x:c r="I3527" s="86" t="str">
        <x:v>Основные жилы: 2
Сечение: 0,5 мм2</x:v>
      </x:c>
      <x:c r="J3527" s="86" t="str">
        <x:v>Э, нг-LS</x:v>
      </x:c>
      <x:c r="K3527" s="92" t="str"/>
      <x:c r="L3527" s="86" t="str"/>
      <x:c r="M3527" s="86" t="str">
        <x:v>Зелёный</x:v>
      </x:c>
      <x:c r="N3527" s="86" t="str">
        <x:v>Прямой разбор без диагностики либо сохранённая марка без неоднозначного кабельного сечения.</x:v>
      </x:c>
      <x:c r="O3527" s="86" t="str">
        <x:v>Кабель КМПВ</x:v>
      </x:c>
    </x:row>
    <x:row r="3528">
      <x:c r="A3528" s="88" t="n">
        <x:v>3523</x:v>
      </x:c>
      <x:c r="B3528" s="86" t="str">
        <x:v>A1816</x:v>
      </x:c>
      <x:c r="C3528" s="86" t="str">
        <x:v>7098</x:v>
      </x:c>
      <x:c r="D3528" s="86" t="str">
        <x:v>kmpve-2h0-5-ng-a-ls-5h6</x:v>
      </x:c>
      <x:c r="E3528" s="86" t="str">
        <x:v>КМПВэ  2х0.5 нг(А)LS</x:v>
      </x:c>
      <x:c r="F3528" s="86" t="str">
        <x:v>КМПВэ 2х0.5 нг(А)-LS</x:v>
      </x:c>
      <x:c r="G3528" s="86" t="str"/>
      <x:c r="H3528" s="86" t="str">
        <x:v>КМПВ</x:v>
      </x:c>
      <x:c r="I3528" s="86" t="str">
        <x:v>Основные жилы: 2
Сечение: 0,5 мм2</x:v>
      </x:c>
      <x:c r="J3528" s="86" t="str">
        <x:v>Э, нг(А)-LS</x:v>
      </x:c>
      <x:c r="K3528" s="92" t="str"/>
      <x:c r="L3528" s="86" t="str"/>
      <x:c r="M3528" s="86" t="str">
        <x:v>Зелёный</x:v>
      </x:c>
      <x:c r="N3528" s="86" t="str">
        <x:v>Прямой разбор без диагностики либо сохранённая марка без неоднозначного кабельного сечения.</x:v>
      </x:c>
      <x:c r="O3528" s="86" t="str">
        <x:v>Кабель КМПВ</x:v>
      </x:c>
    </x:row>
    <x:row r="3529">
      <x:c r="A3529" s="88" t="n">
        <x:v>3524</x:v>
      </x:c>
      <x:c r="B3529" s="86" t="str">
        <x:v>A1817</x:v>
      </x:c>
      <x:c r="C3529" s="86" t="str">
        <x:v>7099</x:v>
      </x:c>
      <x:c r="D3529" s="86" t="str">
        <x:v>kmpve-2h0-5-ng-a-ls-500-5h7</x:v>
      </x:c>
      <x:c r="E3529" s="86" t="str">
        <x:v>КМПВэ  2х0.5 нг(А)LS-500</x:v>
      </x:c>
      <x:c r="F3529" s="86" t="str">
        <x:v>КМПВэ 2х0.5 нг(А)-LS-500</x:v>
      </x:c>
      <x:c r="G3529" s="86" t="str"/>
      <x:c r="H3529" s="86" t="str">
        <x:v>КМПВ</x:v>
      </x:c>
      <x:c r="I3529" s="86" t="str">
        <x:v>Основные жилы: 2
Сечение: 0,5 мм2</x:v>
      </x:c>
      <x:c r="J3529" s="86" t="str">
        <x:v>Э, нг(А)-LS, 500</x:v>
      </x:c>
      <x:c r="K3529" s="92" t="str"/>
      <x:c r="L3529" s="86" t="str"/>
      <x:c r="M3529" s="86" t="str">
        <x:v>Зелёный</x:v>
      </x:c>
      <x:c r="N3529" s="86" t="str">
        <x:v>Прямой разбор без диагностики либо сохранённая марка без неоднозначного кабельного сечения.</x:v>
      </x:c>
      <x:c r="O3529" s="86" t="str">
        <x:v>Кабель КМПВ</x:v>
      </x:c>
    </x:row>
    <x:row r="3530">
      <x:c r="A3530" s="88" t="n">
        <x:v>3525</x:v>
      </x:c>
      <x:c r="B3530" s="86" t="str">
        <x:v>A1818</x:v>
      </x:c>
      <x:c r="C3530" s="86" t="str">
        <x:v>7527</x:v>
      </x:c>
      <x:c r="D3530" s="86" t="str">
        <x:v>kmpve-3h0-35-ng-ls-5t3</x:v>
      </x:c>
      <x:c r="E3530" s="86" t="str">
        <x:v>КМПВэ  3х0.35 нг LS</x:v>
      </x:c>
      <x:c r="F3530" s="86" t="str">
        <x:v>КМПВэ 3х0.35 нг-LS</x:v>
      </x:c>
      <x:c r="G3530" s="86" t="str"/>
      <x:c r="H3530" s="86" t="str">
        <x:v>КМПВ</x:v>
      </x:c>
      <x:c r="I3530" s="86" t="str">
        <x:v>Основные жилы: 3
Сечение: 0,35 мм2</x:v>
      </x:c>
      <x:c r="J3530" s="86" t="str">
        <x:v>Э, нг-LS</x:v>
      </x:c>
      <x:c r="K3530" s="92" t="str"/>
      <x:c r="L3530" s="86" t="str"/>
      <x:c r="M3530" s="86" t="str">
        <x:v>Зелёный</x:v>
      </x:c>
      <x:c r="N3530" s="86" t="str">
        <x:v>Прямой разбор без диагностики либо сохранённая марка без неоднозначного кабельного сечения.</x:v>
      </x:c>
      <x:c r="O3530" s="86" t="str">
        <x:v>Кабель КМПВ</x:v>
      </x:c>
    </x:row>
    <x:row r="3531">
      <x:c r="A3531" s="88" t="n">
        <x:v>3526</x:v>
      </x:c>
      <x:c r="B3531" s="86" t="str">
        <x:v>A1819</x:v>
      </x:c>
      <x:c r="C3531" s="86" t="str">
        <x:v>7528</x:v>
      </x:c>
      <x:c r="D3531" s="86" t="str">
        <x:v>kmpve-3h0-75-ng-ls-5t4</x:v>
      </x:c>
      <x:c r="E3531" s="86" t="str">
        <x:v>КМПВэ  3х0.75 нг LS</x:v>
      </x:c>
      <x:c r="F3531" s="86" t="str">
        <x:v>КМПВэ 3х0.75 нг-LS</x:v>
      </x:c>
      <x:c r="G3531" s="86" t="str"/>
      <x:c r="H3531" s="86" t="str">
        <x:v>КМПВ</x:v>
      </x:c>
      <x:c r="I3531" s="86" t="str">
        <x:v>Основные жилы: 3
Сечение: 0,75 мм2</x:v>
      </x:c>
      <x:c r="J3531" s="86" t="str">
        <x:v>Э, нг-LS</x:v>
      </x:c>
      <x:c r="K3531" s="92" t="str"/>
      <x:c r="L3531" s="86" t="str"/>
      <x:c r="M3531" s="86" t="str">
        <x:v>Зелёный</x:v>
      </x:c>
      <x:c r="N3531" s="86" t="str">
        <x:v>Прямой разбор без диагностики либо сохранённая марка без неоднозначного кабельного сечения.</x:v>
      </x:c>
      <x:c r="O3531" s="86" t="str">
        <x:v>Кабель КМПВ</x:v>
      </x:c>
    </x:row>
    <x:row r="3532">
      <x:c r="A3532" s="88" t="n">
        <x:v>3527</x:v>
      </x:c>
      <x:c r="B3532" s="86" t="str">
        <x:v>A1820</x:v>
      </x:c>
      <x:c r="C3532" s="86" t="str">
        <x:v>7111</x:v>
      </x:c>
      <x:c r="D3532" s="86" t="str">
        <x:v>kmpve-4h0-35-5hj</x:v>
      </x:c>
      <x:c r="E3532" s="86" t="str">
        <x:v>КМПВэ  4х0.35</x:v>
      </x:c>
      <x:c r="F3532" s="86" t="str">
        <x:v>КМПВэ 4х0.35</x:v>
      </x:c>
      <x:c r="G3532" s="86" t="str"/>
      <x:c r="H3532" s="86" t="str">
        <x:v>КМПВ</x:v>
      </x:c>
      <x:c r="I3532" s="86" t="str">
        <x:v>Основные жилы: 4
Сечение: 0,35 мм2</x:v>
      </x:c>
      <x:c r="J3532" s="86" t="str">
        <x:v>Э</x:v>
      </x:c>
      <x:c r="K3532" s="92" t="str"/>
      <x:c r="L3532" s="86" t="str"/>
      <x:c r="M3532" s="86" t="str">
        <x:v>Зелёный</x:v>
      </x:c>
      <x:c r="N3532" s="86" t="str">
        <x:v>Прямой разбор без диагностики либо сохранённая марка без неоднозначного кабельного сечения.</x:v>
      </x:c>
      <x:c r="O3532" s="86" t="str">
        <x:v>Кабель КМПВ</x:v>
      </x:c>
    </x:row>
    <x:row r="3533">
      <x:c r="A3533" s="88" t="n">
        <x:v>3528</x:v>
      </x:c>
      <x:c r="B3533" s="86" t="str">
        <x:v>A1821</x:v>
      </x:c>
      <x:c r="C3533" s="86" t="str">
        <x:v>3538</x:v>
      </x:c>
      <x:c r="D3533" s="86" t="str">
        <x:v>kmpve-4h0-5-ng-a-ls-2qa</x:v>
      </x:c>
      <x:c r="E3533" s="86" t="str">
        <x:v>КМПВэ  4х0.5 нг(А)LS</x:v>
      </x:c>
      <x:c r="F3533" s="86" t="str">
        <x:v>КМПВэ 4х0.5 нг(А)-LS</x:v>
      </x:c>
      <x:c r="G3533" s="86" t="str"/>
      <x:c r="H3533" s="86" t="str">
        <x:v>КМПВ</x:v>
      </x:c>
      <x:c r="I3533" s="86" t="str">
        <x:v>Основные жилы: 4
Сечение: 0,5 мм2</x:v>
      </x:c>
      <x:c r="J3533" s="86" t="str">
        <x:v>Э, нг(А)-LS</x:v>
      </x:c>
      <x:c r="K3533" s="92" t="str"/>
      <x:c r="L3533" s="86" t="str"/>
      <x:c r="M3533" s="86" t="str">
        <x:v>Зелёный</x:v>
      </x:c>
      <x:c r="N3533" s="86" t="str">
        <x:v>Прямой разбор без диагностики либо сохранённая марка без неоднозначного кабельного сечения.</x:v>
      </x:c>
      <x:c r="O3533" s="86" t="str">
        <x:v>Кабель КМПВ</x:v>
      </x:c>
    </x:row>
    <x:row r="3534">
      <x:c r="A3534" s="88" t="n">
        <x:v>3529</x:v>
      </x:c>
      <x:c r="B3534" s="86" t="str">
        <x:v>A1822</x:v>
      </x:c>
      <x:c r="C3534" s="86" t="str">
        <x:v>3539</x:v>
      </x:c>
      <x:c r="D3534" s="86" t="str">
        <x:v>kmpve-4h0-75-ng-a-ls-2qb</x:v>
      </x:c>
      <x:c r="E3534" s="86" t="str">
        <x:v>КМПВэ  4х0.75 нг(А)LS</x:v>
      </x:c>
      <x:c r="F3534" s="86" t="str">
        <x:v>КМПВэ 4х0.75 нг(А)-LS</x:v>
      </x:c>
      <x:c r="G3534" s="86" t="str"/>
      <x:c r="H3534" s="86" t="str">
        <x:v>КМПВ</x:v>
      </x:c>
      <x:c r="I3534" s="86" t="str">
        <x:v>Основные жилы: 4
Сечение: 0,75 мм2</x:v>
      </x:c>
      <x:c r="J3534" s="86" t="str">
        <x:v>Э, нг(А)-LS</x:v>
      </x:c>
      <x:c r="K3534" s="92" t="str"/>
      <x:c r="L3534" s="86" t="str"/>
      <x:c r="M3534" s="86" t="str">
        <x:v>Зелёный</x:v>
      </x:c>
      <x:c r="N3534" s="86" t="str">
        <x:v>Прямой разбор без диагностики либо сохранённая марка без неоднозначного кабельного сечения.</x:v>
      </x:c>
      <x:c r="O3534" s="86" t="str">
        <x:v>Кабель КМПВ</x:v>
      </x:c>
    </x:row>
    <x:row r="3535">
      <x:c r="A3535" s="88" t="n">
        <x:v>3530</x:v>
      </x:c>
      <x:c r="B3535" s="86" t="str">
        <x:v>A1823</x:v>
      </x:c>
      <x:c r="C3535" s="86" t="str">
        <x:v>3540</x:v>
      </x:c>
      <x:c r="D3535" s="86" t="str">
        <x:v>kmpve-4h1-ng-a-ls-2qc</x:v>
      </x:c>
      <x:c r="E3535" s="86" t="str">
        <x:v>КМПВэ  4х1 нг(А)LS</x:v>
      </x:c>
      <x:c r="F3535" s="86" t="str">
        <x:v>КМПВэ 4х1 нг(А)-LS</x:v>
      </x:c>
      <x:c r="G3535" s="86" t="str"/>
      <x:c r="H3535" s="86" t="str">
        <x:v>КМПВ</x:v>
      </x:c>
      <x:c r="I3535" s="86" t="str">
        <x:v>Основные жилы: 4
Сечение: 1 мм2</x:v>
      </x:c>
      <x:c r="J3535" s="86" t="str">
        <x:v>Э, нг(А)-LS</x:v>
      </x:c>
      <x:c r="K3535" s="92" t="str"/>
      <x:c r="L3535" s="86" t="str"/>
      <x:c r="M3535" s="86" t="str">
        <x:v>Зелёный</x:v>
      </x:c>
      <x:c r="N3535" s="86" t="str">
        <x:v>Прямой разбор без диагностики либо сохранённая марка без неоднозначного кабельного сечения.</x:v>
      </x:c>
      <x:c r="O3535" s="86" t="str">
        <x:v>Кабель КМПВ</x:v>
      </x:c>
    </x:row>
    <x:row r="3536">
      <x:c r="A3536" s="88" t="n">
        <x:v>3531</x:v>
      </x:c>
      <x:c r="B3536" s="86" t="str">
        <x:v>A1824</x:v>
      </x:c>
      <x:c r="C3536" s="86" t="str">
        <x:v>3541</x:v>
      </x:c>
      <x:c r="D3536" s="86" t="str">
        <x:v>kmpve-4h1-5-ng-a-ls-2qd</x:v>
      </x:c>
      <x:c r="E3536" s="86" t="str">
        <x:v>КМПВэ  4х1,5 нг(А)LS</x:v>
      </x:c>
      <x:c r="F3536" s="86" t="str">
        <x:v>КМПВэ 4х1,5 нг(А)-LS</x:v>
      </x:c>
      <x:c r="G3536" s="86" t="str"/>
      <x:c r="H3536" s="86" t="str">
        <x:v>КМПВ</x:v>
      </x:c>
      <x:c r="I3536" s="86" t="str">
        <x:v>Основные жилы: 4
Сечение: 1,5 мм2</x:v>
      </x:c>
      <x:c r="J3536" s="86" t="str">
        <x:v>Э, нг(А)-LS</x:v>
      </x:c>
      <x:c r="K3536" s="92" t="str"/>
      <x:c r="L3536" s="86" t="str"/>
      <x:c r="M3536" s="86" t="str">
        <x:v>Зелёный</x:v>
      </x:c>
      <x:c r="N3536" s="86" t="str">
        <x:v>Прямой разбор без диагностики либо сохранённая марка без неоднозначного кабельного сечения.</x:v>
      </x:c>
      <x:c r="O3536" s="86" t="str">
        <x:v>Кабель КМПВ</x:v>
      </x:c>
    </x:row>
    <x:row r="3537">
      <x:c r="A3537" s="88" t="n">
        <x:v>3532</x:v>
      </x:c>
      <x:c r="B3537" s="86" t="str">
        <x:v>A1825</x:v>
      </x:c>
      <x:c r="C3537" s="86" t="str">
        <x:v>3542</x:v>
      </x:c>
      <x:c r="D3537" s="86" t="str">
        <x:v>kmpve-4h1-5-2qe</x:v>
      </x:c>
      <x:c r="E3537" s="86" t="str">
        <x:v>КМПВэ  4х1.5</x:v>
      </x:c>
      <x:c r="F3537" s="86" t="str">
        <x:v>КМПВэ 4х1.5</x:v>
      </x:c>
      <x:c r="G3537" s="86" t="str"/>
      <x:c r="H3537" s="86" t="str">
        <x:v>КМПВ</x:v>
      </x:c>
      <x:c r="I3537" s="86" t="str">
        <x:v>Основные жилы: 4
Сечение: 1,5 мм2</x:v>
      </x:c>
      <x:c r="J3537" s="86" t="str">
        <x:v>Э</x:v>
      </x:c>
      <x:c r="K3537" s="92" t="str"/>
      <x:c r="L3537" s="86" t="str"/>
      <x:c r="M3537" s="86" t="str">
        <x:v>Зелёный</x:v>
      </x:c>
      <x:c r="N3537" s="86" t="str">
        <x:v>Прямой разбор без диагностики либо сохранённая марка без неоднозначного кабельного сечения.</x:v>
      </x:c>
      <x:c r="O3537" s="86" t="str">
        <x:v>Кабель КМПВ</x:v>
      </x:c>
    </x:row>
    <x:row r="3538">
      <x:c r="A3538" s="88" t="n">
        <x:v>3533</x:v>
      </x:c>
      <x:c r="B3538" s="86" t="str">
        <x:v>A1826</x:v>
      </x:c>
      <x:c r="C3538" s="86" t="str">
        <x:v>3543</x:v>
      </x:c>
      <x:c r="D3538" s="86" t="str">
        <x:v>kmpve-7h0-35-2qf</x:v>
      </x:c>
      <x:c r="E3538" s="86" t="str">
        <x:v>КМПВэ  7х0.35</x:v>
      </x:c>
      <x:c r="F3538" s="86" t="str">
        <x:v>КМПВэ 7х0.35</x:v>
      </x:c>
      <x:c r="G3538" s="86" t="str"/>
      <x:c r="H3538" s="86" t="str">
        <x:v>КМПВ</x:v>
      </x:c>
      <x:c r="I3538" s="86" t="str">
        <x:v>Основные жилы: 7
Сечение: 0,35 мм2</x:v>
      </x:c>
      <x:c r="J3538" s="86" t="str">
        <x:v>Э</x:v>
      </x:c>
      <x:c r="K3538" s="92" t="str"/>
      <x:c r="L3538" s="86" t="str"/>
      <x:c r="M3538" s="86" t="str">
        <x:v>Зелёный</x:v>
      </x:c>
      <x:c r="N3538" s="86" t="str">
        <x:v>Прямой разбор без диагностики либо сохранённая марка без неоднозначного кабельного сечения.</x:v>
      </x:c>
      <x:c r="O3538" s="86" t="str">
        <x:v>Кабель КМПВ</x:v>
      </x:c>
    </x:row>
    <x:row r="3539">
      <x:c r="A3539" s="88" t="n">
        <x:v>3534</x:v>
      </x:c>
      <x:c r="B3539" s="86" t="str">
        <x:v>A1827</x:v>
      </x:c>
      <x:c r="C3539" s="86" t="str">
        <x:v>7529</x:v>
      </x:c>
      <x:c r="D3539" s="86" t="str">
        <x:v>kmpve-7h0-35-ng-ls-5t5</x:v>
      </x:c>
      <x:c r="E3539" s="86" t="str">
        <x:v>КМПВэ  7х0.35 нг LS</x:v>
      </x:c>
      <x:c r="F3539" s="86" t="str">
        <x:v>КМПВэ 7х0.35 нг-LS</x:v>
      </x:c>
      <x:c r="G3539" s="86" t="str"/>
      <x:c r="H3539" s="86" t="str">
        <x:v>КМПВ</x:v>
      </x:c>
      <x:c r="I3539" s="86" t="str">
        <x:v>Основные жилы: 7
Сечение: 0,35 мм2</x:v>
      </x:c>
      <x:c r="J3539" s="86" t="str">
        <x:v>Э, нг-LS</x:v>
      </x:c>
      <x:c r="K3539" s="92" t="str"/>
      <x:c r="L3539" s="86" t="str"/>
      <x:c r="M3539" s="86" t="str">
        <x:v>Зелёный</x:v>
      </x:c>
      <x:c r="N3539" s="86" t="str">
        <x:v>Прямой разбор без диагностики либо сохранённая марка без неоднозначного кабельного сечения.</x:v>
      </x:c>
      <x:c r="O3539" s="86" t="str">
        <x:v>Кабель КМПВ</x:v>
      </x:c>
    </x:row>
    <x:row r="3540">
      <x:c r="A3540" s="88" t="n">
        <x:v>3535</x:v>
      </x:c>
      <x:c r="B3540" s="86" t="str">
        <x:v>A1828</x:v>
      </x:c>
      <x:c r="C3540" s="86" t="str">
        <x:v>3545</x:v>
      </x:c>
      <x:c r="D3540" s="86" t="str">
        <x:v>kmpve-7h0-5-a-ls-2qh</x:v>
      </x:c>
      <x:c r="E3540" s="86" t="str">
        <x:v>КМПВэ  7х0.5 (А) LS</x:v>
      </x:c>
      <x:c r="F3540" s="86" t="str">
        <x:v>КМПВэ 7х0.5 (А) LS</x:v>
      </x:c>
      <x:c r="G3540" s="86" t="str"/>
      <x:c r="H3540" s="86" t="str">
        <x:v>КМПВ</x:v>
      </x:c>
      <x:c r="I3540" s="86" t="str">
        <x:v>Основные жилы: 7
Сечение: 0,5 мм2</x:v>
      </x:c>
      <x:c r="J3540" s="86" t="str">
        <x:v>Э, (А), LS</x:v>
      </x:c>
      <x:c r="K3540" s="92" t="str"/>
      <x:c r="L3540" s="86" t="str"/>
      <x:c r="M3540" s="86" t="str">
        <x:v>Зелёный</x:v>
      </x:c>
      <x:c r="N3540" s="86" t="str">
        <x:v>Прямой разбор без диагностики либо сохранённая марка без неоднозначного кабельного сечения.</x:v>
      </x:c>
      <x:c r="O3540" s="86" t="str">
        <x:v>Кабель КМПВ</x:v>
      </x:c>
    </x:row>
    <x:row r="3541">
      <x:c r="A3541" s="88" t="n">
        <x:v>3536</x:v>
      </x:c>
      <x:c r="B3541" s="86" t="str">
        <x:v>A1829</x:v>
      </x:c>
      <x:c r="C3541" s="86" t="str">
        <x:v>7530</x:v>
      </x:c>
      <x:c r="D3541" s="86" t="str">
        <x:v>kmpve-7h0-5-ng-ls-5t6</x:v>
      </x:c>
      <x:c r="E3541" s="86" t="str">
        <x:v>КМПВэ  7х0.5 нг LS</x:v>
      </x:c>
      <x:c r="F3541" s="86" t="str">
        <x:v>КМПВэ 7х0.5 нг-LS</x:v>
      </x:c>
      <x:c r="G3541" s="86" t="str"/>
      <x:c r="H3541" s="86" t="str">
        <x:v>КМПВ</x:v>
      </x:c>
      <x:c r="I3541" s="86" t="str">
        <x:v>Основные жилы: 7
Сечение: 0,5 мм2</x:v>
      </x:c>
      <x:c r="J3541" s="86" t="str">
        <x:v>Э, нг-LS</x:v>
      </x:c>
      <x:c r="K3541" s="92" t="str"/>
      <x:c r="L3541" s="86" t="str"/>
      <x:c r="M3541" s="86" t="str">
        <x:v>Зелёный</x:v>
      </x:c>
      <x:c r="N3541" s="86" t="str">
        <x:v>Прямой разбор без диагностики либо сохранённая марка без неоднозначного кабельного сечения.</x:v>
      </x:c>
      <x:c r="O3541" s="86" t="str">
        <x:v>Кабель КМПВ</x:v>
      </x:c>
    </x:row>
    <x:row r="3542">
      <x:c r="A3542" s="88" t="n">
        <x:v>3537</x:v>
      </x:c>
      <x:c r="B3542" s="86" t="str">
        <x:v>A1830</x:v>
      </x:c>
      <x:c r="C3542" s="86" t="str">
        <x:v>7101</x:v>
      </x:c>
      <x:c r="D3542" s="86" t="str">
        <x:v>kmpve-7h0-5-ng-a-ls-5h9</x:v>
      </x:c>
      <x:c r="E3542" s="86" t="str">
        <x:v>КМПВэ  7х0.5 нг(А)LS</x:v>
      </x:c>
      <x:c r="F3542" s="86" t="str">
        <x:v>КМПВэ 7х0.5 нг(А)-LS</x:v>
      </x:c>
      <x:c r="G3542" s="86" t="str"/>
      <x:c r="H3542" s="86" t="str">
        <x:v>КМПВ</x:v>
      </x:c>
      <x:c r="I3542" s="86" t="str">
        <x:v>Основные жилы: 7
Сечение: 0,5 мм2</x:v>
      </x:c>
      <x:c r="J3542" s="86" t="str">
        <x:v>Э, нг(А)-LS</x:v>
      </x:c>
      <x:c r="K3542" s="92" t="str"/>
      <x:c r="L3542" s="86" t="str"/>
      <x:c r="M3542" s="86" t="str">
        <x:v>Зелёный</x:v>
      </x:c>
      <x:c r="N3542" s="86" t="str">
        <x:v>Прямой разбор без диагностики либо сохранённая марка без неоднозначного кабельного сечения.</x:v>
      </x:c>
      <x:c r="O3542" s="86" t="str">
        <x:v>Кабель КМПВ</x:v>
      </x:c>
    </x:row>
    <x:row r="3543">
      <x:c r="A3543" s="88" t="n">
        <x:v>3538</x:v>
      </x:c>
      <x:c r="B3543" s="86" t="str">
        <x:v>A1831</x:v>
      </x:c>
      <x:c r="C3543" s="86" t="str">
        <x:v>3546</x:v>
      </x:c>
      <x:c r="D3543" s="86" t="str">
        <x:v>kmpve-7h0-5-ng-a-ls-500-2qi</x:v>
      </x:c>
      <x:c r="E3543" s="86" t="str">
        <x:v>КМПВэ  7х0.5 нг(А)LS-500</x:v>
      </x:c>
      <x:c r="F3543" s="86" t="str">
        <x:v>КМПВэ 7х0.5 нг(А)-LS-500</x:v>
      </x:c>
      <x:c r="G3543" s="86" t="str"/>
      <x:c r="H3543" s="86" t="str">
        <x:v>КМПВ</x:v>
      </x:c>
      <x:c r="I3543" s="86" t="str">
        <x:v>Основные жилы: 7
Сечение: 0,5 мм2</x:v>
      </x:c>
      <x:c r="J3543" s="86" t="str">
        <x:v>Э, нг(А)-LS, 500</x:v>
      </x:c>
      <x:c r="K3543" s="92" t="str"/>
      <x:c r="L3543" s="86" t="str"/>
      <x:c r="M3543" s="86" t="str">
        <x:v>Зелёный</x:v>
      </x:c>
      <x:c r="N3543" s="86" t="str">
        <x:v>Прямой разбор без диагностики либо сохранённая марка без неоднозначного кабельного сечения.</x:v>
      </x:c>
      <x:c r="O3543" s="86" t="str">
        <x:v>Кабель КМПВ</x:v>
      </x:c>
    </x:row>
    <x:row r="3544">
      <x:c r="A3544" s="88" t="n">
        <x:v>3539</x:v>
      </x:c>
      <x:c r="B3544" s="86" t="str">
        <x:v>A1832</x:v>
      </x:c>
      <x:c r="C3544" s="86" t="str">
        <x:v>1406</x:v>
      </x:c>
      <x:c r="D3544" s="86" t="str">
        <x:v>kmpve-19h1-132</x:v>
      </x:c>
      <x:c r="E3544" s="86" t="str">
        <x:v>КМПВэ 19х1</x:v>
      </x:c>
      <x:c r="F3544" s="86" t="str">
        <x:v>КМПВэ 19х1</x:v>
      </x:c>
      <x:c r="G3544" s="86" t="str"/>
      <x:c r="H3544" s="86" t="str">
        <x:v>КМПВ</x:v>
      </x:c>
      <x:c r="I3544" s="86" t="str">
        <x:v>Основные жилы: 19
Сечение: 1 мм2</x:v>
      </x:c>
      <x:c r="J3544" s="86" t="str">
        <x:v>Э</x:v>
      </x:c>
      <x:c r="K3544" s="92" t="str"/>
      <x:c r="L3544" s="86" t="str"/>
      <x:c r="M3544" s="86" t="str">
        <x:v>Зелёный</x:v>
      </x:c>
      <x:c r="N3544" s="86" t="str">
        <x:v>Прямой разбор без диагностики либо сохранённая марка без неоднозначного кабельного сечения.</x:v>
      </x:c>
      <x:c r="O3544" s="86" t="str">
        <x:v>Кабель КМПВ</x:v>
      </x:c>
    </x:row>
    <x:row r="3545">
      <x:c r="A3545" s="88" t="n">
        <x:v>3540</x:v>
      </x:c>
      <x:c r="B3545" s="86" t="str">
        <x:v>A1833</x:v>
      </x:c>
      <x:c r="C3545" s="86" t="str">
        <x:v>7102</x:v>
      </x:c>
      <x:c r="D3545" s="86" t="str">
        <x:v>kmpve-9h0-5-a-ls-5ha</x:v>
      </x:c>
      <x:c r="E3545" s="86" t="str">
        <x:v>КМПВэ 9х0.5 (А)LS</x:v>
      </x:c>
      <x:c r="F3545" s="86" t="str">
        <x:v>КМПВэ 9х0.5 (А)LS</x:v>
      </x:c>
      <x:c r="G3545" s="86" t="str"/>
      <x:c r="H3545" s="86" t="str">
        <x:v>КМПВ</x:v>
      </x:c>
      <x:c r="I3545" s="86" t="str">
        <x:v>Основные жилы: 9
Сечение: 0,5 мм2</x:v>
      </x:c>
      <x:c r="J3545" s="86" t="str">
        <x:v>Э, (А)LS</x:v>
      </x:c>
      <x:c r="K3545" s="92" t="str"/>
      <x:c r="L3545" s="86" t="str"/>
      <x:c r="M3545" s="86" t="str">
        <x:v>Зелёный</x:v>
      </x:c>
      <x:c r="N3545" s="86" t="str">
        <x:v>Прямой разбор без диагностики либо сохранённая марка без неоднозначного кабельного сечения.</x:v>
      </x:c>
      <x:c r="O3545" s="86" t="str">
        <x:v>Кабель КМПВ</x:v>
      </x:c>
    </x:row>
    <x:row r="3546">
      <x:c r="A3546" s="88" t="n">
        <x:v>3541</x:v>
      </x:c>
      <x:c r="B3546" s="86" t="str">
        <x:v>A1834</x:v>
      </x:c>
      <x:c r="C3546" s="86" t="str">
        <x:v>3547</x:v>
      </x:c>
      <x:c r="D3546" s="86" t="str">
        <x:v>kmpvev-2h0-5-2qj</x:v>
      </x:c>
      <x:c r="E3546" s="86" t="str">
        <x:v>КМПВэВ  2х0.5</x:v>
      </x:c>
      <x:c r="F3546" s="86" t="str">
        <x:v>КМПВэВ 2х0.5</x:v>
      </x:c>
      <x:c r="G3546" s="86" t="str"/>
      <x:c r="H3546" s="86" t="str">
        <x:v>КМПВэВ</x:v>
      </x:c>
      <x:c r="I3546" s="86" t="str">
        <x:v>Основные жилы: 2
Сечение: 0,5 мм2</x:v>
      </x:c>
      <x:c r="J3546" s="86" t="str"/>
      <x:c r="K3546" s="92" t="str"/>
      <x:c r="L3546" s="86" t="str"/>
      <x:c r="M3546" s="86" t="str">
        <x:v>Зелёный</x:v>
      </x:c>
      <x:c r="N3546" s="86" t="str">
        <x:v>Прямой разбор без диагностики либо сохранённая марка без неоднозначного кабельного сечения.</x:v>
      </x:c>
      <x:c r="O3546" s="86" t="str">
        <x:v>Кабель КМПВэВ</x:v>
      </x:c>
    </x:row>
    <x:row r="3547">
      <x:c r="A3547" s="88" t="n">
        <x:v>3542</x:v>
      </x:c>
      <x:c r="B3547" s="86" t="str">
        <x:v>A1835</x:v>
      </x:c>
      <x:c r="C3547" s="86" t="str">
        <x:v>3548</x:v>
      </x:c>
      <x:c r="D3547" s="86" t="str">
        <x:v>kmpvev-2h0-5-ng-a-ls-2qk</x:v>
      </x:c>
      <x:c r="E3547" s="86" t="str">
        <x:v>КМПВэВ  2х0.5 нг(А)LS</x:v>
      </x:c>
      <x:c r="F3547" s="86" t="str">
        <x:v>КМПВэВ 2х0.5 нг(А)-LS</x:v>
      </x:c>
      <x:c r="G3547" s="86" t="str"/>
      <x:c r="H3547" s="86" t="str">
        <x:v>КМПВэВ</x:v>
      </x:c>
      <x:c r="I3547" s="86" t="str">
        <x:v>Основные жилы: 2
Сечение: 0,5 мм2</x:v>
      </x:c>
      <x:c r="J3547" s="86" t="str">
        <x:v>нг(А)-LS</x:v>
      </x:c>
      <x:c r="K3547" s="92" t="str"/>
      <x:c r="L3547" s="86" t="str"/>
      <x:c r="M3547" s="86" t="str">
        <x:v>Зелёный</x:v>
      </x:c>
      <x:c r="N3547" s="86" t="str">
        <x:v>Прямой разбор без диагностики либо сохранённая марка без неоднозначного кабельного сечения.</x:v>
      </x:c>
      <x:c r="O3547" s="86" t="str">
        <x:v>Кабель КМПВэВ</x:v>
      </x:c>
    </x:row>
    <x:row r="3548">
      <x:c r="A3548" s="88" t="n">
        <x:v>3543</x:v>
      </x:c>
      <x:c r="B3548" s="86" t="str">
        <x:v>A1836</x:v>
      </x:c>
      <x:c r="C3548" s="86" t="str">
        <x:v>3549</x:v>
      </x:c>
      <x:c r="D3548" s="86" t="str">
        <x:v>kmpvev-3h0-5-ng-a-ls-2ql</x:v>
      </x:c>
      <x:c r="E3548" s="86" t="str">
        <x:v>КМПВэВ  3х0.5 нг(А)LS</x:v>
      </x:c>
      <x:c r="F3548" s="86" t="str">
        <x:v>КМПВэВ 3х0.5 нг(А)-LS</x:v>
      </x:c>
      <x:c r="G3548" s="86" t="str"/>
      <x:c r="H3548" s="86" t="str">
        <x:v>КМПВэВ</x:v>
      </x:c>
      <x:c r="I3548" s="86" t="str">
        <x:v>Основные жилы: 3
Сечение: 0,5 мм2</x:v>
      </x:c>
      <x:c r="J3548" s="86" t="str">
        <x:v>нг(А)-LS</x:v>
      </x:c>
      <x:c r="K3548" s="92" t="str"/>
      <x:c r="L3548" s="86" t="str"/>
      <x:c r="M3548" s="86" t="str">
        <x:v>Зелёный</x:v>
      </x:c>
      <x:c r="N3548" s="86" t="str">
        <x:v>Прямой разбор без диагностики либо сохранённая марка без неоднозначного кабельного сечения.</x:v>
      </x:c>
      <x:c r="O3548" s="86" t="str">
        <x:v>Кабель КМПВэВ</x:v>
      </x:c>
    </x:row>
    <x:row r="3549">
      <x:c r="A3549" s="88" t="n">
        <x:v>3544</x:v>
      </x:c>
      <x:c r="B3549" s="86" t="str">
        <x:v>A1837</x:v>
      </x:c>
      <x:c r="C3549" s="86" t="str">
        <x:v>7531</x:v>
      </x:c>
      <x:c r="D3549" s="86" t="str">
        <x:v>kmpvev-3h0-75-ng-ls-5t7</x:v>
      </x:c>
      <x:c r="E3549" s="86" t="str">
        <x:v>КМПВэВ  3х0.75 нг LS</x:v>
      </x:c>
      <x:c r="F3549" s="86" t="str">
        <x:v>КМПВэВ 3х0.75 нг-LS</x:v>
      </x:c>
      <x:c r="G3549" s="86" t="str"/>
      <x:c r="H3549" s="86" t="str">
        <x:v>КМПВэВ</x:v>
      </x:c>
      <x:c r="I3549" s="86" t="str">
        <x:v>Основные жилы: 3
Сечение: 0,75 мм2</x:v>
      </x:c>
      <x:c r="J3549" s="86" t="str">
        <x:v>нг-LS</x:v>
      </x:c>
      <x:c r="K3549" s="92" t="str"/>
      <x:c r="L3549" s="86" t="str"/>
      <x:c r="M3549" s="86" t="str">
        <x:v>Зелёный</x:v>
      </x:c>
      <x:c r="N3549" s="86" t="str">
        <x:v>Прямой разбор без диагностики либо сохранённая марка без неоднозначного кабельного сечения.</x:v>
      </x:c>
      <x:c r="O3549" s="86" t="str">
        <x:v>Кабель КМПВэВ</x:v>
      </x:c>
    </x:row>
    <x:row r="3550">
      <x:c r="A3550" s="88" t="n">
        <x:v>3545</x:v>
      </x:c>
      <x:c r="B3550" s="86" t="str">
        <x:v>A1838</x:v>
      </x:c>
      <x:c r="C3550" s="86" t="str">
        <x:v>3551</x:v>
      </x:c>
      <x:c r="D3550" s="86" t="str">
        <x:v>kmpvev-3h0-75-ng-a-frls-2qn</x:v>
      </x:c>
      <x:c r="E3550" s="86" t="str">
        <x:v>КМПВэВ  3х0.75 нг(А)FRLS</x:v>
      </x:c>
      <x:c r="F3550" s="86" t="str">
        <x:v>КМПВэВ 3х0.75 нг(А)-FRLS</x:v>
      </x:c>
      <x:c r="G3550" s="86" t="str"/>
      <x:c r="H3550" s="86" t="str">
        <x:v>КМПВэВ</x:v>
      </x:c>
      <x:c r="I3550" s="86" t="str">
        <x:v>Основные жилы: 3
Сечение: 0,75 мм2</x:v>
      </x:c>
      <x:c r="J3550" s="86" t="str">
        <x:v>нг(А)-FRLS</x:v>
      </x:c>
      <x:c r="K3550" s="92" t="str"/>
      <x:c r="L3550" s="86" t="str"/>
      <x:c r="M3550" s="86" t="str">
        <x:v>Зелёный</x:v>
      </x:c>
      <x:c r="N3550" s="86" t="str">
        <x:v>Прямой разбор без диагностики либо сохранённая марка без неоднозначного кабельного сечения.</x:v>
      </x:c>
      <x:c r="O3550" s="86" t="str">
        <x:v>Кабель КМПВэВ</x:v>
      </x:c>
    </x:row>
    <x:row r="3551">
      <x:c r="A3551" s="88" t="n">
        <x:v>3546</x:v>
      </x:c>
      <x:c r="B3551" s="86" t="str">
        <x:v>A1839</x:v>
      </x:c>
      <x:c r="C3551" s="86" t="str">
        <x:v>3552</x:v>
      </x:c>
      <x:c r="D3551" s="86" t="str">
        <x:v>kmpvev-3h1-ng-a-ls-2qo</x:v>
      </x:c>
      <x:c r="E3551" s="86" t="str">
        <x:v>КМПВэВ  3х1 нг(А)LS</x:v>
      </x:c>
      <x:c r="F3551" s="86" t="str">
        <x:v>КМПВэВ 3х1 нг(А)-LS</x:v>
      </x:c>
      <x:c r="G3551" s="86" t="str"/>
      <x:c r="H3551" s="86" t="str">
        <x:v>КМПВэВ</x:v>
      </x:c>
      <x:c r="I3551" s="86" t="str">
        <x:v>Основные жилы: 3
Сечение: 1 мм2</x:v>
      </x:c>
      <x:c r="J3551" s="86" t="str">
        <x:v>нг(А)-LS</x:v>
      </x:c>
      <x:c r="K3551" s="92" t="str"/>
      <x:c r="L3551" s="86" t="str"/>
      <x:c r="M3551" s="86" t="str">
        <x:v>Зелёный</x:v>
      </x:c>
      <x:c r="N3551" s="86" t="str">
        <x:v>Прямой разбор без диагностики либо сохранённая марка без неоднозначного кабельного сечения.</x:v>
      </x:c>
      <x:c r="O3551" s="86" t="str">
        <x:v>Кабель КМПВэВ</x:v>
      </x:c>
    </x:row>
    <x:row r="3552">
      <x:c r="A3552" s="88" t="n">
        <x:v>3547</x:v>
      </x:c>
      <x:c r="B3552" s="86" t="str">
        <x:v>A1840</x:v>
      </x:c>
      <x:c r="C3552" s="86" t="str">
        <x:v>3553</x:v>
      </x:c>
      <x:c r="D3552" s="86" t="str">
        <x:v>kmpvev-3h2-5-ng-a-ls-2qp</x:v>
      </x:c>
      <x:c r="E3552" s="86" t="str">
        <x:v>КМПВэВ  3х2.5 нг(А)LS</x:v>
      </x:c>
      <x:c r="F3552" s="86" t="str">
        <x:v>КМПВэВ 3х2.5 нг(А)-LS</x:v>
      </x:c>
      <x:c r="G3552" s="86" t="str"/>
      <x:c r="H3552" s="86" t="str">
        <x:v>КМПВэВ</x:v>
      </x:c>
      <x:c r="I3552" s="86" t="str">
        <x:v>Основные жилы: 3
Сечение: 2,5 мм2</x:v>
      </x:c>
      <x:c r="J3552" s="86" t="str">
        <x:v>нг(А)-LS</x:v>
      </x:c>
      <x:c r="K3552" s="92" t="str"/>
      <x:c r="L3552" s="86" t="str"/>
      <x:c r="M3552" s="86" t="str">
        <x:v>Зелёный</x:v>
      </x:c>
      <x:c r="N3552" s="86" t="str">
        <x:v>Прямой разбор без диагностики либо сохранённая марка без неоднозначного кабельного сечения.</x:v>
      </x:c>
      <x:c r="O3552" s="86" t="str">
        <x:v>Кабель КМПВэВ</x:v>
      </x:c>
    </x:row>
    <x:row r="3553">
      <x:c r="A3553" s="88" t="n">
        <x:v>3548</x:v>
      </x:c>
      <x:c r="B3553" s="86" t="str">
        <x:v>A1841</x:v>
      </x:c>
      <x:c r="C3553" s="86" t="str">
        <x:v>3554</x:v>
      </x:c>
      <x:c r="D3553" s="86" t="str">
        <x:v>kmpvev-7h0-75-ng-a-ls-2qq</x:v>
      </x:c>
      <x:c r="E3553" s="86" t="str">
        <x:v>КМПВэВ  7х0.75 нг(А)LS</x:v>
      </x:c>
      <x:c r="F3553" s="86" t="str">
        <x:v>КМПВэВ 7х0.75 нг(А)-LS</x:v>
      </x:c>
      <x:c r="G3553" s="86" t="str"/>
      <x:c r="H3553" s="86" t="str">
        <x:v>КМПВэВ</x:v>
      </x:c>
      <x:c r="I3553" s="86" t="str">
        <x:v>Основные жилы: 7
Сечение: 0,75 мм2</x:v>
      </x:c>
      <x:c r="J3553" s="86" t="str">
        <x:v>нг(А)-LS</x:v>
      </x:c>
      <x:c r="K3553" s="92" t="str"/>
      <x:c r="L3553" s="86" t="str"/>
      <x:c r="M3553" s="86" t="str">
        <x:v>Зелёный</x:v>
      </x:c>
      <x:c r="N3553" s="86" t="str">
        <x:v>Прямой разбор без диагностики либо сохранённая марка без неоднозначного кабельного сечения.</x:v>
      </x:c>
      <x:c r="O3553" s="86" t="str">
        <x:v>Кабель КМПВэВ</x:v>
      </x:c>
    </x:row>
    <x:row r="3554">
      <x:c r="A3554" s="88" t="n">
        <x:v>3549</x:v>
      </x:c>
      <x:c r="B3554" s="86" t="str">
        <x:v>A1842</x:v>
      </x:c>
      <x:c r="C3554" s="86" t="str">
        <x:v>6864</x:v>
      </x:c>
      <x:c r="D3554" s="86" t="str">
        <x:v>kmpvev-24h1-ng-a-ls-5ao</x:v>
      </x:c>
      <x:c r="E3554" s="86" t="str">
        <x:v>КМПВэВ 24х1 нг(А)LS</x:v>
      </x:c>
      <x:c r="F3554" s="86" t="str">
        <x:v>КМПВэВ 24х1 нг(А)-LS</x:v>
      </x:c>
      <x:c r="G3554" s="86" t="str"/>
      <x:c r="H3554" s="86" t="str">
        <x:v>КМПВэВ</x:v>
      </x:c>
      <x:c r="I3554" s="86" t="str">
        <x:v>Основные жилы: 24
Сечение: 1 мм2</x:v>
      </x:c>
      <x:c r="J3554" s="86" t="str">
        <x:v>нг(А)-LS</x:v>
      </x:c>
      <x:c r="K3554" s="92" t="str"/>
      <x:c r="L3554" s="86" t="str"/>
      <x:c r="M3554" s="86" t="str">
        <x:v>Зелёный</x:v>
      </x:c>
      <x:c r="N3554" s="86" t="str">
        <x:v>Прямой разбор без диагностики либо сохранённая марка без неоднозначного кабельного сечения.</x:v>
      </x:c>
      <x:c r="O3554" s="86" t="str">
        <x:v>Кабель КМПВэВ</x:v>
      </x:c>
    </x:row>
    <x:row r="3555">
      <x:c r="A3555" s="88" t="n">
        <x:v>3550</x:v>
      </x:c>
      <x:c r="B3555" s="86" t="str">
        <x:v>A1843</x:v>
      </x:c>
      <x:c r="C3555" s="86" t="str">
        <x:v>3555</x:v>
      </x:c>
      <x:c r="D3555" s="86" t="str">
        <x:v>kmpvevev-4h1-5-ng-a-frls-2qr</x:v>
      </x:c>
      <x:c r="E3555" s="86" t="str">
        <x:v>КМПВэВэВ  4х1.5 нг(А)FRLS</x:v>
      </x:c>
      <x:c r="F3555" s="86" t="str">
        <x:v>КМПВэВэВ 4х1.5 нг(А)-FRLS</x:v>
      </x:c>
      <x:c r="G3555" s="86" t="str"/>
      <x:c r="H3555" s="86" t="str">
        <x:v>КМПВэВэВ</x:v>
      </x:c>
      <x:c r="I3555" s="86" t="str">
        <x:v>Основные жилы: 4
Сечение: 1,5 мм2</x:v>
      </x:c>
      <x:c r="J3555" s="86" t="str">
        <x:v>нг(А)-FRLS</x:v>
      </x:c>
      <x:c r="K3555" s="92" t="str"/>
      <x:c r="L3555" s="86" t="str"/>
      <x:c r="M3555" s="86" t="str">
        <x:v>Зелёный</x:v>
      </x:c>
      <x:c r="N3555" s="86" t="str">
        <x:v>Прямой разбор без диагностики либо сохранённая марка без неоднозначного кабельного сечения.</x:v>
      </x:c>
      <x:c r="O3555" s="86" t="str">
        <x:v>Кабель КМПВэВэВ</x:v>
      </x:c>
    </x:row>
    <x:row r="3556">
      <x:c r="A3556" s="88" t="n">
        <x:v>3551</x:v>
      </x:c>
      <x:c r="B3556" s="86" t="str">
        <x:v>A1844</x:v>
      </x:c>
      <x:c r="C3556" s="86" t="str">
        <x:v>3423</x:v>
      </x:c>
      <x:c r="D3556" s="86" t="str">
        <x:v>kmpvevev-7h0-75-ng-a-frhf-2n3</x:v>
      </x:c>
      <x:c r="E3556" s="86" t="str">
        <x:v>КМПВэВэВ  7х0.75 нг(А)FRHF</x:v>
      </x:c>
      <x:c r="F3556" s="86" t="str">
        <x:v>КМПВэВэВ 7х0.75 нг(А)-FRHF</x:v>
      </x:c>
      <x:c r="G3556" s="86" t="str"/>
      <x:c r="H3556" s="86" t="str">
        <x:v>КМПВэВэВ</x:v>
      </x:c>
      <x:c r="I3556" s="86" t="str">
        <x:v>Основные жилы: 7
Сечение: 0,75 мм2</x:v>
      </x:c>
      <x:c r="J3556" s="86" t="str">
        <x:v>нг(А)-FRHF</x:v>
      </x:c>
      <x:c r="K3556" s="92" t="str"/>
      <x:c r="L3556" s="86" t="str"/>
      <x:c r="M3556" s="86" t="str">
        <x:v>Зелёный</x:v>
      </x:c>
      <x:c r="N3556" s="86" t="str">
        <x:v>Прямой разбор без диагностики либо сохранённая марка без неоднозначного кабельного сечения.</x:v>
      </x:c>
      <x:c r="O3556" s="86" t="str">
        <x:v>Кабель КМПВэВэВ</x:v>
      </x:c>
    </x:row>
    <x:row r="3557">
      <x:c r="A3557" s="88" t="n">
        <x:v>3552</x:v>
      </x:c>
      <x:c r="B3557" s="86" t="str">
        <x:v>A1845</x:v>
      </x:c>
      <x:c r="C3557" s="86" t="str">
        <x:v>3424</x:v>
      </x:c>
      <x:c r="D3557" s="86" t="str">
        <x:v>kmpevev-4h0-75-ng-a-ls-2n4</x:v>
      </x:c>
      <x:c r="E3557" s="86" t="str">
        <x:v>КМПэВэВ  4х0.75 нг(А)LS</x:v>
      </x:c>
      <x:c r="F3557" s="86" t="str">
        <x:v>КМПэВэВ 4х0.75 нг(А)-LS</x:v>
      </x:c>
      <x:c r="G3557" s="86" t="str"/>
      <x:c r="H3557" s="86" t="str">
        <x:v>КМПэВэВ</x:v>
      </x:c>
      <x:c r="I3557" s="86" t="str">
        <x:v>Основные жилы: 4
Сечение: 0,75 мм2</x:v>
      </x:c>
      <x:c r="J3557" s="86" t="str">
        <x:v>нг(А)-LS</x:v>
      </x:c>
      <x:c r="K3557" s="92" t="str"/>
      <x:c r="L3557" s="86" t="str"/>
      <x:c r="M3557" s="86" t="str">
        <x:v>Зелёный</x:v>
      </x:c>
      <x:c r="N3557" s="86" t="str">
        <x:v>Прямой разбор без диагностики либо сохранённая марка без неоднозначного кабельного сечения.</x:v>
      </x:c>
      <x:c r="O3557" s="86" t="str">
        <x:v>Кабель КМПэВэВ</x:v>
      </x:c>
    </x:row>
    <x:row r="3558">
      <x:c r="A3558" s="88" t="n">
        <x:v>3553</x:v>
      </x:c>
      <x:c r="B3558" s="86" t="str">
        <x:v>A1846</x:v>
      </x:c>
      <x:c r="C3558" s="86" t="str">
        <x:v>3425</x:v>
      </x:c>
      <x:c r="D3558" s="86" t="str">
        <x:v>kmpevev-4h1-ng-a-ls-2n5</x:v>
      </x:c>
      <x:c r="E3558" s="86" t="str">
        <x:v>КМПэВэВ  4х1 нг(А)LS</x:v>
      </x:c>
      <x:c r="F3558" s="86" t="str">
        <x:v>КМПэВэВ 4х1 нг(А)-LS</x:v>
      </x:c>
      <x:c r="G3558" s="86" t="str"/>
      <x:c r="H3558" s="86" t="str">
        <x:v>КМПэВэВ</x:v>
      </x:c>
      <x:c r="I3558" s="86" t="str">
        <x:v>Основные жилы: 4
Сечение: 1 мм2</x:v>
      </x:c>
      <x:c r="J3558" s="86" t="str">
        <x:v>нг(А)-LS</x:v>
      </x:c>
      <x:c r="K3558" s="92" t="str"/>
      <x:c r="L3558" s="86" t="str"/>
      <x:c r="M3558" s="86" t="str">
        <x:v>Зелёный</x:v>
      </x:c>
      <x:c r="N3558" s="86" t="str">
        <x:v>Прямой разбор без диагностики либо сохранённая марка без неоднозначного кабельного сечения.</x:v>
      </x:c>
      <x:c r="O3558" s="86" t="str">
        <x:v>Кабель КМПэВэВ</x:v>
      </x:c>
    </x:row>
    <x:row r="3559">
      <x:c r="A3559" s="88" t="n">
        <x:v>3554</x:v>
      </x:c>
      <x:c r="B3559" s="86" t="str">
        <x:v>A1847</x:v>
      </x:c>
      <x:c r="C3559" s="86" t="str">
        <x:v>3426</x:v>
      </x:c>
      <x:c r="D3559" s="86" t="str">
        <x:v>kmpevev-4h1-5-ng-a-ls-2n6</x:v>
      </x:c>
      <x:c r="E3559" s="86" t="str">
        <x:v>КМПэВэВ  4х1.5 нг(А)LS</x:v>
      </x:c>
      <x:c r="F3559" s="86" t="str">
        <x:v>КМПэВэВ 4х1.5 нг(А)-LS</x:v>
      </x:c>
      <x:c r="G3559" s="86" t="str"/>
      <x:c r="H3559" s="86" t="str">
        <x:v>КМПэВэВ</x:v>
      </x:c>
      <x:c r="I3559" s="86" t="str">
        <x:v>Основные жилы: 4
Сечение: 1,5 мм2</x:v>
      </x:c>
      <x:c r="J3559" s="86" t="str">
        <x:v>нг(А)-LS</x:v>
      </x:c>
      <x:c r="K3559" s="92" t="str"/>
      <x:c r="L3559" s="86" t="str"/>
      <x:c r="M3559" s="86" t="str">
        <x:v>Зелёный</x:v>
      </x:c>
      <x:c r="N3559" s="86" t="str">
        <x:v>Прямой разбор без диагностики либо сохранённая марка без неоднозначного кабельного сечения.</x:v>
      </x:c>
      <x:c r="O3559" s="86" t="str">
        <x:v>Кабель КМПэВэВ</x:v>
      </x:c>
    </x:row>
    <x:row r="3560">
      <x:c r="A3560" s="88" t="n">
        <x:v>3555</x:v>
      </x:c>
      <x:c r="B3560" s="86" t="str">
        <x:v>A1848</x:v>
      </x:c>
      <x:c r="C3560" s="86" t="str">
        <x:v>3427</x:v>
      </x:c>
      <x:c r="D3560" s="86" t="str">
        <x:v>kmpevev-7h0-75-ng-a-ls-2n7</x:v>
      </x:c>
      <x:c r="E3560" s="86" t="str">
        <x:v>КМПэВэВ  7х0.75 нг(А)LS</x:v>
      </x:c>
      <x:c r="F3560" s="86" t="str">
        <x:v>КМПэВэВ 7х0.75 нг(А)-LS</x:v>
      </x:c>
      <x:c r="G3560" s="86" t="str"/>
      <x:c r="H3560" s="86" t="str">
        <x:v>КМПэВэВ</x:v>
      </x:c>
      <x:c r="I3560" s="86" t="str">
        <x:v>Основные жилы: 7
Сечение: 0,75 мм2</x:v>
      </x:c>
      <x:c r="J3560" s="86" t="str">
        <x:v>нг(А)-LS</x:v>
      </x:c>
      <x:c r="K3560" s="92" t="str"/>
      <x:c r="L3560" s="86" t="str"/>
      <x:c r="M3560" s="86" t="str">
        <x:v>Зелёный</x:v>
      </x:c>
      <x:c r="N3560" s="86" t="str">
        <x:v>Прямой разбор без диагностики либо сохранённая марка без неоднозначного кабельного сечения.</x:v>
      </x:c>
      <x:c r="O3560" s="86" t="str">
        <x:v>Кабель КМПэВэВ</x:v>
      </x:c>
    </x:row>
    <x:row r="3561">
      <x:c r="A3561" s="88" t="n">
        <x:v>3556</x:v>
      </x:c>
      <x:c r="B3561" s="86" t="str">
        <x:v>A1849</x:v>
      </x:c>
      <x:c r="C3561" s="86" t="str">
        <x:v>3428</x:v>
      </x:c>
      <x:c r="D3561" s="86" t="str">
        <x:v>kmpevev-7h1-5-ng-a-ls-2n8</x:v>
      </x:c>
      <x:c r="E3561" s="86" t="str">
        <x:v>КМПэВэВ  7х1.5 нг(А)LS</x:v>
      </x:c>
      <x:c r="F3561" s="86" t="str">
        <x:v>КМПэВэВ 7х1.5 нг(А)-LS</x:v>
      </x:c>
      <x:c r="G3561" s="86" t="str"/>
      <x:c r="H3561" s="86" t="str">
        <x:v>КМПэВэВ</x:v>
      </x:c>
      <x:c r="I3561" s="86" t="str">
        <x:v>Основные жилы: 7
Сечение: 1,5 мм2</x:v>
      </x:c>
      <x:c r="J3561" s="86" t="str">
        <x:v>нг(А)-LS</x:v>
      </x:c>
      <x:c r="K3561" s="92" t="str"/>
      <x:c r="L3561" s="86" t="str"/>
      <x:c r="M3561" s="86" t="str">
        <x:v>Зелёный</x:v>
      </x:c>
      <x:c r="N3561" s="86" t="str">
        <x:v>Прямой разбор без диагностики либо сохранённая марка без неоднозначного кабельного сечения.</x:v>
      </x:c>
      <x:c r="O3561" s="86" t="str">
        <x:v>Кабель КМПэВэВ</x:v>
      </x:c>
    </x:row>
    <x:row r="3562">
      <x:c r="A3562" s="88" t="n">
        <x:v>3557</x:v>
      </x:c>
      <x:c r="B3562" s="86" t="str">
        <x:v>A1850</x:v>
      </x:c>
      <x:c r="C3562" s="86" t="str">
        <x:v>3429</x:v>
      </x:c>
      <x:c r="D3562" s="86" t="str">
        <x:v>kmpevev-19h1-5-ng-a-ls-2n9</x:v>
      </x:c>
      <x:c r="E3562" s="86" t="str">
        <x:v>КМПэВэВ 19х1.5 нг(А)LS</x:v>
      </x:c>
      <x:c r="F3562" s="86" t="str">
        <x:v>КМПэВэВ 19х1.5 нг(А)-LS</x:v>
      </x:c>
      <x:c r="G3562" s="86" t="str"/>
      <x:c r="H3562" s="86" t="str">
        <x:v>КМПэВэВ</x:v>
      </x:c>
      <x:c r="I3562" s="86" t="str">
        <x:v>Основные жилы: 19
Сечение: 1,5 мм2</x:v>
      </x:c>
      <x:c r="J3562" s="86" t="str">
        <x:v>нг(А)-LS</x:v>
      </x:c>
      <x:c r="K3562" s="92" t="str"/>
      <x:c r="L3562" s="86" t="str"/>
      <x:c r="M3562" s="86" t="str">
        <x:v>Зелёный</x:v>
      </x:c>
      <x:c r="N3562" s="86" t="str">
        <x:v>Прямой разбор без диагностики либо сохранённая марка без неоднозначного кабельного сечения.</x:v>
      </x:c>
      <x:c r="O3562" s="86" t="str">
        <x:v>Кабель КМПэВэВ</x:v>
      </x:c>
    </x:row>
    <x:row r="3563">
      <x:c r="A3563" s="88" t="n">
        <x:v>3558</x:v>
      </x:c>
      <x:c r="B3563" s="86" t="str">
        <x:v>A1851</x:v>
      </x:c>
      <x:c r="C3563" s="86" t="str">
        <x:v>3430</x:v>
      </x:c>
      <x:c r="D3563" s="86" t="str">
        <x:v>kms-2h0-5-2na</x:v>
      </x:c>
      <x:c r="E3563" s="86" t="str">
        <x:v>КМС 2х0,5</x:v>
      </x:c>
      <x:c r="F3563" s="86" t="str">
        <x:v>КМС 2х0,5</x:v>
      </x:c>
      <x:c r="G3563" s="86" t="str"/>
      <x:c r="H3563" s="86" t="str">
        <x:v>КМС</x:v>
      </x:c>
      <x:c r="I3563" s="86" t="str">
        <x:v>Основные жилы: 2
Сечение: 0,5 мм2</x:v>
      </x:c>
      <x:c r="J3563" s="86" t="str"/>
      <x:c r="K3563" s="92" t="str"/>
      <x:c r="L3563" s="86" t="str"/>
      <x:c r="M3563" s="86" t="str">
        <x:v>Зелёный</x:v>
      </x:c>
      <x:c r="N3563" s="86" t="str">
        <x:v>Прямой разбор без диагностики либо сохранённая марка без неоднозначного кабельного сечения.</x:v>
      </x:c>
      <x:c r="O3563" s="86" t="str">
        <x:v>Кабель КМС</x:v>
      </x:c>
    </x:row>
    <x:row r="3564">
      <x:c r="A3564" s="88" t="n">
        <x:v>3559</x:v>
      </x:c>
      <x:c r="B3564" s="86" t="str">
        <x:v>A1852</x:v>
      </x:c>
      <x:c r="C3564" s="86" t="str">
        <x:v>3431</x:v>
      </x:c>
      <x:c r="D3564" s="86" t="str">
        <x:v>kms-1h2-2nb</x:v>
      </x:c>
      <x:c r="E3564" s="86" t="str">
        <x:v>КМС-2</x:v>
      </x:c>
      <x:c r="F3564" s="86" t="str">
        <x:v>КМС-2</x:v>
      </x:c>
      <x:c r="G3564" s="86" t="str"/>
      <x:c r="H3564" s="86" t="str">
        <x:v>КМС-2</x:v>
      </x:c>
      <x:c r="I3564" s="86" t="str"/>
      <x:c r="J3564" s="86" t="str"/>
      <x:c r="K3564" s="92" t="str"/>
      <x:c r="L3564" s="86" t="str"/>
      <x:c r="M3564" s="86" t="str">
        <x:v>Зелёный</x:v>
      </x:c>
      <x:c r="N3564" s="86" t="str">
        <x:v>Прямой разбор без диагностики либо сохранённая марка без неоднозначного кабельного сечения.</x:v>
      </x:c>
      <x:c r="O3564" s="86" t="str">
        <x:v>Кабель КМС-2</x:v>
      </x:c>
    </x:row>
    <x:row r="3565">
      <x:c r="A3565" s="88" t="n">
        <x:v>3560</x:v>
      </x:c>
      <x:c r="B3565" s="86" t="str">
        <x:v>A1853</x:v>
      </x:c>
      <x:c r="C3565" s="86" t="str">
        <x:v>3432</x:v>
      </x:c>
      <x:c r="D3565" s="86" t="str">
        <x:v>kms-2v-8h2h0-52-2nc</x:v>
      </x:c>
      <x:c r="E3565" s="86" t="str">
        <x:v>КМС-2в 8х2х0.52</x:v>
      </x:c>
      <x:c r="F3565" s="86" t="str">
        <x:v>КМС-2в 8х2х0.52</x:v>
      </x:c>
      <x:c r="G3565" s="86" t="str"/>
      <x:c r="H3565" s="86" t="str">
        <x:v>КМС-2в</x:v>
      </x:c>
      <x:c r="I3565" s="86" t="str">
        <x:v>Конфигурация: 8х2х0.52
Основные жилы: 8
Жил в группе: 2
Сечение: 0,52 мм2</x:v>
      </x:c>
      <x:c r="J3565" s="86" t="str"/>
      <x:c r="K3565" s="92" t="str"/>
      <x:c r="L3565" s="86" t="str"/>
      <x:c r="M3565" s="86" t="str">
        <x:v>Жёлтый</x:v>
      </x:c>
      <x:c r="N3565" s="86" t="str">
        <x:v>Сложная конфигурация сохранена целиком; рекомендуется выборочная техническая проверка.</x:v>
      </x:c>
      <x:c r="O3565" s="86" t="str">
        <x:v>Кабель КМС-2в</x:v>
      </x:c>
    </x:row>
    <x:row r="3566">
      <x:c r="A3566" s="88" t="n">
        <x:v>3561</x:v>
      </x:c>
      <x:c r="B3566" s="86" t="str">
        <x:v>A1854</x:v>
      </x:c>
      <x:c r="C3566" s="86" t="str">
        <x:v>7240</x:v>
      </x:c>
      <x:c r="D3566" s="86" t="str">
        <x:v>kms-2u-1h2h0-45-5l4</x:v>
      </x:c>
      <x:c r="E3566" s="86" t="str">
        <x:v>КМС-2у 1х2х0.45</x:v>
      </x:c>
      <x:c r="F3566" s="86" t="str">
        <x:v>КМС-2у 1х2х0.45</x:v>
      </x:c>
      <x:c r="G3566" s="86" t="str"/>
      <x:c r="H3566" s="86" t="str">
        <x:v>КМС-2у</x:v>
      </x:c>
      <x:c r="I3566" s="86" t="str">
        <x:v>Конфигурация: 1х2х0.45
Основные жилы: 1
Жил в группе: 2
Сечение: 0,45 мм2</x:v>
      </x:c>
      <x:c r="J3566" s="86" t="str"/>
      <x:c r="K3566" s="92" t="str"/>
      <x:c r="L3566" s="86" t="str"/>
      <x:c r="M3566" s="86" t="str">
        <x:v>Жёлтый</x:v>
      </x:c>
      <x:c r="N3566" s="86" t="str">
        <x:v>Сложная конфигурация сохранена целиком; рекомендуется выборочная техническая проверка.</x:v>
      </x:c>
      <x:c r="O3566" s="86" t="str">
        <x:v>Кабель КМС-2у</x:v>
      </x:c>
    </x:row>
    <x:row r="3567">
      <x:c r="A3567" s="88" t="n">
        <x:v>3562</x:v>
      </x:c>
      <x:c r="B3567" s="86" t="str">
        <x:v>A1855</x:v>
      </x:c>
      <x:c r="C3567" s="86" t="str">
        <x:v>3433</x:v>
      </x:c>
      <x:c r="D3567" s="86" t="str">
        <x:v>kos-okd-4h657-ng-a-hf-t-h-1kn-2nd</x:v>
      </x:c>
      <x:c r="E3567" s="86" t="str">
        <x:v>КОС-ОКД-4х657-нг(А)-HF-T/H-1кН</x:v>
      </x:c>
      <x:c r="F3567" s="86" t="str">
        <x:v>КОС-ОКД-4х657-нг(А)-HF-T/H-1кН</x:v>
      </x:c>
      <x:c r="G3567" s="86" t="str"/>
      <x:c r="H3567" s="86" t="str">
        <x:v>КОС-ОКД</x:v>
      </x:c>
      <x:c r="I3567" s="86" t="str">
        <x:v>Основные жилы: 4
Сечение: 657 мм2</x:v>
      </x:c>
      <x:c r="J3567" s="86" t="str">
        <x:v>нг(А)-HF-T/H, 1кН</x:v>
      </x:c>
      <x:c r="K3567" s="92" t="str"/>
      <x:c r="L3567" s="86" t="str"/>
      <x:c r="M3567" s="86" t="str">
        <x:v>Жёлтый</x:v>
      </x:c>
      <x:c r="N3567" s="86" t="str">
        <x:v>Специальный суффикс выделен отдельным правилом; рекомендуется выборочная техническая проверка.</x:v>
      </x:c>
      <x:c r="O3567" s="86" t="str">
        <x:v>Кабель КОС-ОКД</x:v>
      </x:c>
    </x:row>
    <x:row r="3568">
      <x:c r="A3568" s="88" t="n">
        <x:v>3563</x:v>
      </x:c>
      <x:c r="B3568" s="86" t="str">
        <x:v>A1856</x:v>
      </x:c>
      <x:c r="C3568" s="86" t="str">
        <x:v>6153</x:v>
      </x:c>
      <x:c r="D3568" s="86" t="str">
        <x:v>oka-m4p-a8-3-0-l-4qx</x:v>
      </x:c>
      <x:c r="E3568" s="86" t="str">
        <x:v>ОКА-М4П-А8-3.0(л)</x:v>
      </x:c>
      <x:c r="F3568" s="86" t="str">
        <x:v>ОКА-М4П-А8-3.0(л)</x:v>
      </x:c>
      <x:c r="G3568" s="86" t="str"/>
      <x:c r="H3568" s="86" t="str">
        <x:v>ОКА-М4П-А8-3.0(л)</x:v>
      </x:c>
      <x:c r="I3568" s="86" t="str"/>
      <x:c r="J3568" s="86" t="str"/>
      <x:c r="K3568" s="92" t="str"/>
      <x:c r="L3568" s="86" t="str"/>
      <x:c r="M3568" s="86" t="str">
        <x:v>Зелёный</x:v>
      </x:c>
      <x:c r="N3568" s="86" t="str">
        <x:v>Прямой разбор без диагностики либо сохранённая марка без неоднозначного кабельного сечения.</x:v>
      </x:c>
      <x:c r="O3568" s="86" t="str">
        <x:v>Кабель ОКА-М4П-А8-3.0(л)</x:v>
      </x:c>
    </x:row>
    <x:row r="3569">
      <x:c r="A3569" s="88" t="n">
        <x:v>3564</x:v>
      </x:c>
      <x:c r="B3569" s="86" t="str">
        <x:v>A1857</x:v>
      </x:c>
      <x:c r="C3569" s="86" t="str">
        <x:v>3434</x:v>
      </x:c>
      <x:c r="D3569" s="86" t="str">
        <x:v>okb-ng-v-1h0-7-2ne</x:v>
      </x:c>
      <x:c r="E3569" s="86" t="str">
        <x:v>ОКБ нг(В)  0.7</x:v>
      </x:c>
      <x:c r="F3569" s="86" t="str">
        <x:v>ОКБ нг(В) 0.7</x:v>
      </x:c>
      <x:c r="G3569" s="86" t="str"/>
      <x:c r="H3569" s="86" t="str">
        <x:v>ОКБ</x:v>
      </x:c>
      <x:c r="I3569" s="86" t="str"/>
      <x:c r="J3569" s="86" t="str">
        <x:v>нг(В), 0.7</x:v>
      </x:c>
      <x:c r="K3569" s="92" t="str"/>
      <x:c r="L3569" s="86" t="str"/>
      <x:c r="M3569" s="86" t="str">
        <x:v>Зелёный</x:v>
      </x:c>
      <x:c r="N3569" s="86" t="str">
        <x:v>Прямой разбор без диагностики либо сохранённая марка без неоднозначного кабельного сечения.</x:v>
      </x:c>
      <x:c r="O3569" s="86" t="str">
        <x:v>Кабель ОКБ</x:v>
      </x:c>
    </x:row>
    <x:row r="3570">
      <x:c r="A3570" s="88" t="n">
        <x:v>3565</x:v>
      </x:c>
      <x:c r="B3570" s="86" t="str">
        <x:v>A1858</x:v>
      </x:c>
      <x:c r="C3570" s="86" t="str">
        <x:v>3435</x:v>
      </x:c>
      <x:c r="D3570" s="86" t="str">
        <x:v>okb-0-22-1h8-2nf</x:v>
      </x:c>
      <x:c r="E3570" s="86" t="str">
        <x:v>ОКБ-0,22 8</x:v>
      </x:c>
      <x:c r="F3570" s="86" t="str">
        <x:v>ОКБ-0,22 8</x:v>
      </x:c>
      <x:c r="G3570" s="86" t="str"/>
      <x:c r="H3570" s="86" t="str">
        <x:v>ОКБ-0,22 8</x:v>
      </x:c>
      <x:c r="I3570" s="86" t="str"/>
      <x:c r="J3570" s="86" t="str"/>
      <x:c r="K3570" s="92" t="str"/>
      <x:c r="L3570" s="86" t="str"/>
      <x:c r="M3570" s="86" t="str">
        <x:v>Зелёный</x:v>
      </x:c>
      <x:c r="N3570" s="86" t="str">
        <x:v>Прямой разбор без диагностики либо сохранённая марка без неоднозначного кабельного сечения.</x:v>
      </x:c>
      <x:c r="O3570" s="86" t="str">
        <x:v>Кабель ОКБ-0,22 8</x:v>
      </x:c>
    </x:row>
    <x:row r="3571">
      <x:c r="A3571" s="88" t="n">
        <x:v>3566</x:v>
      </x:c>
      <x:c r="B3571" s="86" t="str">
        <x:v>A1859</x:v>
      </x:c>
      <x:c r="C3571" s="86" t="str">
        <x:v>3436</x:v>
      </x:c>
      <x:c r="D3571" s="86" t="str">
        <x:v>okbs-ng-1h0-7-2ng</x:v>
      </x:c>
      <x:c r="E3571" s="86" t="str">
        <x:v>ОКБС нг  0.7</x:v>
      </x:c>
      <x:c r="F3571" s="86" t="str">
        <x:v>ОКБС нг 0.7</x:v>
      </x:c>
      <x:c r="G3571" s="86" t="str"/>
      <x:c r="H3571" s="86" t="str">
        <x:v>ОКБС</x:v>
      </x:c>
      <x:c r="I3571" s="86" t="str"/>
      <x:c r="J3571" s="86" t="str">
        <x:v>нг, 0.7</x:v>
      </x:c>
      <x:c r="K3571" s="92" t="str"/>
      <x:c r="L3571" s="86" t="str"/>
      <x:c r="M3571" s="86" t="str">
        <x:v>Зелёный</x:v>
      </x:c>
      <x:c r="N3571" s="86" t="str">
        <x:v>Прямой разбор без диагностики либо сохранённая марка без неоднозначного кабельного сечения.</x:v>
      </x:c>
      <x:c r="O3571" s="86" t="str">
        <x:v>Кабель ОКБС</x:v>
      </x:c>
    </x:row>
    <x:row r="3572">
      <x:c r="A3572" s="88" t="n">
        <x:v>3567</x:v>
      </x:c>
      <x:c r="B3572" s="86" t="str">
        <x:v>A1860</x:v>
      </x:c>
      <x:c r="C3572" s="86" t="str">
        <x:v>3437</x:v>
      </x:c>
      <x:c r="D3572" s="86" t="str">
        <x:v>okg-ng-s-0-22-24-p-2nh</x:v>
      </x:c>
      <x:c r="E3572" s="86" t="str">
        <x:v>ОКГ нг(с)-0.22-24-П</x:v>
      </x:c>
      <x:c r="F3572" s="86" t="str">
        <x:v>ОКГ нг(С)-0.22-24-П</x:v>
      </x:c>
      <x:c r="G3572" s="86" t="str"/>
      <x:c r="H3572" s="86" t="str">
        <x:v>ОКГ</x:v>
      </x:c>
      <x:c r="I3572" s="86" t="str"/>
      <x:c r="J3572" s="86" t="str">
        <x:v>нг(С), 0.22-24-П</x:v>
      </x:c>
      <x:c r="K3572" s="92" t="str"/>
      <x:c r="L3572" s="86" t="str"/>
      <x:c r="M3572" s="86" t="str">
        <x:v>Зелёный</x:v>
      </x:c>
      <x:c r="N3572" s="86" t="str">
        <x:v>Прямой разбор без диагностики либо сохранённая марка без неоднозначного кабельного сечения.</x:v>
      </x:c>
      <x:c r="O3572" s="86" t="str">
        <x:v>Кабель ОКГ</x:v>
      </x:c>
    </x:row>
    <x:row r="3573">
      <x:c r="A3573" s="88" t="n">
        <x:v>3568</x:v>
      </x:c>
      <x:c r="B3573" s="86" t="str">
        <x:v>A1861</x:v>
      </x:c>
      <x:c r="C3573" s="86" t="str">
        <x:v>3438</x:v>
      </x:c>
      <x:c r="D3573" s="86" t="str">
        <x:v>okgng-s-0-7-62-5-1h2-2ni</x:v>
      </x:c>
      <x:c r="E3573" s="86" t="str">
        <x:v>ОКГнг(С)-0.7(62.5)-2</x:v>
      </x:c>
      <x:c r="F3573" s="86" t="str">
        <x:v>ОКГнг(С)-0.7(62.5)-2</x:v>
      </x:c>
      <x:c r="G3573" s="86" t="str"/>
      <x:c r="H3573" s="86" t="str">
        <x:v>ОКГ</x:v>
      </x:c>
      <x:c r="I3573" s="86" t="str"/>
      <x:c r="J3573" s="86" t="str">
        <x:v>нг(С), 0.7(62.5)-2</x:v>
      </x:c>
      <x:c r="K3573" s="92" t="str"/>
      <x:c r="L3573" s="86" t="str"/>
      <x:c r="M3573" s="86" t="str">
        <x:v>Зелёный</x:v>
      </x:c>
      <x:c r="N3573" s="86" t="str">
        <x:v>Прямой разбор без диагностики либо сохранённая марка без неоднозначного кабельного сечения.</x:v>
      </x:c>
      <x:c r="O3573" s="86" t="str">
        <x:v>Кабель ОКГ</x:v>
      </x:c>
    </x:row>
    <x:row r="3574">
      <x:c r="A3574" s="88" t="n">
        <x:v>3569</x:v>
      </x:c>
      <x:c r="B3574" s="86" t="str">
        <x:v>A1864</x:v>
      </x:c>
      <x:c r="C3574" s="86" t="str">
        <x:v>3567</x:v>
      </x:c>
      <x:c r="D3574" s="86" t="str">
        <x:v>kps-1h2h0-75-ng-a-frhf-2r3</x:v>
      </x:c>
      <x:c r="E3574" s="86" t="str">
        <x:v>КПС 1х2х0.75 нг(А)FRHF</x:v>
      </x:c>
      <x:c r="F3574" s="86" t="str">
        <x:v>КПС 1х2х0.75 нг(А)-FRHF</x:v>
      </x:c>
      <x:c r="G3574" s="86" t="str"/>
      <x:c r="H3574" s="86" t="str">
        <x:v>КПС</x:v>
      </x:c>
      <x:c r="I3574" s="86" t="str">
        <x:v>Конфигурация: 1х2х0.75
Основные жилы: 1
Жил в группе: 2
Сечение: 0,75 мм2</x:v>
      </x:c>
      <x:c r="J3574" s="86" t="str">
        <x:v>нг(А)-FRHF</x:v>
      </x:c>
      <x:c r="K3574" s="92" t="str"/>
      <x:c r="L3574" s="86" t="str"/>
      <x:c r="M3574" s="86" t="str">
        <x:v>Жёлтый</x:v>
      </x:c>
      <x:c r="N3574" s="86" t="str">
        <x:v>Сложная конфигурация сохранена целиком; рекомендуется выборочная техническая проверка.</x:v>
      </x:c>
      <x:c r="O3574" s="86" t="str">
        <x:v>Кабель КПС</x:v>
      </x:c>
    </x:row>
    <x:row r="3575">
      <x:c r="A3575" s="88" t="n">
        <x:v>3570</x:v>
      </x:c>
      <x:c r="B3575" s="86" t="str">
        <x:v>A1865</x:v>
      </x:c>
      <x:c r="C3575" s="86" t="str">
        <x:v>3568</x:v>
      </x:c>
      <x:c r="D3575" s="86" t="str">
        <x:v>kps-1h2h0-75-ng-a-frls-2r4</x:v>
      </x:c>
      <x:c r="E3575" s="86" t="str">
        <x:v>КПС 1х2х0.75 нг(А)FRLS</x:v>
      </x:c>
      <x:c r="F3575" s="86" t="str">
        <x:v>КПС 1х2х0.75 нг(А)-FRLS</x:v>
      </x:c>
      <x:c r="G3575" s="86" t="str"/>
      <x:c r="H3575" s="86" t="str">
        <x:v>КПС</x:v>
      </x:c>
      <x:c r="I3575" s="86" t="str">
        <x:v>Конфигурация: 1х2х0.75
Основные жилы: 1
Жил в группе: 2
Сечение: 0,75 мм2</x:v>
      </x:c>
      <x:c r="J3575" s="86" t="str">
        <x:v>нг(А)-FRLS</x:v>
      </x:c>
      <x:c r="K3575" s="92" t="str"/>
      <x:c r="L3575" s="86" t="str"/>
      <x:c r="M3575" s="86" t="str">
        <x:v>Жёлтый</x:v>
      </x:c>
      <x:c r="N3575" s="86" t="str">
        <x:v>Сложная конфигурация сохранена целиком; рекомендуется выборочная техническая проверка.</x:v>
      </x:c>
      <x:c r="O3575" s="86" t="str">
        <x:v>Кабель КПС</x:v>
      </x:c>
    </x:row>
    <x:row r="3576">
      <x:c r="A3576" s="88" t="n">
        <x:v>3571</x:v>
      </x:c>
      <x:c r="B3576" s="86" t="str">
        <x:v>A1866</x:v>
      </x:c>
      <x:c r="C3576" s="86" t="str">
        <x:v>7128</x:v>
      </x:c>
      <x:c r="D3576" s="86" t="str">
        <x:v>kps-1h2h0-75-ng-a-frlsltx-5i0</x:v>
      </x:c>
      <x:c r="E3576" s="86" t="str">
        <x:v>КПС 1х2х0.75 нг(А)FRLSLTx</x:v>
      </x:c>
      <x:c r="F3576" s="86" t="str">
        <x:v>КПС 1х2х0.75 нг(А)-FRLS-LTx</x:v>
      </x:c>
      <x:c r="G3576" s="86" t="str"/>
      <x:c r="H3576" s="86" t="str">
        <x:v>КПС</x:v>
      </x:c>
      <x:c r="I3576" s="86" t="str">
        <x:v>Конфигурация: 1х2х0.75
Основные жилы: 1
Жил в группе: 2
Сечение: 0,75 мм2</x:v>
      </x:c>
      <x:c r="J3576" s="86" t="str">
        <x:v>нг(А)-FRLS-LTx</x:v>
      </x:c>
      <x:c r="K3576" s="92" t="str"/>
      <x:c r="L3576" s="86" t="str"/>
      <x:c r="M3576" s="86" t="str">
        <x:v>Жёлтый</x:v>
      </x:c>
      <x:c r="N3576" s="86" t="str">
        <x:v>Сложная конфигурация сохранена целиком; рекомендуется выборочная техническая проверка.</x:v>
      </x:c>
      <x:c r="O3576" s="86" t="str">
        <x:v>Кабель КПС</x:v>
      </x:c>
    </x:row>
    <x:row r="3577">
      <x:c r="A3577" s="88" t="n">
        <x:v>3572</x:v>
      </x:c>
      <x:c r="B3577" s="86" t="str">
        <x:v>A1867</x:v>
      </x:c>
      <x:c r="C3577" s="86" t="str">
        <x:v>3569</x:v>
      </x:c>
      <x:c r="D3577" s="86" t="str">
        <x:v>kps-1h2h0-78-ng-a-frls-2r5</x:v>
      </x:c>
      <x:c r="E3577" s="86" t="str">
        <x:v>КПС 1х2х0.78 нг(А)FRLS</x:v>
      </x:c>
      <x:c r="F3577" s="86" t="str">
        <x:v>КПС 1х2х0.78 нг(А)-FRLS</x:v>
      </x:c>
      <x:c r="G3577" s="86" t="str"/>
      <x:c r="H3577" s="86" t="str">
        <x:v>КПС</x:v>
      </x:c>
      <x:c r="I3577" s="86" t="str">
        <x:v>Конфигурация: 1х2х0.78
Основные жилы: 1
Жил в группе: 2
Сечение: 0,78 мм2</x:v>
      </x:c>
      <x:c r="J3577" s="86" t="str">
        <x:v>нг(А)-FRLS</x:v>
      </x:c>
      <x:c r="K3577" s="92" t="str"/>
      <x:c r="L3577" s="86" t="str"/>
      <x:c r="M3577" s="86" t="str">
        <x:v>Жёлтый</x:v>
      </x:c>
      <x:c r="N3577" s="86" t="str">
        <x:v>Сложная конфигурация сохранена целиком; рекомендуется выборочная техническая проверка.</x:v>
      </x:c>
      <x:c r="O3577" s="86" t="str">
        <x:v>Кабель КПС</x:v>
      </x:c>
    </x:row>
    <x:row r="3578">
      <x:c r="A3578" s="88" t="n">
        <x:v>3573</x:v>
      </x:c>
      <x:c r="B3578" s="86" t="str">
        <x:v>A1868</x:v>
      </x:c>
      <x:c r="C3578" s="86" t="str">
        <x:v>3570</x:v>
      </x:c>
      <x:c r="D3578" s="86" t="str">
        <x:v>kps-1h2h1-0-ng-a-frhf-2r6</x:v>
      </x:c>
      <x:c r="E3578" s="86" t="str">
        <x:v>КПС 1х2х1.0 нг(А)FRHF</x:v>
      </x:c>
      <x:c r="F3578" s="86" t="str">
        <x:v>КПС 1х2х1.0 нг(А)-FRHF</x:v>
      </x:c>
      <x:c r="G3578" s="86" t="str"/>
      <x:c r="H3578" s="86" t="str">
        <x:v>КПС</x:v>
      </x:c>
      <x:c r="I3578" s="86" t="str">
        <x:v>Конфигурация: 1х2х1.0
Основные жилы: 1
Жил в группе: 2
Сечение: 1 мм2</x:v>
      </x:c>
      <x:c r="J3578" s="86" t="str">
        <x:v>нг(А)-FRHF</x:v>
      </x:c>
      <x:c r="K3578" s="92" t="str"/>
      <x:c r="L3578" s="86" t="str"/>
      <x:c r="M3578" s="86" t="str">
        <x:v>Жёлтый</x:v>
      </x:c>
      <x:c r="N3578" s="86" t="str">
        <x:v>Сложная конфигурация сохранена целиком; рекомендуется выборочная техническая проверка.</x:v>
      </x:c>
      <x:c r="O3578" s="86" t="str">
        <x:v>Кабель КПС</x:v>
      </x:c>
    </x:row>
    <x:row r="3579">
      <x:c r="A3579" s="88" t="n">
        <x:v>3574</x:v>
      </x:c>
      <x:c r="B3579" s="86" t="str">
        <x:v>A1869</x:v>
      </x:c>
      <x:c r="C3579" s="86" t="str">
        <x:v>3571</x:v>
      </x:c>
      <x:c r="D3579" s="86" t="str">
        <x:v>kps-1h2h1-0-ng-a-frls-2r7</x:v>
      </x:c>
      <x:c r="E3579" s="86" t="str">
        <x:v>КПС 1х2х1.0 нг(А)FRLS</x:v>
      </x:c>
      <x:c r="F3579" s="86" t="str">
        <x:v>КПС 1х2х1.0 нг(А)-FRLS</x:v>
      </x:c>
      <x:c r="G3579" s="86" t="str"/>
      <x:c r="H3579" s="86" t="str">
        <x:v>КПС</x:v>
      </x:c>
      <x:c r="I3579" s="86" t="str">
        <x:v>Конфигурация: 1х2х1.0
Основные жилы: 1
Жил в группе: 2
Сечение: 1 мм2</x:v>
      </x:c>
      <x:c r="J3579" s="86" t="str">
        <x:v>нг(А)-FRLS</x:v>
      </x:c>
      <x:c r="K3579" s="92" t="str"/>
      <x:c r="L3579" s="86" t="str"/>
      <x:c r="M3579" s="86" t="str">
        <x:v>Жёлтый</x:v>
      </x:c>
      <x:c r="N3579" s="86" t="str">
        <x:v>Сложная конфигурация сохранена целиком; рекомендуется выборочная техническая проверка.</x:v>
      </x:c>
      <x:c r="O3579" s="86" t="str">
        <x:v>Кабель КПС</x:v>
      </x:c>
    </x:row>
    <x:row r="3580">
      <x:c r="A3580" s="88" t="n">
        <x:v>3575</x:v>
      </x:c>
      <x:c r="B3580" s="86" t="str">
        <x:v>A1870</x:v>
      </x:c>
      <x:c r="C3580" s="86" t="str">
        <x:v>3572</x:v>
      </x:c>
      <x:c r="D3580" s="86" t="str">
        <x:v>kps-1h2h1-5-ng-a-frhf-2r8</x:v>
      </x:c>
      <x:c r="E3580" s="86" t="str">
        <x:v>КПС 1х2х1.5 нг(А)FRHF</x:v>
      </x:c>
      <x:c r="F3580" s="86" t="str">
        <x:v>КПС 1х2х1.5 нг(А)-FRHF</x:v>
      </x:c>
      <x:c r="G3580" s="86" t="str"/>
      <x:c r="H3580" s="86" t="str">
        <x:v>КПС</x:v>
      </x:c>
      <x:c r="I3580" s="86" t="str">
        <x:v>Конфигурация: 1х2х1.5
Основные жилы: 1
Жил в группе: 2
Сечение: 1,5 мм2</x:v>
      </x:c>
      <x:c r="J3580" s="86" t="str">
        <x:v>нг(А)-FRHF</x:v>
      </x:c>
      <x:c r="K3580" s="92" t="str"/>
      <x:c r="L3580" s="86" t="str"/>
      <x:c r="M3580" s="86" t="str">
        <x:v>Жёлтый</x:v>
      </x:c>
      <x:c r="N3580" s="86" t="str">
        <x:v>Сложная конфигурация сохранена целиком; рекомендуется выборочная техническая проверка.</x:v>
      </x:c>
      <x:c r="O3580" s="86" t="str">
        <x:v>Кабель КПС</x:v>
      </x:c>
    </x:row>
    <x:row r="3581">
      <x:c r="A3581" s="88" t="n">
        <x:v>3576</x:v>
      </x:c>
      <x:c r="B3581" s="86" t="str">
        <x:v>A1871</x:v>
      </x:c>
      <x:c r="C3581" s="86" t="str">
        <x:v>3573</x:v>
      </x:c>
      <x:c r="D3581" s="86" t="str">
        <x:v>kps-1h2h1-5-ng-a-frls-2r9</x:v>
      </x:c>
      <x:c r="E3581" s="86" t="str">
        <x:v>КПС 1х2х1.5 нг(А)FRLS</x:v>
      </x:c>
      <x:c r="F3581" s="86" t="str">
        <x:v>КПС 1х2х1.5 нг(А)-FRLS</x:v>
      </x:c>
      <x:c r="G3581" s="86" t="str"/>
      <x:c r="H3581" s="86" t="str">
        <x:v>КПС</x:v>
      </x:c>
      <x:c r="I3581" s="86" t="str">
        <x:v>Конфигурация: 1х2х1.5
Основные жилы: 1
Жил в группе: 2
Сечение: 1,5 мм2</x:v>
      </x:c>
      <x:c r="J3581" s="86" t="str">
        <x:v>нг(А)-FRLS</x:v>
      </x:c>
      <x:c r="K3581" s="92" t="str"/>
      <x:c r="L3581" s="86" t="str"/>
      <x:c r="M3581" s="86" t="str">
        <x:v>Жёлтый</x:v>
      </x:c>
      <x:c r="N3581" s="86" t="str">
        <x:v>Сложная конфигурация сохранена целиком; рекомендуется выборочная техническая проверка.</x:v>
      </x:c>
      <x:c r="O3581" s="86" t="str">
        <x:v>Кабель КПС</x:v>
      </x:c>
    </x:row>
    <x:row r="3582">
      <x:c r="A3582" s="88" t="n">
        <x:v>3577</x:v>
      </x:c>
      <x:c r="B3582" s="86" t="str">
        <x:v>A1872</x:v>
      </x:c>
      <x:c r="C3582" s="86" t="str">
        <x:v>7129</x:v>
      </x:c>
      <x:c r="D3582" s="86" t="str">
        <x:v>kps-1h2h1-5-ng-a-frls-ltx-5i1</x:v>
      </x:c>
      <x:c r="E3582" s="86" t="str">
        <x:v>КПС 1х2х1.5 нг(А)FRLS-LTx</x:v>
      </x:c>
      <x:c r="F3582" s="86" t="str">
        <x:v>КПС 1х2х1.5 нг(А)-FRLS-LTx</x:v>
      </x:c>
      <x:c r="G3582" s="86" t="str"/>
      <x:c r="H3582" s="86" t="str">
        <x:v>КПС</x:v>
      </x:c>
      <x:c r="I3582" s="86" t="str">
        <x:v>Конфигурация: 1х2х1.5
Основные жилы: 1
Жил в группе: 2
Сечение: 1,5 мм2</x:v>
      </x:c>
      <x:c r="J3582" s="86" t="str">
        <x:v>нг(А)-FRLS-LTx</x:v>
      </x:c>
      <x:c r="K3582" s="92" t="str"/>
      <x:c r="L3582" s="86" t="str"/>
      <x:c r="M3582" s="86" t="str">
        <x:v>Жёлтый</x:v>
      </x:c>
      <x:c r="N3582" s="86" t="str">
        <x:v>Сложная конфигурация сохранена целиком; рекомендуется выборочная техническая проверка.</x:v>
      </x:c>
      <x:c r="O3582" s="86" t="str">
        <x:v>Кабель КПС</x:v>
      </x:c>
    </x:row>
    <x:row r="3583">
      <x:c r="A3583" s="88" t="n">
        <x:v>3578</x:v>
      </x:c>
      <x:c r="B3583" s="86" t="str">
        <x:v>A1873</x:v>
      </x:c>
      <x:c r="C3583" s="86" t="str">
        <x:v>6931</x:v>
      </x:c>
      <x:c r="D3583" s="86" t="str">
        <x:v>kps-1h2h2-5-ng-a-frhf-5cj</x:v>
      </x:c>
      <x:c r="E3583" s="86" t="str">
        <x:v>КПС 1х2х2.5 нг(А)FRHF</x:v>
      </x:c>
      <x:c r="F3583" s="86" t="str">
        <x:v>КПС 1х2х2.5 нг(А)-FRHF</x:v>
      </x:c>
      <x:c r="G3583" s="86" t="str"/>
      <x:c r="H3583" s="86" t="str">
        <x:v>КПС</x:v>
      </x:c>
      <x:c r="I3583" s="86" t="str">
        <x:v>Конфигурация: 1х2х2.5
Основные жилы: 1
Жил в группе: 2
Сечение: 2,5 мм2</x:v>
      </x:c>
      <x:c r="J3583" s="86" t="str">
        <x:v>нг(А)-FRHF</x:v>
      </x:c>
      <x:c r="K3583" s="92" t="str"/>
      <x:c r="L3583" s="86" t="str"/>
      <x:c r="M3583" s="86" t="str">
        <x:v>Жёлтый</x:v>
      </x:c>
      <x:c r="N3583" s="86" t="str">
        <x:v>Сложная конфигурация сохранена целиком; рекомендуется выборочная техническая проверка.</x:v>
      </x:c>
      <x:c r="O3583" s="86" t="str">
        <x:v>Кабель КПС</x:v>
      </x:c>
    </x:row>
    <x:row r="3584">
      <x:c r="A3584" s="88" t="n">
        <x:v>3579</x:v>
      </x:c>
      <x:c r="B3584" s="86" t="str">
        <x:v>A1874</x:v>
      </x:c>
      <x:c r="C3584" s="86" t="str">
        <x:v>3574</x:v>
      </x:c>
      <x:c r="D3584" s="86" t="str">
        <x:v>kps-1h2h2-5-ng-a-frls-2ra</x:v>
      </x:c>
      <x:c r="E3584" s="86" t="str">
        <x:v>КПС 1х2х2.5 нг(А)FRLS</x:v>
      </x:c>
      <x:c r="F3584" s="86" t="str">
        <x:v>КПС 1х2х2.5 нг(А)-FRLS</x:v>
      </x:c>
      <x:c r="G3584" s="86" t="str"/>
      <x:c r="H3584" s="86" t="str">
        <x:v>КПС</x:v>
      </x:c>
      <x:c r="I3584" s="86" t="str">
        <x:v>Конфигурация: 1х2х2.5
Основные жилы: 1
Жил в группе: 2
Сечение: 2,5 мм2</x:v>
      </x:c>
      <x:c r="J3584" s="86" t="str">
        <x:v>нг(А)-FRLS</x:v>
      </x:c>
      <x:c r="K3584" s="92" t="str"/>
      <x:c r="L3584" s="86" t="str"/>
      <x:c r="M3584" s="86" t="str">
        <x:v>Жёлтый</x:v>
      </x:c>
      <x:c r="N3584" s="86" t="str">
        <x:v>Сложная конфигурация сохранена целиком; рекомендуется выборочная техническая проверка.</x:v>
      </x:c>
      <x:c r="O3584" s="86" t="str">
        <x:v>Кабель КПС</x:v>
      </x:c>
    </x:row>
    <x:row r="3585">
      <x:c r="A3585" s="88" t="n">
        <x:v>3580</x:v>
      </x:c>
      <x:c r="B3585" s="86" t="str">
        <x:v>A1875</x:v>
      </x:c>
      <x:c r="C3585" s="86" t="str">
        <x:v>3575</x:v>
      </x:c>
      <x:c r="D3585" s="86" t="str">
        <x:v>kps-2h2h0-2-ng-a-frls-2rb</x:v>
      </x:c>
      <x:c r="E3585" s="86" t="str">
        <x:v>КПС 2х2х0.2 нг(А)FRLS</x:v>
      </x:c>
      <x:c r="F3585" s="86" t="str">
        <x:v>КПС 2х2х0.2 нг(А)-FRLS</x:v>
      </x:c>
      <x:c r="G3585" s="86" t="str"/>
      <x:c r="H3585" s="86" t="str">
        <x:v>КПС</x:v>
      </x:c>
      <x:c r="I3585" s="86" t="str">
        <x:v>Конфигурация: 2х2х0.2
Основные жилы: 2
Жил в группе: 2
Сечение: 0,2 мм2</x:v>
      </x:c>
      <x:c r="J3585" s="86" t="str">
        <x:v>нг(А)-FRLS</x:v>
      </x:c>
      <x:c r="K3585" s="92" t="str"/>
      <x:c r="L3585" s="86" t="str"/>
      <x:c r="M3585" s="86" t="str">
        <x:v>Жёлтый</x:v>
      </x:c>
      <x:c r="N3585" s="86" t="str">
        <x:v>Сложная конфигурация сохранена целиком; рекомендуется выборочная техническая проверка.</x:v>
      </x:c>
      <x:c r="O3585" s="86" t="str">
        <x:v>Кабель КПС</x:v>
      </x:c>
    </x:row>
    <x:row r="3586">
      <x:c r="A3586" s="88" t="n">
        <x:v>3581</x:v>
      </x:c>
      <x:c r="B3586" s="86" t="str">
        <x:v>A1876</x:v>
      </x:c>
      <x:c r="C3586" s="86" t="str">
        <x:v>3576</x:v>
      </x:c>
      <x:c r="D3586" s="86" t="str">
        <x:v>kps-2h2h0-35-ng-a-frls-2rc</x:v>
      </x:c>
      <x:c r="E3586" s="86" t="str">
        <x:v>КПС 2х2х0.35 нг(А)FRLS</x:v>
      </x:c>
      <x:c r="F3586" s="86" t="str">
        <x:v>КПС 2х2х0.35 нг(А)-FRLS</x:v>
      </x:c>
      <x:c r="G3586" s="86" t="str"/>
      <x:c r="H3586" s="86" t="str">
        <x:v>КПС</x:v>
      </x:c>
      <x:c r="I3586" s="86" t="str">
        <x:v>Конфигурация: 2х2х0.35
Основные жилы: 2
Жил в группе: 2
Сечение: 0,35 мм2</x:v>
      </x:c>
      <x:c r="J3586" s="86" t="str">
        <x:v>нг(А)-FRLS</x:v>
      </x:c>
      <x:c r="K3586" s="92" t="str"/>
      <x:c r="L3586" s="86" t="str"/>
      <x:c r="M3586" s="86" t="str">
        <x:v>Жёлтый</x:v>
      </x:c>
      <x:c r="N3586" s="86" t="str">
        <x:v>Сложная конфигурация сохранена целиком; рекомендуется выборочная техническая проверка.</x:v>
      </x:c>
      <x:c r="O3586" s="86" t="str">
        <x:v>Кабель КПС</x:v>
      </x:c>
    </x:row>
    <x:row r="3587">
      <x:c r="A3587" s="88" t="n">
        <x:v>3582</x:v>
      </x:c>
      <x:c r="B3587" s="86" t="str">
        <x:v>A1877</x:v>
      </x:c>
      <x:c r="C3587" s="86" t="str">
        <x:v>3577</x:v>
      </x:c>
      <x:c r="D3587" s="86" t="str">
        <x:v>kps-2h2h0-5-ng-a-frhf-2rd</x:v>
      </x:c>
      <x:c r="E3587" s="86" t="str">
        <x:v>КПС 2х2х0.5 нг(А)FRHF</x:v>
      </x:c>
      <x:c r="F3587" s="86" t="str">
        <x:v>КПС 2х2х0.5 нг(А)-FRHF</x:v>
      </x:c>
      <x:c r="G3587" s="86" t="str"/>
      <x:c r="H3587" s="86" t="str">
        <x:v>КПС</x:v>
      </x:c>
      <x:c r="I3587" s="86" t="str">
        <x:v>Конфигурация: 2х2х0.5
Основные жилы: 2
Жил в группе: 2
Сечение: 0,5 мм2</x:v>
      </x:c>
      <x:c r="J3587" s="86" t="str">
        <x:v>нг(А)-FRHF</x:v>
      </x:c>
      <x:c r="K3587" s="92" t="str"/>
      <x:c r="L3587" s="86" t="str"/>
      <x:c r="M3587" s="86" t="str">
        <x:v>Жёлтый</x:v>
      </x:c>
      <x:c r="N3587" s="86" t="str">
        <x:v>Сложная конфигурация сохранена целиком; рекомендуется выборочная техническая проверка.</x:v>
      </x:c>
      <x:c r="O3587" s="86" t="str">
        <x:v>Кабель КПС</x:v>
      </x:c>
    </x:row>
    <x:row r="3588">
      <x:c r="A3588" s="88" t="n">
        <x:v>3583</x:v>
      </x:c>
      <x:c r="B3588" s="86" t="str">
        <x:v>A1878</x:v>
      </x:c>
      <x:c r="C3588" s="86" t="str">
        <x:v>3578</x:v>
      </x:c>
      <x:c r="D3588" s="86" t="str">
        <x:v>kps-2h2h0-5-ng-a-frls-2re</x:v>
      </x:c>
      <x:c r="E3588" s="86" t="str">
        <x:v>КПС 2х2х0.5 нг(А)FRLS</x:v>
      </x:c>
      <x:c r="F3588" s="86" t="str">
        <x:v>КПС 2х2х0.5 нг(А)-FRLS</x:v>
      </x:c>
      <x:c r="G3588" s="86" t="str"/>
      <x:c r="H3588" s="86" t="str">
        <x:v>КПС</x:v>
      </x:c>
      <x:c r="I3588" s="86" t="str">
        <x:v>Конфигурация: 2х2х0.5
Основные жилы: 2
Жил в группе: 2
Сечение: 0,5 мм2</x:v>
      </x:c>
      <x:c r="J3588" s="86" t="str">
        <x:v>нг(А)-FRLS</x:v>
      </x:c>
      <x:c r="K3588" s="92" t="str"/>
      <x:c r="L3588" s="86" t="str"/>
      <x:c r="M3588" s="86" t="str">
        <x:v>Жёлтый</x:v>
      </x:c>
      <x:c r="N3588" s="86" t="str">
        <x:v>Сложная конфигурация сохранена целиком; рекомендуется выборочная техническая проверка.</x:v>
      </x:c>
      <x:c r="O3588" s="86" t="str">
        <x:v>Кабель КПС</x:v>
      </x:c>
    </x:row>
    <x:row r="3589">
      <x:c r="A3589" s="88" t="n">
        <x:v>3584</x:v>
      </x:c>
      <x:c r="B3589" s="86" t="str">
        <x:v>A1879</x:v>
      </x:c>
      <x:c r="C3589" s="86" t="str">
        <x:v>6926</x:v>
      </x:c>
      <x:c r="D3589" s="86" t="str">
        <x:v>kps-2h2h0-75-ng-a-frhf-5ce</x:v>
      </x:c>
      <x:c r="E3589" s="86" t="str">
        <x:v>КПС 2х2х0.75 нг(А)FRHF</x:v>
      </x:c>
      <x:c r="F3589" s="86" t="str">
        <x:v>КПС 2х2х0.75 нг(А)-FRHF</x:v>
      </x:c>
      <x:c r="G3589" s="86" t="str"/>
      <x:c r="H3589" s="86" t="str">
        <x:v>КПС</x:v>
      </x:c>
      <x:c r="I3589" s="86" t="str">
        <x:v>Конфигурация: 2х2х0.75
Основные жилы: 2
Жил в группе: 2
Сечение: 0,75 мм2</x:v>
      </x:c>
      <x:c r="J3589" s="86" t="str">
        <x:v>нг(А)-FRHF</x:v>
      </x:c>
      <x:c r="K3589" s="92" t="str"/>
      <x:c r="L3589" s="86" t="str"/>
      <x:c r="M3589" s="86" t="str">
        <x:v>Жёлтый</x:v>
      </x:c>
      <x:c r="N3589" s="86" t="str">
        <x:v>Сложная конфигурация сохранена целиком; рекомендуется выборочная техническая проверка.</x:v>
      </x:c>
      <x:c r="O3589" s="86" t="str">
        <x:v>Кабель КПС</x:v>
      </x:c>
    </x:row>
    <x:row r="3590">
      <x:c r="A3590" s="88" t="n">
        <x:v>3585</x:v>
      </x:c>
      <x:c r="B3590" s="86" t="str">
        <x:v>A1880</x:v>
      </x:c>
      <x:c r="C3590" s="86" t="str">
        <x:v>3579</x:v>
      </x:c>
      <x:c r="D3590" s="86" t="str">
        <x:v>kps-2h2h0-75-ng-a-frls-2rf</x:v>
      </x:c>
      <x:c r="E3590" s="86" t="str">
        <x:v>КПС 2х2х0.75 нг(А)FRLS</x:v>
      </x:c>
      <x:c r="F3590" s="86" t="str">
        <x:v>КПС 2х2х0.75 нг(А)-FRLS</x:v>
      </x:c>
      <x:c r="G3590" s="86" t="str"/>
      <x:c r="H3590" s="86" t="str">
        <x:v>КПС</x:v>
      </x:c>
      <x:c r="I3590" s="86" t="str">
        <x:v>Конфигурация: 2х2х0.75
Основные жилы: 2
Жил в группе: 2
Сечение: 0,75 мм2</x:v>
      </x:c>
      <x:c r="J3590" s="86" t="str">
        <x:v>нг(А)-FRLS</x:v>
      </x:c>
      <x:c r="K3590" s="92" t="str"/>
      <x:c r="L3590" s="86" t="str"/>
      <x:c r="M3590" s="86" t="str">
        <x:v>Жёлтый</x:v>
      </x:c>
      <x:c r="N3590" s="86" t="str">
        <x:v>Сложная конфигурация сохранена целиком; рекомендуется выборочная техническая проверка.</x:v>
      </x:c>
      <x:c r="O3590" s="86" t="str">
        <x:v>Кабель КПС</x:v>
      </x:c>
    </x:row>
    <x:row r="3591">
      <x:c r="A3591" s="88" t="n">
        <x:v>3586</x:v>
      </x:c>
      <x:c r="B3591" s="86" t="str">
        <x:v>A1881</x:v>
      </x:c>
      <x:c r="C3591" s="86" t="str">
        <x:v>3580</x:v>
      </x:c>
      <x:c r="D3591" s="86" t="str">
        <x:v>kps-2h2h0-75-ng-a-frlsltx-2rg</x:v>
      </x:c>
      <x:c r="E3591" s="86" t="str">
        <x:v>КПС 2х2х0.75 нг(А)FRLSLTx</x:v>
      </x:c>
      <x:c r="F3591" s="86" t="str">
        <x:v>КПС 2х2х0.75 нг(А)-FRLS-LTx</x:v>
      </x:c>
      <x:c r="G3591" s="86" t="str"/>
      <x:c r="H3591" s="86" t="str">
        <x:v>КПС</x:v>
      </x:c>
      <x:c r="I3591" s="86" t="str">
        <x:v>Конфигурация: 2х2х0.75
Основные жилы: 2
Жил в группе: 2
Сечение: 0,75 мм2</x:v>
      </x:c>
      <x:c r="J3591" s="86" t="str">
        <x:v>нг(А)-FRLS-LTx</x:v>
      </x:c>
      <x:c r="K3591" s="92" t="str"/>
      <x:c r="L3591" s="86" t="str"/>
      <x:c r="M3591" s="86" t="str">
        <x:v>Жёлтый</x:v>
      </x:c>
      <x:c r="N3591" s="86" t="str">
        <x:v>Сложная конфигурация сохранена целиком; рекомендуется выборочная техническая проверка.</x:v>
      </x:c>
      <x:c r="O3591" s="86" t="str">
        <x:v>Кабель КПС</x:v>
      </x:c>
    </x:row>
    <x:row r="3592">
      <x:c r="A3592" s="88" t="n">
        <x:v>3587</x:v>
      </x:c>
      <x:c r="B3592" s="86" t="str">
        <x:v>A1882</x:v>
      </x:c>
      <x:c r="C3592" s="86" t="str">
        <x:v>3581</x:v>
      </x:c>
      <x:c r="D3592" s="86" t="str">
        <x:v>kps-2h2h1-0-ng-a-frls-2rh</x:v>
      </x:c>
      <x:c r="E3592" s="86" t="str">
        <x:v>КПС 2х2х1.0 нг(А)FRLS</x:v>
      </x:c>
      <x:c r="F3592" s="86" t="str">
        <x:v>КПС 2х2х1.0 нг(А)-FRLS</x:v>
      </x:c>
      <x:c r="G3592" s="86" t="str"/>
      <x:c r="H3592" s="86" t="str">
        <x:v>КПС</x:v>
      </x:c>
      <x:c r="I3592" s="86" t="str">
        <x:v>Конфигурация: 2х2х1.0
Основные жилы: 2
Жил в группе: 2
Сечение: 1 мм2</x:v>
      </x:c>
      <x:c r="J3592" s="86" t="str">
        <x:v>нг(А)-FRLS</x:v>
      </x:c>
      <x:c r="K3592" s="92" t="str"/>
      <x:c r="L3592" s="86" t="str"/>
      <x:c r="M3592" s="86" t="str">
        <x:v>Жёлтый</x:v>
      </x:c>
      <x:c r="N3592" s="86" t="str">
        <x:v>Сложная конфигурация сохранена целиком; рекомендуется выборочная техническая проверка.</x:v>
      </x:c>
      <x:c r="O3592" s="86" t="str">
        <x:v>Кабель КПС</x:v>
      </x:c>
    </x:row>
    <x:row r="3593">
      <x:c r="A3593" s="88" t="n">
        <x:v>3588</x:v>
      </x:c>
      <x:c r="B3593" s="86" t="str">
        <x:v>A1883</x:v>
      </x:c>
      <x:c r="C3593" s="86" t="str">
        <x:v>3582</x:v>
      </x:c>
      <x:c r="D3593" s="86" t="str">
        <x:v>kps-2h2h1-5-ng-a-frls-2ri</x:v>
      </x:c>
      <x:c r="E3593" s="86" t="str">
        <x:v>КПС 2х2х1.5 нг(А)FRLS</x:v>
      </x:c>
      <x:c r="F3593" s="86" t="str">
        <x:v>КПС 2х2х1.5 нг(А)-FRLS</x:v>
      </x:c>
      <x:c r="G3593" s="86" t="str"/>
      <x:c r="H3593" s="86" t="str">
        <x:v>КПС</x:v>
      </x:c>
      <x:c r="I3593" s="86" t="str">
        <x:v>Конфигурация: 2х2х1.5
Основные жилы: 2
Жил в группе: 2
Сечение: 1,5 мм2</x:v>
      </x:c>
      <x:c r="J3593" s="86" t="str">
        <x:v>нг(А)-FRLS</x:v>
      </x:c>
      <x:c r="K3593" s="92" t="str"/>
      <x:c r="L3593" s="86" t="str"/>
      <x:c r="M3593" s="86" t="str">
        <x:v>Жёлтый</x:v>
      </x:c>
      <x:c r="N3593" s="86" t="str">
        <x:v>Сложная конфигурация сохранена целиком; рекомендуется выборочная техническая проверка.</x:v>
      </x:c>
      <x:c r="O3593" s="86" t="str">
        <x:v>Кабель КПС</x:v>
      </x:c>
    </x:row>
    <x:row r="3594">
      <x:c r="A3594" s="88" t="n">
        <x:v>3589</x:v>
      </x:c>
      <x:c r="B3594" s="86" t="str">
        <x:v>A1884</x:v>
      </x:c>
      <x:c r="C3594" s="86" t="str">
        <x:v>7532</x:v>
      </x:c>
      <x:c r="D3594" s="86" t="str">
        <x:v>kps-2h2h1-5-ng-a-frls-ltx-5t8</x:v>
      </x:c>
      <x:c r="E3594" s="86" t="str">
        <x:v>КПС 2х2х1.5 нг(А)FRLS Ltx</x:v>
      </x:c>
      <x:c r="F3594" s="86" t="str">
        <x:v>КПС 2х2х1.5 нг(А)-FRLS-LTx</x:v>
      </x:c>
      <x:c r="G3594" s="86" t="str"/>
      <x:c r="H3594" s="86" t="str">
        <x:v>КПС</x:v>
      </x:c>
      <x:c r="I3594" s="86" t="str">
        <x:v>Конфигурация: 2х2х1.5
Основные жилы: 2
Жил в группе: 2
Сечение: 1,5 мм2</x:v>
      </x:c>
      <x:c r="J3594" s="86" t="str">
        <x:v>нг(А)-FRLS-LTx</x:v>
      </x:c>
      <x:c r="K3594" s="92" t="str"/>
      <x:c r="L3594" s="86" t="str"/>
      <x:c r="M3594" s="86" t="str">
        <x:v>Жёлтый</x:v>
      </x:c>
      <x:c r="N3594" s="86" t="str">
        <x:v>Сложная конфигурация сохранена целиком; рекомендуется выборочная техническая проверка.</x:v>
      </x:c>
      <x:c r="O3594" s="86" t="str">
        <x:v>Кабель КПС</x:v>
      </x:c>
    </x:row>
    <x:row r="3595">
      <x:c r="A3595" s="88" t="n">
        <x:v>3590</x:v>
      </x:c>
      <x:c r="B3595" s="86" t="str">
        <x:v>A1885</x:v>
      </x:c>
      <x:c r="C3595" s="86" t="str">
        <x:v>3583</x:v>
      </x:c>
      <x:c r="D3595" s="86" t="str">
        <x:v>kps-2h2h2-5-ng-a-frhf-2rj</x:v>
      </x:c>
      <x:c r="E3595" s="86" t="str">
        <x:v>КПС 2х2х2.5 нг(А)FRHF</x:v>
      </x:c>
      <x:c r="F3595" s="86" t="str">
        <x:v>КПС 2х2х2.5 нг(А)-FRHF</x:v>
      </x:c>
      <x:c r="G3595" s="86" t="str"/>
      <x:c r="H3595" s="86" t="str">
        <x:v>КПС</x:v>
      </x:c>
      <x:c r="I3595" s="86" t="str">
        <x:v>Конфигурация: 2х2х2.5
Основные жилы: 2
Жил в группе: 2
Сечение: 2,5 мм2</x:v>
      </x:c>
      <x:c r="J3595" s="86" t="str">
        <x:v>нг(А)-FRHF</x:v>
      </x:c>
      <x:c r="K3595" s="92" t="str"/>
      <x:c r="L3595" s="86" t="str"/>
      <x:c r="M3595" s="86" t="str">
        <x:v>Жёлтый</x:v>
      </x:c>
      <x:c r="N3595" s="86" t="str">
        <x:v>Сложная конфигурация сохранена целиком; рекомендуется выборочная техническая проверка.</x:v>
      </x:c>
      <x:c r="O3595" s="86" t="str">
        <x:v>Кабель КПС</x:v>
      </x:c>
    </x:row>
    <x:row r="3596">
      <x:c r="A3596" s="88" t="n">
        <x:v>3591</x:v>
      </x:c>
      <x:c r="B3596" s="86" t="str">
        <x:v>A1886</x:v>
      </x:c>
      <x:c r="C3596" s="86" t="str">
        <x:v>3584</x:v>
      </x:c>
      <x:c r="D3596" s="86" t="str">
        <x:v>kps-3h1-5-ng-a-frls-2rk</x:v>
      </x:c>
      <x:c r="E3596" s="86" t="str">
        <x:v>КПС 3х1.5 нг(А)FRLS</x:v>
      </x:c>
      <x:c r="F3596" s="86" t="str">
        <x:v>КПС 3х1.5 нг(А)-FRLS</x:v>
      </x:c>
      <x:c r="G3596" s="86" t="str"/>
      <x:c r="H3596" s="86" t="str">
        <x:v>КПС</x:v>
      </x:c>
      <x:c r="I3596" s="86" t="str">
        <x:v>Основные жилы: 3
Сечение: 1,5 мм2</x:v>
      </x:c>
      <x:c r="J3596" s="86" t="str">
        <x:v>нг(А)-FRLS</x:v>
      </x:c>
      <x:c r="K3596" s="92" t="str"/>
      <x:c r="L3596" s="86" t="str"/>
      <x:c r="M3596" s="86" t="str">
        <x:v>Зелёный</x:v>
      </x:c>
      <x:c r="N3596" s="86" t="str">
        <x:v>Прямой разбор без диагностики либо сохранённая марка без неоднозначного кабельного сечения.</x:v>
      </x:c>
      <x:c r="O3596" s="86" t="str">
        <x:v>Кабель КПС</x:v>
      </x:c>
    </x:row>
    <x:row r="3597">
      <x:c r="A3597" s="88" t="n">
        <x:v>3592</x:v>
      </x:c>
      <x:c r="B3597" s="86" t="str">
        <x:v>A1887</x:v>
      </x:c>
      <x:c r="C3597" s="86" t="str">
        <x:v>3585</x:v>
      </x:c>
      <x:c r="D3597" s="86" t="str">
        <x:v>kps-3h2h0-75-ng-a-frhf-2rl</x:v>
      </x:c>
      <x:c r="E3597" s="86" t="str">
        <x:v>КПС 3х2х0.75 нг(А)FRHF</x:v>
      </x:c>
      <x:c r="F3597" s="86" t="str">
        <x:v>КПС 3х2х0.75 нг(А)-FRHF</x:v>
      </x:c>
      <x:c r="G3597" s="86" t="str"/>
      <x:c r="H3597" s="86" t="str">
        <x:v>КПС</x:v>
      </x:c>
      <x:c r="I3597" s="86" t="str">
        <x:v>Конфигурация: 3х2х0.75
Основные жилы: 3
Жил в группе: 2
Сечение: 0,75 мм2</x:v>
      </x:c>
      <x:c r="J3597" s="86" t="str">
        <x:v>нг(А)-FRHF</x:v>
      </x:c>
      <x:c r="K3597" s="92" t="str"/>
      <x:c r="L3597" s="86" t="str"/>
      <x:c r="M3597" s="86" t="str">
        <x:v>Жёлтый</x:v>
      </x:c>
      <x:c r="N3597" s="86" t="str">
        <x:v>Сложная конфигурация сохранена целиком; рекомендуется выборочная техническая проверка.</x:v>
      </x:c>
      <x:c r="O3597" s="86" t="str">
        <x:v>Кабель КПС</x:v>
      </x:c>
    </x:row>
    <x:row r="3598">
      <x:c r="A3598" s="88" t="n">
        <x:v>3593</x:v>
      </x:c>
      <x:c r="B3598" s="86" t="str">
        <x:v>A1888</x:v>
      </x:c>
      <x:c r="C3598" s="86" t="str">
        <x:v>3586</x:v>
      </x:c>
      <x:c r="D3598" s="86" t="str">
        <x:v>kps-4h2h0-5-ng-a-frhf-2rm</x:v>
      </x:c>
      <x:c r="E3598" s="86" t="str">
        <x:v>КПС 4х2х0.5 нг(А)FRHF</x:v>
      </x:c>
      <x:c r="F3598" s="86" t="str">
        <x:v>КПС 4х2х0.5 нг(А)-FRHF</x:v>
      </x:c>
      <x:c r="G3598" s="86" t="str"/>
      <x:c r="H3598" s="86" t="str">
        <x:v>КПС</x:v>
      </x:c>
      <x:c r="I3598" s="86" t="str">
        <x:v>Конфигурация: 4х2х0.5
Основные жилы: 4
Жил в группе: 2
Сечение: 0,5 мм2</x:v>
      </x:c>
      <x:c r="J3598" s="86" t="str">
        <x:v>нг(А)-FRHF</x:v>
      </x:c>
      <x:c r="K3598" s="92" t="str"/>
      <x:c r="L3598" s="86" t="str"/>
      <x:c r="M3598" s="86" t="str">
        <x:v>Жёлтый</x:v>
      </x:c>
      <x:c r="N3598" s="86" t="str">
        <x:v>Сложная конфигурация сохранена целиком; рекомендуется выборочная техническая проверка.</x:v>
      </x:c>
      <x:c r="O3598" s="86" t="str">
        <x:v>Кабель КПС</x:v>
      </x:c>
    </x:row>
    <x:row r="3599">
      <x:c r="A3599" s="88" t="n">
        <x:v>3594</x:v>
      </x:c>
      <x:c r="B3599" s="86" t="str">
        <x:v>A1889</x:v>
      </x:c>
      <x:c r="C3599" s="86" t="str">
        <x:v>3587</x:v>
      </x:c>
      <x:c r="D3599" s="86" t="str">
        <x:v>kps-4h2h0-5-ng-a-frls-2rn</x:v>
      </x:c>
      <x:c r="E3599" s="86" t="str">
        <x:v>КПС 4х2х0.5 нг(А)FRLS</x:v>
      </x:c>
      <x:c r="F3599" s="86" t="str">
        <x:v>КПС 4х2х0.5 нг(А)-FRLS</x:v>
      </x:c>
      <x:c r="G3599" s="86" t="str"/>
      <x:c r="H3599" s="86" t="str">
        <x:v>КПС</x:v>
      </x:c>
      <x:c r="I3599" s="86" t="str">
        <x:v>Конфигурация: 4х2х0.5
Основные жилы: 4
Жил в группе: 2
Сечение: 0,5 мм2</x:v>
      </x:c>
      <x:c r="J3599" s="86" t="str">
        <x:v>нг(А)-FRLS</x:v>
      </x:c>
      <x:c r="K3599" s="92" t="str"/>
      <x:c r="L3599" s="86" t="str"/>
      <x:c r="M3599" s="86" t="str">
        <x:v>Жёлтый</x:v>
      </x:c>
      <x:c r="N3599" s="86" t="str">
        <x:v>Сложная конфигурация сохранена целиком; рекомендуется выборочная техническая проверка.</x:v>
      </x:c>
      <x:c r="O3599" s="86" t="str">
        <x:v>Кабель КПС</x:v>
      </x:c>
    </x:row>
    <x:row r="3600">
      <x:c r="A3600" s="88" t="n">
        <x:v>3595</x:v>
      </x:c>
      <x:c r="B3600" s="86" t="str">
        <x:v>A1890</x:v>
      </x:c>
      <x:c r="C3600" s="86" t="str">
        <x:v>3588</x:v>
      </x:c>
      <x:c r="D3600" s="86" t="str">
        <x:v>kps-4h2h0-75-ng-a-frls-2ro</x:v>
      </x:c>
      <x:c r="E3600" s="86" t="str">
        <x:v>КПС 4х2х0.75 нг(А)FRLS</x:v>
      </x:c>
      <x:c r="F3600" s="86" t="str">
        <x:v>КПС 4х2х0.75 нг(А)-FRLS</x:v>
      </x:c>
      <x:c r="G3600" s="86" t="str"/>
      <x:c r="H3600" s="86" t="str">
        <x:v>КПС</x:v>
      </x:c>
      <x:c r="I3600" s="86" t="str">
        <x:v>Конфигурация: 4х2х0.75
Основные жилы: 4
Жил в группе: 2
Сечение: 0,75 мм2</x:v>
      </x:c>
      <x:c r="J3600" s="86" t="str">
        <x:v>нг(А)-FRLS</x:v>
      </x:c>
      <x:c r="K3600" s="92" t="str"/>
      <x:c r="L3600" s="86" t="str"/>
      <x:c r="M3600" s="86" t="str">
        <x:v>Жёлтый</x:v>
      </x:c>
      <x:c r="N3600" s="86" t="str">
        <x:v>Сложная конфигурация сохранена целиком; рекомендуется выборочная техническая проверка.</x:v>
      </x:c>
      <x:c r="O3600" s="86" t="str">
        <x:v>Кабель КПС</x:v>
      </x:c>
    </x:row>
    <x:row r="3601">
      <x:c r="A3601" s="88" t="n">
        <x:v>3596</x:v>
      </x:c>
      <x:c r="B3601" s="86" t="str">
        <x:v>A1891</x:v>
      </x:c>
      <x:c r="C3601" s="86" t="str">
        <x:v>7014</x:v>
      </x:c>
      <x:c r="D3601" s="86" t="str">
        <x:v>kps-4h2h1-5-ng-a-frls-5eu</x:v>
      </x:c>
      <x:c r="E3601" s="86" t="str">
        <x:v>КПС 4х2х1.5 нг(А)FRLS</x:v>
      </x:c>
      <x:c r="F3601" s="86" t="str">
        <x:v>КПС 4х2х1.5 нг(А)-FRLS</x:v>
      </x:c>
      <x:c r="G3601" s="86" t="str"/>
      <x:c r="H3601" s="86" t="str">
        <x:v>КПС</x:v>
      </x:c>
      <x:c r="I3601" s="86" t="str">
        <x:v>Конфигурация: 4х2х1.5
Основные жилы: 4
Жил в группе: 2
Сечение: 1,5 мм2</x:v>
      </x:c>
      <x:c r="J3601" s="86" t="str">
        <x:v>нг(А)-FRLS</x:v>
      </x:c>
      <x:c r="K3601" s="92" t="str"/>
      <x:c r="L3601" s="86" t="str"/>
      <x:c r="M3601" s="86" t="str">
        <x:v>Жёлтый</x:v>
      </x:c>
      <x:c r="N3601" s="86" t="str">
        <x:v>Сложная конфигурация сохранена целиком; рекомендуется выборочная техническая проверка.</x:v>
      </x:c>
      <x:c r="O3601" s="86" t="str">
        <x:v>Кабель КПС</x:v>
      </x:c>
    </x:row>
    <x:row r="3602">
      <x:c r="A3602" s="88" t="n">
        <x:v>3597</x:v>
      </x:c>
      <x:c r="B3602" s="86" t="str">
        <x:v>A1892</x:v>
      </x:c>
      <x:c r="C3602" s="86" t="str">
        <x:v>3589</x:v>
      </x:c>
      <x:c r="D3602" s="86" t="str">
        <x:v>kps-5h2h1-ng-a-frls-2rp</x:v>
      </x:c>
      <x:c r="E3602" s="86" t="str">
        <x:v>КПС 5х2х1 нг(А)FRLS</x:v>
      </x:c>
      <x:c r="F3602" s="86" t="str">
        <x:v>КПС 5х2х1 нг(А)-FRLS</x:v>
      </x:c>
      <x:c r="G3602" s="86" t="str"/>
      <x:c r="H3602" s="86" t="str">
        <x:v>КПС</x:v>
      </x:c>
      <x:c r="I3602" s="86" t="str">
        <x:v>Конфигурация: 5х2х1
Основные жилы: 5
Жил в группе: 2
Сечение: 1 мм2</x:v>
      </x:c>
      <x:c r="J3602" s="86" t="str">
        <x:v>нг(А)-FRLS</x:v>
      </x:c>
      <x:c r="K3602" s="92" t="str"/>
      <x:c r="L3602" s="86" t="str"/>
      <x:c r="M3602" s="86" t="str">
        <x:v>Жёлтый</x:v>
      </x:c>
      <x:c r="N3602" s="86" t="str">
        <x:v>Сложная конфигурация сохранена целиком; рекомендуется выборочная техническая проверка.</x:v>
      </x:c>
      <x:c r="O3602" s="86" t="str">
        <x:v>Кабель КПС</x:v>
      </x:c>
    </x:row>
    <x:row r="3603">
      <x:c r="A3603" s="88" t="n">
        <x:v>3598</x:v>
      </x:c>
      <x:c r="B3603" s="86" t="str">
        <x:v>A1893</x:v>
      </x:c>
      <x:c r="C3603" s="86" t="str">
        <x:v>6997</x:v>
      </x:c>
      <x:c r="D3603" s="86" t="str">
        <x:v>kpsbk-1h2h2-5-ng-a-frhf-5ed</x:v>
      </x:c>
      <x:c r="E3603" s="86" t="str">
        <x:v>КПСБК 1х2х2.5 нг(А)FRHF</x:v>
      </x:c>
      <x:c r="F3603" s="86" t="str">
        <x:v>КПСБК 1х2х2.5 нг(А)-FRHF</x:v>
      </x:c>
      <x:c r="G3603" s="86" t="str"/>
      <x:c r="H3603" s="86" t="str">
        <x:v>КПСБК</x:v>
      </x:c>
      <x:c r="I3603" s="86" t="str">
        <x:v>Конфигурация: 1х2х2.5
Основные жилы: 1
Жил в группе: 2
Сечение: 2,5 мм2</x:v>
      </x:c>
      <x:c r="J3603" s="86" t="str">
        <x:v>нг(А)-FRHF</x:v>
      </x:c>
      <x:c r="K3603" s="92" t="str"/>
      <x:c r="L3603" s="86" t="str"/>
      <x:c r="M3603" s="86" t="str">
        <x:v>Жёлтый</x:v>
      </x:c>
      <x:c r="N3603" s="86" t="str">
        <x:v>Сложная конфигурация сохранена целиком; рекомендуется выборочная техническая проверка.</x:v>
      </x:c>
      <x:c r="O3603" s="86" t="str">
        <x:v>Кабель КПСБК</x:v>
      </x:c>
    </x:row>
    <x:row r="3604">
      <x:c r="A3604" s="88" t="n">
        <x:v>3599</x:v>
      </x:c>
      <x:c r="B3604" s="86" t="str">
        <x:v>A1894</x:v>
      </x:c>
      <x:c r="C3604" s="86" t="str">
        <x:v>3590</x:v>
      </x:c>
      <x:c r="D3604" s="86" t="str">
        <x:v>kpsvv-1h2h0-5-2rq</x:v>
      </x:c>
      <x:c r="E3604" s="86" t="str">
        <x:v>КПСВВ 1х2х0.5</x:v>
      </x:c>
      <x:c r="F3604" s="86" t="str">
        <x:v>КПСВВ 1х2х0.5</x:v>
      </x:c>
      <x:c r="G3604" s="86" t="str"/>
      <x:c r="H3604" s="86" t="str">
        <x:v>КПСВВ</x:v>
      </x:c>
      <x:c r="I3604" s="86" t="str">
        <x:v>Конфигурация: 1х2х0.5
Основные жилы: 1
Жил в группе: 2
Сечение: 0,5 мм2</x:v>
      </x:c>
      <x:c r="J3604" s="86" t="str"/>
      <x:c r="K3604" s="92" t="str"/>
      <x:c r="L3604" s="86" t="str"/>
      <x:c r="M3604" s="86" t="str">
        <x:v>Жёлтый</x:v>
      </x:c>
      <x:c r="N3604" s="86" t="str">
        <x:v>Сложная конфигурация сохранена целиком; рекомендуется выборочная техническая проверка.</x:v>
      </x:c>
      <x:c r="O3604" s="86" t="str">
        <x:v>Кабель КПСВВ</x:v>
      </x:c>
    </x:row>
    <x:row r="3605">
      <x:c r="A3605" s="88" t="n">
        <x:v>3600</x:v>
      </x:c>
      <x:c r="B3605" s="86" t="str">
        <x:v>A1895</x:v>
      </x:c>
      <x:c r="C3605" s="86" t="str">
        <x:v>7533</x:v>
      </x:c>
      <x:c r="D3605" s="86" t="str">
        <x:v>kpsvv-1h2h0-5-ng-ls-5t9</x:v>
      </x:c>
      <x:c r="E3605" s="86" t="str">
        <x:v>КПСВВ 1х2х0.5 нг LS</x:v>
      </x:c>
      <x:c r="F3605" s="86" t="str">
        <x:v>КПСВВ 1х2х0.5 нг-LS</x:v>
      </x:c>
      <x:c r="G3605" s="86" t="str"/>
      <x:c r="H3605" s="86" t="str">
        <x:v>КПСВВ</x:v>
      </x:c>
      <x:c r="I3605" s="86" t="str">
        <x:v>Конфигурация: 1х2х0.5
Основные жилы: 1
Жил в группе: 2
Сечение: 0,5 мм2</x:v>
      </x:c>
      <x:c r="J3605" s="86" t="str">
        <x:v>нг-LS</x:v>
      </x:c>
      <x:c r="K3605" s="92" t="str"/>
      <x:c r="L3605" s="86" t="str"/>
      <x:c r="M3605" s="86" t="str">
        <x:v>Жёлтый</x:v>
      </x:c>
      <x:c r="N3605" s="86" t="str">
        <x:v>Сложная конфигурация сохранена целиком; рекомендуется выборочная техническая проверка.</x:v>
      </x:c>
      <x:c r="O3605" s="86" t="str">
        <x:v>Кабель КПСВВ</x:v>
      </x:c>
    </x:row>
    <x:row r="3606">
      <x:c r="A3606" s="88" t="n">
        <x:v>3601</x:v>
      </x:c>
      <x:c r="B3606" s="86" t="str">
        <x:v>A1896</x:v>
      </x:c>
      <x:c r="C3606" s="86" t="str">
        <x:v>3592</x:v>
      </x:c>
      <x:c r="D3606" s="86" t="str">
        <x:v>kpsvv-1h2h0-5-ng-a-ls-2rs</x:v>
      </x:c>
      <x:c r="E3606" s="86" t="str">
        <x:v>КПСВВ 1х2х0.5 нг(А)LS</x:v>
      </x:c>
      <x:c r="F3606" s="86" t="str">
        <x:v>КПСВВ 1х2х0.5 нг(А)-LS</x:v>
      </x:c>
      <x:c r="G3606" s="86" t="str"/>
      <x:c r="H3606" s="86" t="str">
        <x:v>КПСВВ</x:v>
      </x:c>
      <x:c r="I3606" s="86" t="str">
        <x:v>Конфигурация: 1х2х0.5
Основные жилы: 1
Жил в группе: 2
Сечение: 0,5 мм2</x:v>
      </x:c>
      <x:c r="J3606" s="86" t="str">
        <x:v>нг(А)-LS</x:v>
      </x:c>
      <x:c r="K3606" s="92" t="str"/>
      <x:c r="L3606" s="86" t="str"/>
      <x:c r="M3606" s="86" t="str">
        <x:v>Жёлтый</x:v>
      </x:c>
      <x:c r="N3606" s="86" t="str">
        <x:v>Сложная конфигурация сохранена целиком; рекомендуется выборочная техническая проверка.</x:v>
      </x:c>
      <x:c r="O3606" s="86" t="str">
        <x:v>Кабель КПСВВ</x:v>
      </x:c>
    </x:row>
    <x:row r="3607">
      <x:c r="A3607" s="88" t="n">
        <x:v>3602</x:v>
      </x:c>
      <x:c r="B3607" s="86" t="str">
        <x:v>A1897</x:v>
      </x:c>
      <x:c r="C3607" s="86" t="str">
        <x:v>3593</x:v>
      </x:c>
      <x:c r="D3607" s="86" t="str">
        <x:v>kpsvv-1h2h0-5-ng-a-ls-ltx-2rt</x:v>
      </x:c>
      <x:c r="E3607" s="86" t="str">
        <x:v>КПСВВ 1х2х0.5 нг(А)LS-LTx</x:v>
      </x:c>
      <x:c r="F3607" s="86" t="str">
        <x:v>КПСВВ 1х2х0.5 нг(А)-LS-LTx</x:v>
      </x:c>
      <x:c r="G3607" s="86" t="str"/>
      <x:c r="H3607" s="86" t="str">
        <x:v>КПСВВ</x:v>
      </x:c>
      <x:c r="I3607" s="86" t="str">
        <x:v>Конфигурация: 1х2х0.5
Основные жилы: 1
Жил в группе: 2
Сечение: 0,5 мм2</x:v>
      </x:c>
      <x:c r="J3607" s="86" t="str">
        <x:v>нг(А)-LS-LTx</x:v>
      </x:c>
      <x:c r="K3607" s="92" t="str"/>
      <x:c r="L3607" s="86" t="str"/>
      <x:c r="M3607" s="86" t="str">
        <x:v>Жёлтый</x:v>
      </x:c>
      <x:c r="N3607" s="86" t="str">
        <x:v>Сложная конфигурация сохранена целиком; рекомендуется выборочная техническая проверка.</x:v>
      </x:c>
      <x:c r="O3607" s="86" t="str">
        <x:v>Кабель КПСВВ</x:v>
      </x:c>
    </x:row>
    <x:row r="3608">
      <x:c r="A3608" s="88" t="n">
        <x:v>3603</x:v>
      </x:c>
      <x:c r="B3608" s="86" t="str">
        <x:v>A1898</x:v>
      </x:c>
      <x:c r="C3608" s="86" t="str">
        <x:v>3594</x:v>
      </x:c>
      <x:c r="D3608" s="86" t="str">
        <x:v>kpsvv-1h2h0-75-2ru</x:v>
      </x:c>
      <x:c r="E3608" s="86" t="str">
        <x:v>КПСВВ 1х2х0.75</x:v>
      </x:c>
      <x:c r="F3608" s="86" t="str">
        <x:v>КПСВВ 1х2х0.75</x:v>
      </x:c>
      <x:c r="G3608" s="86" t="str"/>
      <x:c r="H3608" s="86" t="str">
        <x:v>КПСВВ</x:v>
      </x:c>
      <x:c r="I3608" s="86" t="str">
        <x:v>Конфигурация: 1х2х0.75
Основные жилы: 1
Жил в группе: 2
Сечение: 0,75 мм2</x:v>
      </x:c>
      <x:c r="J3608" s="86" t="str"/>
      <x:c r="K3608" s="92" t="str"/>
      <x:c r="L3608" s="86" t="str"/>
      <x:c r="M3608" s="86" t="str">
        <x:v>Жёлтый</x:v>
      </x:c>
      <x:c r="N3608" s="86" t="str">
        <x:v>Сложная конфигурация сохранена целиком; рекомендуется выборочная техническая проверка.</x:v>
      </x:c>
      <x:c r="O3608" s="86" t="str">
        <x:v>Кабель КПСВВ</x:v>
      </x:c>
    </x:row>
    <x:row r="3609">
      <x:c r="A3609" s="88" t="n">
        <x:v>3604</x:v>
      </x:c>
      <x:c r="B3609" s="86" t="str">
        <x:v>A1899</x:v>
      </x:c>
      <x:c r="C3609" s="86" t="str">
        <x:v>3595</x:v>
      </x:c>
      <x:c r="D3609" s="86" t="str">
        <x:v>kpsvv-1h2h0-75-ng-a-ls-2rv</x:v>
      </x:c>
      <x:c r="E3609" s="86" t="str">
        <x:v>КПСВВ 1х2х0.75 нг(А)LS</x:v>
      </x:c>
      <x:c r="F3609" s="86" t="str">
        <x:v>КПСВВ 1х2х0.75 нг(А)-LS</x:v>
      </x:c>
      <x:c r="G3609" s="86" t="str"/>
      <x:c r="H3609" s="86" t="str">
        <x:v>КПСВВ</x:v>
      </x:c>
      <x:c r="I3609" s="86" t="str">
        <x:v>Конфигурация: 1х2х0.75
Основные жилы: 1
Жил в группе: 2
Сечение: 0,75 мм2</x:v>
      </x:c>
      <x:c r="J3609" s="86" t="str">
        <x:v>нг(А)-LS</x:v>
      </x:c>
      <x:c r="K3609" s="92" t="str"/>
      <x:c r="L3609" s="86" t="str"/>
      <x:c r="M3609" s="86" t="str">
        <x:v>Жёлтый</x:v>
      </x:c>
      <x:c r="N3609" s="86" t="str">
        <x:v>Сложная конфигурация сохранена целиком; рекомендуется выборочная техническая проверка.</x:v>
      </x:c>
      <x:c r="O3609" s="86" t="str">
        <x:v>Кабель КПСВВ</x:v>
      </x:c>
    </x:row>
    <x:row r="3610">
      <x:c r="A3610" s="88" t="n">
        <x:v>3605</x:v>
      </x:c>
      <x:c r="B3610" s="86" t="str">
        <x:v>A1900</x:v>
      </x:c>
      <x:c r="C3610" s="86" t="str">
        <x:v>7534</x:v>
      </x:c>
      <x:c r="D3610" s="86" t="str">
        <x:v>kpsvv-1h2h0-75-ng-a-ls-ltx-5ta</x:v>
      </x:c>
      <x:c r="E3610" s="86" t="str">
        <x:v>КПСВВ 1х2х0.75 нг(А)LS Ltx</x:v>
      </x:c>
      <x:c r="F3610" s="86" t="str">
        <x:v>КПСВВ 1х2х0.75 нг(А)-LS-LTx</x:v>
      </x:c>
      <x:c r="G3610" s="86" t="str"/>
      <x:c r="H3610" s="86" t="str">
        <x:v>КПСВВ</x:v>
      </x:c>
      <x:c r="I3610" s="86" t="str">
        <x:v>Конфигурация: 1х2х0.75
Основные жилы: 1
Жил в группе: 2
Сечение: 0,75 мм2</x:v>
      </x:c>
      <x:c r="J3610" s="86" t="str">
        <x:v>нг(А)-LS-LTx</x:v>
      </x:c>
      <x:c r="K3610" s="92" t="str"/>
      <x:c r="L3610" s="86" t="str"/>
      <x:c r="M3610" s="86" t="str">
        <x:v>Жёлтый</x:v>
      </x:c>
      <x:c r="N3610" s="86" t="str">
        <x:v>Сложная конфигурация сохранена целиком; рекомендуется выборочная техническая проверка.</x:v>
      </x:c>
      <x:c r="O3610" s="86" t="str">
        <x:v>Кабель КПСВВ</x:v>
      </x:c>
    </x:row>
    <x:row r="3611">
      <x:c r="A3611" s="88" t="n">
        <x:v>3606</x:v>
      </x:c>
      <x:c r="B3611" s="86" t="str">
        <x:v>A1901</x:v>
      </x:c>
      <x:c r="C3611" s="86" t="str">
        <x:v>3596</x:v>
      </x:c>
      <x:c r="D3611" s="86" t="str">
        <x:v>kpsvv-1h2h1-2rw</x:v>
      </x:c>
      <x:c r="E3611" s="86" t="str">
        <x:v>КПСВВ 1х2х1</x:v>
      </x:c>
      <x:c r="F3611" s="86" t="str">
        <x:v>КПСВВ 1х2х1</x:v>
      </x:c>
      <x:c r="G3611" s="86" t="str"/>
      <x:c r="H3611" s="86" t="str">
        <x:v>КПСВВ</x:v>
      </x:c>
      <x:c r="I3611" s="86" t="str">
        <x:v>Конфигурация: 1х2х1
Основные жилы: 1
Жил в группе: 2
Сечение: 1 мм2</x:v>
      </x:c>
      <x:c r="J3611" s="86" t="str"/>
      <x:c r="K3611" s="92" t="str"/>
      <x:c r="L3611" s="86" t="str"/>
      <x:c r="M3611" s="86" t="str">
        <x:v>Жёлтый</x:v>
      </x:c>
      <x:c r="N3611" s="86" t="str">
        <x:v>Сложная конфигурация сохранена целиком; рекомендуется выборочная техническая проверка.</x:v>
      </x:c>
      <x:c r="O3611" s="86" t="str">
        <x:v>Кабель КПСВВ</x:v>
      </x:c>
    </x:row>
    <x:row r="3612">
      <x:c r="A3612" s="88" t="n">
        <x:v>3607</x:v>
      </x:c>
      <x:c r="B3612" s="86" t="str">
        <x:v>A1902</x:v>
      </x:c>
      <x:c r="C3612" s="86" t="str">
        <x:v>3597</x:v>
      </x:c>
      <x:c r="D3612" s="86" t="str">
        <x:v>kpsvv-1h2h1-ng-a-ls-2rx</x:v>
      </x:c>
      <x:c r="E3612" s="86" t="str">
        <x:v>КПСВВ 1х2х1 нг(А)LS</x:v>
      </x:c>
      <x:c r="F3612" s="86" t="str">
        <x:v>КПСВВ 1х2х1 нг(А)-LS</x:v>
      </x:c>
      <x:c r="G3612" s="86" t="str"/>
      <x:c r="H3612" s="86" t="str">
        <x:v>КПСВВ</x:v>
      </x:c>
      <x:c r="I3612" s="86" t="str">
        <x:v>Конфигурация: 1х2х1
Основные жилы: 1
Жил в группе: 2
Сечение: 1 мм2</x:v>
      </x:c>
      <x:c r="J3612" s="86" t="str">
        <x:v>нг(А)-LS</x:v>
      </x:c>
      <x:c r="K3612" s="92" t="str"/>
      <x:c r="L3612" s="86" t="str"/>
      <x:c r="M3612" s="86" t="str">
        <x:v>Жёлтый</x:v>
      </x:c>
      <x:c r="N3612" s="86" t="str">
        <x:v>Сложная конфигурация сохранена целиком; рекомендуется выборочная техническая проверка.</x:v>
      </x:c>
      <x:c r="O3612" s="86" t="str">
        <x:v>Кабель КПСВВ</x:v>
      </x:c>
    </x:row>
    <x:row r="3613">
      <x:c r="A3613" s="88" t="n">
        <x:v>3608</x:v>
      </x:c>
      <x:c r="B3613" s="86" t="str">
        <x:v>A1903</x:v>
      </x:c>
      <x:c r="C3613" s="86" t="str">
        <x:v>7535</x:v>
      </x:c>
      <x:c r="D3613" s="86" t="str">
        <x:v>kpsvv-1h2h1-ng-a-ls-ltx-5tb</x:v>
      </x:c>
      <x:c r="E3613" s="86" t="str">
        <x:v>КПСВВ 1х2х1 нг(А)LS LTx</x:v>
      </x:c>
      <x:c r="F3613" s="86" t="str">
        <x:v>КПСВВ 1х2х1 нг(А)-LS-LTx</x:v>
      </x:c>
      <x:c r="G3613" s="86" t="str"/>
      <x:c r="H3613" s="86" t="str">
        <x:v>КПСВВ</x:v>
      </x:c>
      <x:c r="I3613" s="86" t="str">
        <x:v>Конфигурация: 1х2х1
Основные жилы: 1
Жил в группе: 2
Сечение: 1 мм2</x:v>
      </x:c>
      <x:c r="J3613" s="86" t="str">
        <x:v>нг(А)-LS-LTx</x:v>
      </x:c>
      <x:c r="K3613" s="92" t="str"/>
      <x:c r="L3613" s="86" t="str"/>
      <x:c r="M3613" s="86" t="str">
        <x:v>Жёлтый</x:v>
      </x:c>
      <x:c r="N3613" s="86" t="str">
        <x:v>Сложная конфигурация сохранена целиком; рекомендуется выборочная техническая проверка.</x:v>
      </x:c>
      <x:c r="O3613" s="86" t="str">
        <x:v>Кабель КПСВВ</x:v>
      </x:c>
    </x:row>
    <x:row r="3614">
      <x:c r="A3614" s="88" t="n">
        <x:v>3609</x:v>
      </x:c>
      <x:c r="B3614" s="86" t="str">
        <x:v>A1904</x:v>
      </x:c>
      <x:c r="C3614" s="86" t="str">
        <x:v>3599</x:v>
      </x:c>
      <x:c r="D3614" s="86" t="str">
        <x:v>kpsvv-1h2h1-5-2rz</x:v>
      </x:c>
      <x:c r="E3614" s="86" t="str">
        <x:v>КПСВВ 1х2х1.5</x:v>
      </x:c>
      <x:c r="F3614" s="86" t="str">
        <x:v>КПСВВ 1х2х1.5</x:v>
      </x:c>
      <x:c r="G3614" s="86" t="str"/>
      <x:c r="H3614" s="86" t="str">
        <x:v>КПСВВ</x:v>
      </x:c>
      <x:c r="I3614" s="86" t="str">
        <x:v>Конфигурация: 1х2х1.5
Основные жилы: 1
Жил в группе: 2
Сечение: 1,5 мм2</x:v>
      </x:c>
      <x:c r="J3614" s="86" t="str"/>
      <x:c r="K3614" s="92" t="str"/>
      <x:c r="L3614" s="86" t="str"/>
      <x:c r="M3614" s="86" t="str">
        <x:v>Жёлтый</x:v>
      </x:c>
      <x:c r="N3614" s="86" t="str">
        <x:v>Сложная конфигурация сохранена целиком; рекомендуется выборочная техническая проверка.</x:v>
      </x:c>
      <x:c r="O3614" s="86" t="str">
        <x:v>Кабель КПСВВ</x:v>
      </x:c>
    </x:row>
    <x:row r="3615">
      <x:c r="A3615" s="88" t="n">
        <x:v>3610</x:v>
      </x:c>
      <x:c r="B3615" s="86" t="str">
        <x:v>A1905</x:v>
      </x:c>
      <x:c r="C3615" s="86" t="str">
        <x:v>3600</x:v>
      </x:c>
      <x:c r="D3615" s="86" t="str">
        <x:v>kpsvv-1h2h1-5-ng-a-ls-2s0</x:v>
      </x:c>
      <x:c r="E3615" s="86" t="str">
        <x:v>КПСВВ 1х2х1.5 нг(А)LS</x:v>
      </x:c>
      <x:c r="F3615" s="86" t="str">
        <x:v>КПСВВ 1х2х1.5 нг(А)-LS</x:v>
      </x:c>
      <x:c r="G3615" s="86" t="str"/>
      <x:c r="H3615" s="86" t="str">
        <x:v>КПСВВ</x:v>
      </x:c>
      <x:c r="I3615" s="86" t="str">
        <x:v>Конфигурация: 1х2х1.5
Основные жилы: 1
Жил в группе: 2
Сечение: 1,5 мм2</x:v>
      </x:c>
      <x:c r="J3615" s="86" t="str">
        <x:v>нг(А)-LS</x:v>
      </x:c>
      <x:c r="K3615" s="92" t="str"/>
      <x:c r="L3615" s="86" t="str"/>
      <x:c r="M3615" s="86" t="str">
        <x:v>Жёлтый</x:v>
      </x:c>
      <x:c r="N3615" s="86" t="str">
        <x:v>Сложная конфигурация сохранена целиком; рекомендуется выборочная техническая проверка.</x:v>
      </x:c>
      <x:c r="O3615" s="86" t="str">
        <x:v>Кабель КПСВВ</x:v>
      </x:c>
    </x:row>
    <x:row r="3616">
      <x:c r="A3616" s="88" t="n">
        <x:v>3611</x:v>
      </x:c>
      <x:c r="B3616" s="86" t="str">
        <x:v>A1906</x:v>
      </x:c>
      <x:c r="C3616" s="86" t="str">
        <x:v>3601</x:v>
      </x:c>
      <x:c r="D3616" s="86" t="str">
        <x:v>kpsvv-2h2h0-5-2s1</x:v>
      </x:c>
      <x:c r="E3616" s="86" t="str">
        <x:v>КПСВВ 2х2х0.5</x:v>
      </x:c>
      <x:c r="F3616" s="86" t="str">
        <x:v>КПСВВ 2х2х0.5</x:v>
      </x:c>
      <x:c r="G3616" s="86" t="str"/>
      <x:c r="H3616" s="86" t="str">
        <x:v>КПСВВ</x:v>
      </x:c>
      <x:c r="I3616" s="86" t="str">
        <x:v>Конфигурация: 2х2х0.5
Основные жилы: 2
Жил в группе: 2
Сечение: 0,5 мм2</x:v>
      </x:c>
      <x:c r="J3616" s="86" t="str"/>
      <x:c r="K3616" s="92" t="str"/>
      <x:c r="L3616" s="86" t="str"/>
      <x:c r="M3616" s="86" t="str">
        <x:v>Жёлтый</x:v>
      </x:c>
      <x:c r="N3616" s="86" t="str">
        <x:v>Сложная конфигурация сохранена целиком; рекомендуется выборочная техническая проверка.</x:v>
      </x:c>
      <x:c r="O3616" s="86" t="str">
        <x:v>Кабель КПСВВ</x:v>
      </x:c>
    </x:row>
    <x:row r="3617">
      <x:c r="A3617" s="88" t="n">
        <x:v>3612</x:v>
      </x:c>
      <x:c r="B3617" s="86" t="str">
        <x:v>A1907</x:v>
      </x:c>
      <x:c r="C3617" s="86" t="str">
        <x:v>3602</x:v>
      </x:c>
      <x:c r="D3617" s="86" t="str">
        <x:v>kpsvv-2h2h0-5-ng-a-frls-2s2</x:v>
      </x:c>
      <x:c r="E3617" s="86" t="str">
        <x:v>КПСВВ 2х2х0.5 нг(А)FRLS</x:v>
      </x:c>
      <x:c r="F3617" s="86" t="str">
        <x:v>КПСВВ 2х2х0.5 нг(А)-FRLS</x:v>
      </x:c>
      <x:c r="G3617" s="86" t="str"/>
      <x:c r="H3617" s="86" t="str">
        <x:v>КПСВВ</x:v>
      </x:c>
      <x:c r="I3617" s="86" t="str">
        <x:v>Конфигурация: 2х2х0.5
Основные жилы: 2
Жил в группе: 2
Сечение: 0,5 мм2</x:v>
      </x:c>
      <x:c r="J3617" s="86" t="str">
        <x:v>нг(А)-FRLS</x:v>
      </x:c>
      <x:c r="K3617" s="92" t="str"/>
      <x:c r="L3617" s="86" t="str"/>
      <x:c r="M3617" s="86" t="str">
        <x:v>Жёлтый</x:v>
      </x:c>
      <x:c r="N3617" s="86" t="str">
        <x:v>Сложная конфигурация сохранена целиком; рекомендуется выборочная техническая проверка.</x:v>
      </x:c>
      <x:c r="O3617" s="86" t="str">
        <x:v>Кабель КПСВВ</x:v>
      </x:c>
    </x:row>
    <x:row r="3618">
      <x:c r="A3618" s="88" t="n">
        <x:v>3613</x:v>
      </x:c>
      <x:c r="B3618" s="86" t="str">
        <x:v>A1908</x:v>
      </x:c>
      <x:c r="C3618" s="86" t="str">
        <x:v>3603</x:v>
      </x:c>
      <x:c r="D3618" s="86" t="str">
        <x:v>kpsvv-2h2h0-5-ng-a-ls-2s3</x:v>
      </x:c>
      <x:c r="E3618" s="86" t="str">
        <x:v>КПСВВ 2х2х0.5 нг(А)LS</x:v>
      </x:c>
      <x:c r="F3618" s="86" t="str">
        <x:v>КПСВВ 2х2х0.5 нг(А)-LS</x:v>
      </x:c>
      <x:c r="G3618" s="86" t="str"/>
      <x:c r="H3618" s="86" t="str">
        <x:v>КПСВВ</x:v>
      </x:c>
      <x:c r="I3618" s="86" t="str">
        <x:v>Конфигурация: 2х2х0.5
Основные жилы: 2
Жил в группе: 2
Сечение: 0,5 мм2</x:v>
      </x:c>
      <x:c r="J3618" s="86" t="str">
        <x:v>нг(А)-LS</x:v>
      </x:c>
      <x:c r="K3618" s="92" t="str"/>
      <x:c r="L3618" s="86" t="str"/>
      <x:c r="M3618" s="86" t="str">
        <x:v>Жёлтый</x:v>
      </x:c>
      <x:c r="N3618" s="86" t="str">
        <x:v>Сложная конфигурация сохранена целиком; рекомендуется выборочная техническая проверка.</x:v>
      </x:c>
      <x:c r="O3618" s="86" t="str">
        <x:v>Кабель КПСВВ</x:v>
      </x:c>
    </x:row>
    <x:row r="3619">
      <x:c r="A3619" s="88" t="n">
        <x:v>3614</x:v>
      </x:c>
      <x:c r="B3619" s="86" t="str">
        <x:v>A1909</x:v>
      </x:c>
      <x:c r="C3619" s="86" t="str">
        <x:v>3604</x:v>
      </x:c>
      <x:c r="D3619" s="86" t="str">
        <x:v>kpsvv-2h2h0-75-2s4</x:v>
      </x:c>
      <x:c r="E3619" s="86" t="str">
        <x:v>КПСВВ 2х2х0.75</x:v>
      </x:c>
      <x:c r="F3619" s="86" t="str">
        <x:v>КПСВВ 2х2х0.75</x:v>
      </x:c>
      <x:c r="G3619" s="86" t="str"/>
      <x:c r="H3619" s="86" t="str">
        <x:v>КПСВВ</x:v>
      </x:c>
      <x:c r="I3619" s="86" t="str">
        <x:v>Конфигурация: 2х2х0.75
Основные жилы: 2
Жил в группе: 2
Сечение: 0,75 мм2</x:v>
      </x:c>
      <x:c r="J3619" s="86" t="str"/>
      <x:c r="K3619" s="92" t="str"/>
      <x:c r="L3619" s="86" t="str"/>
      <x:c r="M3619" s="86" t="str">
        <x:v>Жёлтый</x:v>
      </x:c>
      <x:c r="N3619" s="86" t="str">
        <x:v>Сложная конфигурация сохранена целиком; рекомендуется выборочная техническая проверка.</x:v>
      </x:c>
      <x:c r="O3619" s="86" t="str">
        <x:v>Кабель КПСВВ</x:v>
      </x:c>
    </x:row>
    <x:row r="3620">
      <x:c r="A3620" s="88" t="n">
        <x:v>3615</x:v>
      </x:c>
      <x:c r="B3620" s="86" t="str">
        <x:v>A1910</x:v>
      </x:c>
      <x:c r="C3620" s="86" t="str">
        <x:v>3605</x:v>
      </x:c>
      <x:c r="D3620" s="86" t="str">
        <x:v>kpsvv-2h2h0-75-ng-a-ls-2s5</x:v>
      </x:c>
      <x:c r="E3620" s="86" t="str">
        <x:v>КПСВВ 2х2х0.75 нг(А)LS</x:v>
      </x:c>
      <x:c r="F3620" s="86" t="str">
        <x:v>КПСВВ 2х2х0.75 нг(А)-LS</x:v>
      </x:c>
      <x:c r="G3620" s="86" t="str"/>
      <x:c r="H3620" s="86" t="str">
        <x:v>КПСВВ</x:v>
      </x:c>
      <x:c r="I3620" s="86" t="str">
        <x:v>Конфигурация: 2х2х0.75
Основные жилы: 2
Жил в группе: 2
Сечение: 0,75 мм2</x:v>
      </x:c>
      <x:c r="J3620" s="86" t="str">
        <x:v>нг(А)-LS</x:v>
      </x:c>
      <x:c r="K3620" s="92" t="str"/>
      <x:c r="L3620" s="86" t="str"/>
      <x:c r="M3620" s="86" t="str">
        <x:v>Жёлтый</x:v>
      </x:c>
      <x:c r="N3620" s="86" t="str">
        <x:v>Сложная конфигурация сохранена целиком; рекомендуется выборочная техническая проверка.</x:v>
      </x:c>
      <x:c r="O3620" s="86" t="str">
        <x:v>Кабель КПСВВ</x:v>
      </x:c>
    </x:row>
    <x:row r="3621">
      <x:c r="A3621" s="88" t="n">
        <x:v>3616</x:v>
      </x:c>
      <x:c r="B3621" s="86" t="str">
        <x:v>A1911</x:v>
      </x:c>
      <x:c r="C3621" s="86" t="str">
        <x:v>3607</x:v>
      </x:c>
      <x:c r="D3621" s="86" t="str">
        <x:v>kpsvv-2h2h0-8-ng-a-ls-2s7</x:v>
      </x:c>
      <x:c r="E3621" s="86" t="str">
        <x:v>КПСВВ 2х2х0.8 нг(А)LS</x:v>
      </x:c>
      <x:c r="F3621" s="86" t="str">
        <x:v>КПСВВ 2х2х0.8 нг(А)-LS</x:v>
      </x:c>
      <x:c r="G3621" s="86" t="str"/>
      <x:c r="H3621" s="86" t="str">
        <x:v>КПСВВ</x:v>
      </x:c>
      <x:c r="I3621" s="86" t="str">
        <x:v>Конфигурация: 2х2х0.8
Основные жилы: 2
Жил в группе: 2
Сечение: 0,8 мм2</x:v>
      </x:c>
      <x:c r="J3621" s="86" t="str">
        <x:v>нг(А)-LS</x:v>
      </x:c>
      <x:c r="K3621" s="92" t="str"/>
      <x:c r="L3621" s="86" t="str"/>
      <x:c r="M3621" s="86" t="str">
        <x:v>Жёлтый</x:v>
      </x:c>
      <x:c r="N3621" s="86" t="str">
        <x:v>Сложная конфигурация сохранена целиком; рекомендуется выборочная техническая проверка.</x:v>
      </x:c>
      <x:c r="O3621" s="86" t="str">
        <x:v>Кабель КПСВВ</x:v>
      </x:c>
    </x:row>
    <x:row r="3622">
      <x:c r="A3622" s="88" t="n">
        <x:v>3617</x:v>
      </x:c>
      <x:c r="B3622" s="86" t="str">
        <x:v>A1912</x:v>
      </x:c>
      <x:c r="C3622" s="86" t="str">
        <x:v>3608</x:v>
      </x:c>
      <x:c r="D3622" s="86" t="str">
        <x:v>kpsvv-2h2h1-2s8</x:v>
      </x:c>
      <x:c r="E3622" s="86" t="str">
        <x:v>КПСВВ 2х2х1</x:v>
      </x:c>
      <x:c r="F3622" s="86" t="str">
        <x:v>КПСВВ 2х2х1</x:v>
      </x:c>
      <x:c r="G3622" s="86" t="str"/>
      <x:c r="H3622" s="86" t="str">
        <x:v>КПСВВ</x:v>
      </x:c>
      <x:c r="I3622" s="86" t="str">
        <x:v>Конфигурация: 2х2х1
Основные жилы: 2
Жил в группе: 2
Сечение: 1 мм2</x:v>
      </x:c>
      <x:c r="J3622" s="86" t="str"/>
      <x:c r="K3622" s="92" t="str"/>
      <x:c r="L3622" s="86" t="str"/>
      <x:c r="M3622" s="86" t="str">
        <x:v>Жёлтый</x:v>
      </x:c>
      <x:c r="N3622" s="86" t="str">
        <x:v>Сложная конфигурация сохранена целиком; рекомендуется выборочная техническая проверка.</x:v>
      </x:c>
      <x:c r="O3622" s="86" t="str">
        <x:v>Кабель КПСВВ</x:v>
      </x:c>
    </x:row>
    <x:row r="3623">
      <x:c r="A3623" s="88" t="n">
        <x:v>3618</x:v>
      </x:c>
      <x:c r="B3623" s="86" t="str">
        <x:v>A1913</x:v>
      </x:c>
      <x:c r="C3623" s="86" t="str">
        <x:v>7536</x:v>
      </x:c>
      <x:c r="D3623" s="86" t="str">
        <x:v>kpsvv-2h2h1-5-ng-ls-5tc</x:v>
      </x:c>
      <x:c r="E3623" s="86" t="str">
        <x:v>КПСВВ 2х2х1.5 нг LS</x:v>
      </x:c>
      <x:c r="F3623" s="86" t="str">
        <x:v>КПСВВ 2х2х1.5 нг-LS</x:v>
      </x:c>
      <x:c r="G3623" s="86" t="str"/>
      <x:c r="H3623" s="86" t="str">
        <x:v>КПСВВ</x:v>
      </x:c>
      <x:c r="I3623" s="86" t="str">
        <x:v>Конфигурация: 2х2х1.5
Основные жилы: 2
Жил в группе: 2
Сечение: 1,5 мм2</x:v>
      </x:c>
      <x:c r="J3623" s="86" t="str">
        <x:v>нг-LS</x:v>
      </x:c>
      <x:c r="K3623" s="92" t="str"/>
      <x:c r="L3623" s="86" t="str"/>
      <x:c r="M3623" s="86" t="str">
        <x:v>Жёлтый</x:v>
      </x:c>
      <x:c r="N3623" s="86" t="str">
        <x:v>Сложная конфигурация сохранена целиком; рекомендуется выборочная техническая проверка.</x:v>
      </x:c>
      <x:c r="O3623" s="86" t="str">
        <x:v>Кабель КПСВВ</x:v>
      </x:c>
    </x:row>
    <x:row r="3624">
      <x:c r="A3624" s="88" t="n">
        <x:v>3619</x:v>
      </x:c>
      <x:c r="B3624" s="86" t="str">
        <x:v>A1914</x:v>
      </x:c>
      <x:c r="C3624" s="86" t="str">
        <x:v>7105</x:v>
      </x:c>
      <x:c r="D3624" s="86" t="str">
        <x:v>kpsvv-2h2h1-5-ng-a-ls-5hd</x:v>
      </x:c>
      <x:c r="E3624" s="86" t="str">
        <x:v>КПСВВ 2х2х1.5 нг(А)LS</x:v>
      </x:c>
      <x:c r="F3624" s="86" t="str">
        <x:v>КПСВВ 2х2х1.5 нг(А)-LS</x:v>
      </x:c>
      <x:c r="G3624" s="86" t="str"/>
      <x:c r="H3624" s="86" t="str">
        <x:v>КПСВВ</x:v>
      </x:c>
      <x:c r="I3624" s="86" t="str">
        <x:v>Конфигурация: 2х2х1.5
Основные жилы: 2
Жил в группе: 2
Сечение: 1,5 мм2</x:v>
      </x:c>
      <x:c r="J3624" s="86" t="str">
        <x:v>нг(А)-LS</x:v>
      </x:c>
      <x:c r="K3624" s="92" t="str"/>
      <x:c r="L3624" s="86" t="str"/>
      <x:c r="M3624" s="86" t="str">
        <x:v>Жёлтый</x:v>
      </x:c>
      <x:c r="N3624" s="86" t="str">
        <x:v>Сложная конфигурация сохранена целиком; рекомендуется выборочная техническая проверка.</x:v>
      </x:c>
      <x:c r="O3624" s="86" t="str">
        <x:v>Кабель КПСВВ</x:v>
      </x:c>
    </x:row>
    <x:row r="3625">
      <x:c r="A3625" s="88" t="n">
        <x:v>3620</x:v>
      </x:c>
      <x:c r="B3625" s="86" t="str">
        <x:v>A1915</x:v>
      </x:c>
      <x:c r="C3625" s="86" t="str">
        <x:v>3610</x:v>
      </x:c>
      <x:c r="D3625" s="86" t="str">
        <x:v>kpsvv-2h2h2-5-ng-a-ls-2sa</x:v>
      </x:c>
      <x:c r="E3625" s="86" t="str">
        <x:v>КПСВВ 2х2х2,5 нг(А)LS</x:v>
      </x:c>
      <x:c r="F3625" s="86" t="str">
        <x:v>КПСВВ 2х2х2,5 нг(А)-LS</x:v>
      </x:c>
      <x:c r="G3625" s="86" t="str"/>
      <x:c r="H3625" s="86" t="str">
        <x:v>КПСВВ</x:v>
      </x:c>
      <x:c r="I3625" s="86" t="str">
        <x:v>Конфигурация: 2х2х2,5
Основные жилы: 2
Жил в группе: 2
Сечение: 2,5 мм2</x:v>
      </x:c>
      <x:c r="J3625" s="86" t="str">
        <x:v>нг(А)-LS</x:v>
      </x:c>
      <x:c r="K3625" s="92" t="str"/>
      <x:c r="L3625" s="86" t="str"/>
      <x:c r="M3625" s="86" t="str">
        <x:v>Жёлтый</x:v>
      </x:c>
      <x:c r="N3625" s="86" t="str">
        <x:v>Сложная конфигурация сохранена целиком; рекомендуется выборочная техническая проверка.</x:v>
      </x:c>
      <x:c r="O3625" s="86" t="str">
        <x:v>Кабель КПСВВ</x:v>
      </x:c>
    </x:row>
    <x:row r="3626">
      <x:c r="A3626" s="88" t="n">
        <x:v>3621</x:v>
      </x:c>
      <x:c r="B3626" s="86" t="str">
        <x:v>A1916</x:v>
      </x:c>
      <x:c r="C3626" s="86" t="str">
        <x:v>3611</x:v>
      </x:c>
      <x:c r="D3626" s="86" t="str">
        <x:v>kpsvv-4h2h0-5-ng-a-ls-2sb</x:v>
      </x:c>
      <x:c r="E3626" s="86" t="str">
        <x:v>КПСВВ 4х2х0.5 нг(А)LS</x:v>
      </x:c>
      <x:c r="F3626" s="86" t="str">
        <x:v>КПСВВ 4х2х0.5 нг(А)-LS</x:v>
      </x:c>
      <x:c r="G3626" s="86" t="str"/>
      <x:c r="H3626" s="86" t="str">
        <x:v>КПСВВ</x:v>
      </x:c>
      <x:c r="I3626" s="86" t="str">
        <x:v>Конфигурация: 4х2х0.5
Основные жилы: 4
Жил в группе: 2
Сечение: 0,5 мм2</x:v>
      </x:c>
      <x:c r="J3626" s="86" t="str">
        <x:v>нг(А)-LS</x:v>
      </x:c>
      <x:c r="K3626" s="92" t="str"/>
      <x:c r="L3626" s="86" t="str"/>
      <x:c r="M3626" s="86" t="str">
        <x:v>Жёлтый</x:v>
      </x:c>
      <x:c r="N3626" s="86" t="str">
        <x:v>Сложная конфигурация сохранена целиком; рекомендуется выборочная техническая проверка.</x:v>
      </x:c>
      <x:c r="O3626" s="86" t="str">
        <x:v>Кабель КПСВВ</x:v>
      </x:c>
    </x:row>
    <x:row r="3627">
      <x:c r="A3627" s="88" t="n">
        <x:v>3622</x:v>
      </x:c>
      <x:c r="B3627" s="86" t="str">
        <x:v>A1917</x:v>
      </x:c>
      <x:c r="C3627" s="86" t="str">
        <x:v>6992</x:v>
      </x:c>
      <x:c r="D3627" s="86" t="str">
        <x:v>kpsvv-5h2h1-5e8</x:v>
      </x:c>
      <x:c r="E3627" s="86" t="str">
        <x:v>КПСВВ 5х2х1</x:v>
      </x:c>
      <x:c r="F3627" s="86" t="str">
        <x:v>КПСВВ 5х2х1</x:v>
      </x:c>
      <x:c r="G3627" s="86" t="str"/>
      <x:c r="H3627" s="86" t="str">
        <x:v>КПСВВ</x:v>
      </x:c>
      <x:c r="I3627" s="86" t="str">
        <x:v>Конфигурация: 5х2х1
Основные жилы: 5
Жил в группе: 2
Сечение: 1 мм2</x:v>
      </x:c>
      <x:c r="J3627" s="86" t="str"/>
      <x:c r="K3627" s="92" t="str"/>
      <x:c r="L3627" s="86" t="str"/>
      <x:c r="M3627" s="86" t="str">
        <x:v>Жёлтый</x:v>
      </x:c>
      <x:c r="N3627" s="86" t="str">
        <x:v>Сложная конфигурация сохранена целиком; рекомендуется выборочная техническая проверка.</x:v>
      </x:c>
      <x:c r="O3627" s="86" t="str">
        <x:v>Кабель КПСВВ</x:v>
      </x:c>
    </x:row>
    <x:row r="3628">
      <x:c r="A3628" s="88" t="n">
        <x:v>3623</x:v>
      </x:c>
      <x:c r="B3628" s="86" t="str">
        <x:v>A1918</x:v>
      </x:c>
      <x:c r="C3628" s="86" t="str">
        <x:v>3612</x:v>
      </x:c>
      <x:c r="D3628" s="86" t="str">
        <x:v>kpsvv-7h2h0-75-ng-a-ls-ltx-2sc</x:v>
      </x:c>
      <x:c r="E3628" s="86" t="str">
        <x:v>КПСВВ 7х2х0.75 нг(А)LS-LTx</x:v>
      </x:c>
      <x:c r="F3628" s="86" t="str">
        <x:v>КПСВВ 7х2х0.75 нг(А)-LS-LTx</x:v>
      </x:c>
      <x:c r="G3628" s="86" t="str"/>
      <x:c r="H3628" s="86" t="str">
        <x:v>КПСВВ</x:v>
      </x:c>
      <x:c r="I3628" s="86" t="str">
        <x:v>Конфигурация: 7х2х0.75
Основные жилы: 7
Жил в группе: 2
Сечение: 0,75 мм2</x:v>
      </x:c>
      <x:c r="J3628" s="86" t="str">
        <x:v>нг(А)-LS-LTx</x:v>
      </x:c>
      <x:c r="K3628" s="92" t="str"/>
      <x:c r="L3628" s="86" t="str"/>
      <x:c r="M3628" s="86" t="str">
        <x:v>Жёлтый</x:v>
      </x:c>
      <x:c r="N3628" s="86" t="str">
        <x:v>Сложная конфигурация сохранена целиком; рекомендуется выборочная техническая проверка.</x:v>
      </x:c>
      <x:c r="O3628" s="86" t="str">
        <x:v>Кабель КПСВВ</x:v>
      </x:c>
    </x:row>
    <x:row r="3629">
      <x:c r="A3629" s="88" t="n">
        <x:v>3624</x:v>
      </x:c>
      <x:c r="B3629" s="86" t="str">
        <x:v>A1919</x:v>
      </x:c>
      <x:c r="C3629" s="86" t="str">
        <x:v>3613</x:v>
      </x:c>
      <x:c r="D3629" s="86" t="str">
        <x:v>kpsvvbvm-2h2h0-5-2sd</x:v>
      </x:c>
      <x:c r="E3629" s="86" t="str">
        <x:v>КПСВВБВм  2х2х0.5</x:v>
      </x:c>
      <x:c r="F3629" s="86" t="str">
        <x:v>КПСВВБВм 2х2х0.5</x:v>
      </x:c>
      <x:c r="G3629" s="86" t="str"/>
      <x:c r="H3629" s="86" t="str">
        <x:v>КПСВВБВм</x:v>
      </x:c>
      <x:c r="I3629" s="86" t="str">
        <x:v>Конфигурация: 2х2х0.5
Основные жилы: 2
Жил в группе: 2
Сечение: 0,5 мм2</x:v>
      </x:c>
      <x:c r="J3629" s="86" t="str"/>
      <x:c r="K3629" s="92" t="str"/>
      <x:c r="L3629" s="86" t="str"/>
      <x:c r="M3629" s="86" t="str">
        <x:v>Жёлтый</x:v>
      </x:c>
      <x:c r="N3629" s="86" t="str">
        <x:v>Сложная конфигурация сохранена целиком; рекомендуется выборочная техническая проверка.</x:v>
      </x:c>
      <x:c r="O3629" s="86" t="str">
        <x:v>Кабель КПСВВБВм</x:v>
      </x:c>
    </x:row>
    <x:row r="3630">
      <x:c r="A3630" s="88" t="n">
        <x:v>3625</x:v>
      </x:c>
      <x:c r="B3630" s="86" t="str">
        <x:v>A1920</x:v>
      </x:c>
      <x:c r="C3630" s="86" t="str">
        <x:v>3614</x:v>
      </x:c>
      <x:c r="D3630" s="86" t="str">
        <x:v>kpsvvbvm-2h2h0-75-2se</x:v>
      </x:c>
      <x:c r="E3630" s="86" t="str">
        <x:v>КПСВВБВм  2х2х0.75</x:v>
      </x:c>
      <x:c r="F3630" s="86" t="str">
        <x:v>КПСВВБВм 2х2х0.75</x:v>
      </x:c>
      <x:c r="G3630" s="86" t="str"/>
      <x:c r="H3630" s="86" t="str">
        <x:v>КПСВВБВм</x:v>
      </x:c>
      <x:c r="I3630" s="86" t="str">
        <x:v>Конфигурация: 2х2х0.75
Основные жилы: 2
Жил в группе: 2
Сечение: 0,75 мм2</x:v>
      </x:c>
      <x:c r="J3630" s="86" t="str"/>
      <x:c r="K3630" s="92" t="str"/>
      <x:c r="L3630" s="86" t="str"/>
      <x:c r="M3630" s="86" t="str">
        <x:v>Жёлтый</x:v>
      </x:c>
      <x:c r="N3630" s="86" t="str">
        <x:v>Сложная конфигурация сохранена целиком; рекомендуется выборочная техническая проверка.</x:v>
      </x:c>
      <x:c r="O3630" s="86" t="str">
        <x:v>Кабель КПСВВБВм</x:v>
      </x:c>
    </x:row>
    <x:row r="3631">
      <x:c r="A3631" s="88" t="n">
        <x:v>3626</x:v>
      </x:c>
      <x:c r="B3631" s="86" t="str">
        <x:v>A1921</x:v>
      </x:c>
      <x:c r="C3631" s="86" t="str">
        <x:v>6940</x:v>
      </x:c>
      <x:c r="D3631" s="86" t="str">
        <x:v>kpsvvkvm-2h2h0-5-5cs</x:v>
      </x:c>
      <x:c r="E3631" s="86" t="str">
        <x:v>КПСВВКВМ  2х2х0.5</x:v>
      </x:c>
      <x:c r="F3631" s="86" t="str">
        <x:v>КПСВВКВМ 2х2х0.5</x:v>
      </x:c>
      <x:c r="G3631" s="86" t="str"/>
      <x:c r="H3631" s="86" t="str">
        <x:v>КПСВВКВМ</x:v>
      </x:c>
      <x:c r="I3631" s="86" t="str">
        <x:v>Конфигурация: 2х2х0.5
Основные жилы: 2
Жил в группе: 2
Сечение: 0,5 мм2</x:v>
      </x:c>
      <x:c r="J3631" s="86" t="str"/>
      <x:c r="K3631" s="92" t="str"/>
      <x:c r="L3631" s="86" t="str"/>
      <x:c r="M3631" s="86" t="str">
        <x:v>Жёлтый</x:v>
      </x:c>
      <x:c r="N3631" s="86" t="str">
        <x:v>Сложная конфигурация сохранена целиком; рекомендуется выборочная техническая проверка.</x:v>
      </x:c>
      <x:c r="O3631" s="86" t="str">
        <x:v>Кабель КПСВВКВМ</x:v>
      </x:c>
    </x:row>
    <x:row r="3632">
      <x:c r="A3632" s="88" t="n">
        <x:v>3627</x:v>
      </x:c>
      <x:c r="B3632" s="86" t="str">
        <x:v>A1922</x:v>
      </x:c>
      <x:c r="C3632" s="86" t="str">
        <x:v>3615</x:v>
      </x:c>
      <x:c r="D3632" s="86" t="str">
        <x:v>kpsvvkgm-2h2h0-5-2sf</x:v>
      </x:c>
      <x:c r="E3632" s="86" t="str">
        <x:v>КПСВВКГм  2х2х0.5</x:v>
      </x:c>
      <x:c r="F3632" s="86" t="str">
        <x:v>КПСВВКГм 2х2х0.5</x:v>
      </x:c>
      <x:c r="G3632" s="86" t="str"/>
      <x:c r="H3632" s="86" t="str">
        <x:v>КПСВВКГм</x:v>
      </x:c>
      <x:c r="I3632" s="86" t="str">
        <x:v>Конфигурация: 2х2х0.5
Основные жилы: 2
Жил в группе: 2
Сечение: 0,5 мм2</x:v>
      </x:c>
      <x:c r="J3632" s="86" t="str"/>
      <x:c r="K3632" s="92" t="str"/>
      <x:c r="L3632" s="86" t="str"/>
      <x:c r="M3632" s="86" t="str">
        <x:v>Жёлтый</x:v>
      </x:c>
      <x:c r="N3632" s="86" t="str">
        <x:v>Сложная конфигурация сохранена целиком; рекомендуется выборочная техническая проверка.</x:v>
      </x:c>
      <x:c r="O3632" s="86" t="str">
        <x:v>Кабель КПСВВКГм</x:v>
      </x:c>
    </x:row>
    <x:row r="3633">
      <x:c r="A3633" s="88" t="n">
        <x:v>3628</x:v>
      </x:c>
      <x:c r="B3633" s="86" t="str">
        <x:v>A1923</x:v>
      </x:c>
      <x:c r="C3633" s="86" t="str">
        <x:v>3616</x:v>
      </x:c>
      <x:c r="D3633" s="86" t="str">
        <x:v>kpsvvm-2h2h0-75-2sg</x:v>
      </x:c>
      <x:c r="E3633" s="86" t="str">
        <x:v>КПСВВм  2х2х0.75</x:v>
      </x:c>
      <x:c r="F3633" s="86" t="str">
        <x:v>КПСВВм 2х2х0.75</x:v>
      </x:c>
      <x:c r="G3633" s="86" t="str"/>
      <x:c r="H3633" s="86" t="str">
        <x:v>КПСВВм</x:v>
      </x:c>
      <x:c r="I3633" s="86" t="str">
        <x:v>Конфигурация: 2х2х0.75
Основные жилы: 2
Жил в группе: 2
Сечение: 0,75 мм2</x:v>
      </x:c>
      <x:c r="J3633" s="86" t="str"/>
      <x:c r="K3633" s="92" t="str"/>
      <x:c r="L3633" s="86" t="str"/>
      <x:c r="M3633" s="86" t="str">
        <x:v>Жёлтый</x:v>
      </x:c>
      <x:c r="N3633" s="86" t="str">
        <x:v>Сложная конфигурация сохранена целиком; рекомендуется выборочная техническая проверка.</x:v>
      </x:c>
      <x:c r="O3633" s="86" t="str">
        <x:v>Кабель КПСВВм</x:v>
      </x:c>
    </x:row>
    <x:row r="3634">
      <x:c r="A3634" s="88" t="n">
        <x:v>3629</x:v>
      </x:c>
      <x:c r="B3634" s="86" t="str">
        <x:v>A1924</x:v>
      </x:c>
      <x:c r="C3634" s="86" t="str">
        <x:v>3617</x:v>
      </x:c>
      <x:c r="D3634" s="86" t="str">
        <x:v>kpsvvm-4h2h0-75-2sh</x:v>
      </x:c>
      <x:c r="E3634" s="86" t="str">
        <x:v>КПСВВм  4х2х0.75</x:v>
      </x:c>
      <x:c r="F3634" s="86" t="str">
        <x:v>КПСВВм 4х2х0.75</x:v>
      </x:c>
      <x:c r="G3634" s="86" t="str"/>
      <x:c r="H3634" s="86" t="str">
        <x:v>КПСВВм</x:v>
      </x:c>
      <x:c r="I3634" s="86" t="str">
        <x:v>Конфигурация: 4х2х0.75
Основные жилы: 4
Жил в группе: 2
Сечение: 0,75 мм2</x:v>
      </x:c>
      <x:c r="J3634" s="86" t="str"/>
      <x:c r="K3634" s="92" t="str"/>
      <x:c r="L3634" s="86" t="str"/>
      <x:c r="M3634" s="86" t="str">
        <x:v>Жёлтый</x:v>
      </x:c>
      <x:c r="N3634" s="86" t="str">
        <x:v>Сложная конфигурация сохранена целиком; рекомендуется выборочная техническая проверка.</x:v>
      </x:c>
      <x:c r="O3634" s="86" t="str">
        <x:v>Кабель КПСВВм</x:v>
      </x:c>
    </x:row>
    <x:row r="3635">
      <x:c r="A3635" s="88" t="n">
        <x:v>3630</x:v>
      </x:c>
      <x:c r="B3635" s="86" t="str">
        <x:v>A1925</x:v>
      </x:c>
      <x:c r="C3635" s="86" t="str">
        <x:v>3618</x:v>
      </x:c>
      <x:c r="D3635" s="86" t="str">
        <x:v>kpsvps-2h2h0-5-2si</x:v>
      </x:c>
      <x:c r="E3635" s="86" t="str">
        <x:v>КПСВПс  2х2х0.5</x:v>
      </x:c>
      <x:c r="F3635" s="86" t="str">
        <x:v>КПСВПс 2х2х0.5</x:v>
      </x:c>
      <x:c r="G3635" s="86" t="str"/>
      <x:c r="H3635" s="86" t="str">
        <x:v>КПСВПс</x:v>
      </x:c>
      <x:c r="I3635" s="86" t="str">
        <x:v>Конфигурация: 2х2х0.5
Основные жилы: 2
Жил в группе: 2
Сечение: 0,5 мм2</x:v>
      </x:c>
      <x:c r="J3635" s="86" t="str"/>
      <x:c r="K3635" s="92" t="str"/>
      <x:c r="L3635" s="86" t="str"/>
      <x:c r="M3635" s="86" t="str">
        <x:v>Жёлтый</x:v>
      </x:c>
      <x:c r="N3635" s="86" t="str">
        <x:v>Сложная конфигурация сохранена целиком; рекомендуется выборочная техническая проверка.</x:v>
      </x:c>
      <x:c r="O3635" s="86" t="str">
        <x:v>Кабель КПСВПс</x:v>
      </x:c>
    </x:row>
    <x:row r="3636">
      <x:c r="A3636" s="88" t="n">
        <x:v>3631</x:v>
      </x:c>
      <x:c r="B3636" s="86" t="str">
        <x:v>A1926</x:v>
      </x:c>
      <x:c r="C3636" s="86" t="str">
        <x:v>3619</x:v>
      </x:c>
      <x:c r="D3636" s="86" t="str">
        <x:v>kpsvps-4h2h0-5-2sj</x:v>
      </x:c>
      <x:c r="E3636" s="86" t="str">
        <x:v>КПСВПс  4х2х0.5</x:v>
      </x:c>
      <x:c r="F3636" s="86" t="str">
        <x:v>КПСВПс 4х2х0.5</x:v>
      </x:c>
      <x:c r="G3636" s="86" t="str"/>
      <x:c r="H3636" s="86" t="str">
        <x:v>КПСВПс</x:v>
      </x:c>
      <x:c r="I3636" s="86" t="str">
        <x:v>Конфигурация: 4х2х0.5
Основные жилы: 4
Жил в группе: 2
Сечение: 0,5 мм2</x:v>
      </x:c>
      <x:c r="J3636" s="86" t="str"/>
      <x:c r="K3636" s="92" t="str"/>
      <x:c r="L3636" s="86" t="str"/>
      <x:c r="M3636" s="86" t="str">
        <x:v>Жёлтый</x:v>
      </x:c>
      <x:c r="N3636" s="86" t="str">
        <x:v>Сложная конфигурация сохранена целиком; рекомендуется выборочная техническая проверка.</x:v>
      </x:c>
      <x:c r="O3636" s="86" t="str">
        <x:v>Кабель КПСВПс</x:v>
      </x:c>
    </x:row>
    <x:row r="3637">
      <x:c r="A3637" s="88" t="n">
        <x:v>3632</x:v>
      </x:c>
      <x:c r="B3637" s="86" t="str">
        <x:v>A1927</x:v>
      </x:c>
      <x:c r="C3637" s="86" t="str">
        <x:v>3620</x:v>
      </x:c>
      <x:c r="D3637" s="86" t="str">
        <x:v>kpsvpsbps-2h2h0-5-2sk</x:v>
      </x:c>
      <x:c r="E3637" s="86" t="str">
        <x:v>КПСВПсБПс  2х2х0.5</x:v>
      </x:c>
      <x:c r="F3637" s="86" t="str">
        <x:v>КПСВПсБПс 2х2х0.5</x:v>
      </x:c>
      <x:c r="G3637" s="86" t="str"/>
      <x:c r="H3637" s="86" t="str">
        <x:v>КПСВПсБПс</x:v>
      </x:c>
      <x:c r="I3637" s="86" t="str">
        <x:v>Конфигурация: 2х2х0.5
Основные жилы: 2
Жил в группе: 2
Сечение: 0,5 мм2</x:v>
      </x:c>
      <x:c r="J3637" s="86" t="str"/>
      <x:c r="K3637" s="92" t="str"/>
      <x:c r="L3637" s="86" t="str"/>
      <x:c r="M3637" s="86" t="str">
        <x:v>Жёлтый</x:v>
      </x:c>
      <x:c r="N3637" s="86" t="str">
        <x:v>Сложная конфигурация сохранена целиком; рекомендуется выборочная техническая проверка.</x:v>
      </x:c>
      <x:c r="O3637" s="86" t="str">
        <x:v>Кабель КПСВПсБПс</x:v>
      </x:c>
    </x:row>
    <x:row r="3638">
      <x:c r="A3638" s="88" t="n">
        <x:v>3633</x:v>
      </x:c>
      <x:c r="B3638" s="86" t="str">
        <x:v>A1928</x:v>
      </x:c>
      <x:c r="C3638" s="86" t="str">
        <x:v>3621</x:v>
      </x:c>
      <x:c r="D3638" s="86" t="str">
        <x:v>kpsvev-1h2h0-5-2sl</x:v>
      </x:c>
      <x:c r="E3638" s="86" t="str">
        <x:v>КПСВэВ  1х2х0.5</x:v>
      </x:c>
      <x:c r="F3638" s="86" t="str">
        <x:v>КПСВэВ 1х2х0.5</x:v>
      </x:c>
      <x:c r="G3638" s="86" t="str"/>
      <x:c r="H3638" s="86" t="str">
        <x:v>КПСВэВ</x:v>
      </x:c>
      <x:c r="I3638" s="86" t="str">
        <x:v>Конфигурация: 1х2х0.5
Основные жилы: 1
Жил в группе: 2
Сечение: 0,5 мм2</x:v>
      </x:c>
      <x:c r="J3638" s="86" t="str"/>
      <x:c r="K3638" s="92" t="str"/>
      <x:c r="L3638" s="86" t="str"/>
      <x:c r="M3638" s="86" t="str">
        <x:v>Жёлтый</x:v>
      </x:c>
      <x:c r="N3638" s="86" t="str">
        <x:v>Сложная конфигурация сохранена целиком; рекомендуется выборочная техническая проверка.</x:v>
      </x:c>
      <x:c r="O3638" s="86" t="str">
        <x:v>Кабель КПСВэВ</x:v>
      </x:c>
    </x:row>
    <x:row r="3639">
      <x:c r="A3639" s="88" t="n">
        <x:v>3634</x:v>
      </x:c>
      <x:c r="B3639" s="86" t="str">
        <x:v>A1929</x:v>
      </x:c>
      <x:c r="C3639" s="86" t="str">
        <x:v>3622</x:v>
      </x:c>
      <x:c r="D3639" s="86" t="str">
        <x:v>kpsvev-1h2h0-5-ng-a-ls-2sm</x:v>
      </x:c>
      <x:c r="E3639" s="86" t="str">
        <x:v>КПСВэВ  1х2х0.5 нг(А)LS</x:v>
      </x:c>
      <x:c r="F3639" s="86" t="str">
        <x:v>КПСВэВ 1х2х0.5 нг(А)-LS</x:v>
      </x:c>
      <x:c r="G3639" s="86" t="str"/>
      <x:c r="H3639" s="86" t="str">
        <x:v>КПСВэВ</x:v>
      </x:c>
      <x:c r="I3639" s="86" t="str">
        <x:v>Конфигурация: 1х2х0.5
Основные жилы: 1
Жил в группе: 2
Сечение: 0,5 мм2</x:v>
      </x:c>
      <x:c r="J3639" s="86" t="str">
        <x:v>нг(А)-LS</x:v>
      </x:c>
      <x:c r="K3639" s="92" t="str"/>
      <x:c r="L3639" s="86" t="str"/>
      <x:c r="M3639" s="86" t="str">
        <x:v>Жёлтый</x:v>
      </x:c>
      <x:c r="N3639" s="86" t="str">
        <x:v>Сложная конфигурация сохранена целиком; рекомендуется выборочная техническая проверка.</x:v>
      </x:c>
      <x:c r="O3639" s="86" t="str">
        <x:v>Кабель КПСВэВ</x:v>
      </x:c>
    </x:row>
    <x:row r="3640">
      <x:c r="A3640" s="88" t="n">
        <x:v>3635</x:v>
      </x:c>
      <x:c r="B3640" s="86" t="str">
        <x:v>A1930</x:v>
      </x:c>
      <x:c r="C3640" s="86" t="str">
        <x:v>3623</x:v>
      </x:c>
      <x:c r="D3640" s="86" t="str">
        <x:v>kpsvev-1h2h0-75-2sn</x:v>
      </x:c>
      <x:c r="E3640" s="86" t="str">
        <x:v>КПСВэВ  1х2х0.75</x:v>
      </x:c>
      <x:c r="F3640" s="86" t="str">
        <x:v>КПСВэВ 1х2х0.75</x:v>
      </x:c>
      <x:c r="G3640" s="86" t="str"/>
      <x:c r="H3640" s="86" t="str">
        <x:v>КПСВэВ</x:v>
      </x:c>
      <x:c r="I3640" s="86" t="str">
        <x:v>Конфигурация: 1х2х0.75
Основные жилы: 1
Жил в группе: 2
Сечение: 0,75 мм2</x:v>
      </x:c>
      <x:c r="J3640" s="86" t="str"/>
      <x:c r="K3640" s="92" t="str"/>
      <x:c r="L3640" s="86" t="str"/>
      <x:c r="M3640" s="86" t="str">
        <x:v>Жёлтый</x:v>
      </x:c>
      <x:c r="N3640" s="86" t="str">
        <x:v>Сложная конфигурация сохранена целиком; рекомендуется выборочная техническая проверка.</x:v>
      </x:c>
      <x:c r="O3640" s="86" t="str">
        <x:v>Кабель КПСВэВ</x:v>
      </x:c>
    </x:row>
    <x:row r="3641">
      <x:c r="A3641" s="88" t="n">
        <x:v>3636</x:v>
      </x:c>
      <x:c r="B3641" s="86" t="str">
        <x:v>F1864</x:v>
      </x:c>
      <x:c r="C3641" s="86" t="str">
        <x:v>3624</x:v>
      </x:c>
      <x:c r="D3641" s="86" t="str">
        <x:v>kpsvev-1h2h0-75-ng-a-frls-2so</x:v>
      </x:c>
      <x:c r="E3641" s="86" t="str">
        <x:v>КПСВэВ  1х2х0.75 нг(А)FRLS</x:v>
      </x:c>
      <x:c r="F3641" s="86" t="str">
        <x:v>КПСВэВ 1х2х0.75 нг(А)-FRLS</x:v>
      </x:c>
      <x:c r="G3641" s="86" t="str"/>
      <x:c r="H3641" s="86" t="str">
        <x:v>КПСВэВ</x:v>
      </x:c>
      <x:c r="I3641" s="86" t="str">
        <x:v>Конфигурация: 1х2х0.75
Основные жилы: 1
Жил в группе: 2
Сечение: 0,75 мм2</x:v>
      </x:c>
      <x:c r="J3641" s="86" t="str">
        <x:v>нг(А)-FRLS</x:v>
      </x:c>
      <x:c r="K3641" s="92" t="str"/>
      <x:c r="L3641" s="86" t="str"/>
      <x:c r="M3641" s="86" t="str">
        <x:v>Жёлтый</x:v>
      </x:c>
      <x:c r="N3641" s="86" t="str">
        <x:v>Сложная конфигурация сохранена целиком; рекомендуется выборочная техническая проверка.</x:v>
      </x:c>
      <x:c r="O3641" s="86" t="str">
        <x:v>Кабель КПСВэВ</x:v>
      </x:c>
    </x:row>
    <x:row r="3642">
      <x:c r="A3642" s="88" t="n">
        <x:v>3637</x:v>
      </x:c>
      <x:c r="B3642" s="86" t="str">
        <x:v>F1865</x:v>
      </x:c>
      <x:c r="C3642" s="86" t="str">
        <x:v>3625</x:v>
      </x:c>
      <x:c r="D3642" s="86" t="str">
        <x:v>kpsvev-1h2h0-75-ng-a-ls-2sp</x:v>
      </x:c>
      <x:c r="E3642" s="86" t="str">
        <x:v>КПСВэВ  1х2х0.75 нг(А)LS</x:v>
      </x:c>
      <x:c r="F3642" s="86" t="str">
        <x:v>КПСВэВ 1х2х0.75 нг(А)-LS</x:v>
      </x:c>
      <x:c r="G3642" s="86" t="str"/>
      <x:c r="H3642" s="86" t="str">
        <x:v>КПСВэВ</x:v>
      </x:c>
      <x:c r="I3642" s="86" t="str">
        <x:v>Конфигурация: 1х2х0.75
Основные жилы: 1
Жил в группе: 2
Сечение: 0,75 мм2</x:v>
      </x:c>
      <x:c r="J3642" s="86" t="str">
        <x:v>нг(А)-LS</x:v>
      </x:c>
      <x:c r="K3642" s="92" t="str"/>
      <x:c r="L3642" s="86" t="str"/>
      <x:c r="M3642" s="86" t="str">
        <x:v>Жёлтый</x:v>
      </x:c>
      <x:c r="N3642" s="86" t="str">
        <x:v>Сложная конфигурация сохранена целиком; рекомендуется выборочная техническая проверка.</x:v>
      </x:c>
      <x:c r="O3642" s="86" t="str">
        <x:v>Кабель КПСВэВ</x:v>
      </x:c>
    </x:row>
    <x:row r="3643">
      <x:c r="A3643" s="88" t="n">
        <x:v>3638</x:v>
      </x:c>
      <x:c r="B3643" s="86" t="str">
        <x:v>F1866</x:v>
      </x:c>
      <x:c r="C3643" s="86" t="str">
        <x:v>3626</x:v>
      </x:c>
      <x:c r="D3643" s="86" t="str">
        <x:v>kpsvev-1h2h0-75-ng-a-ls-ltx-2sq</x:v>
      </x:c>
      <x:c r="E3643" s="86" t="str">
        <x:v>КПСВэВ  1х2х0.75 нг(А)LS-LTx</x:v>
      </x:c>
      <x:c r="F3643" s="86" t="str">
        <x:v>КПСВэВ 1х2х0.75 нг(А)-LS-LTx</x:v>
      </x:c>
      <x:c r="G3643" s="86" t="str"/>
      <x:c r="H3643" s="86" t="str">
        <x:v>КПСВэВ</x:v>
      </x:c>
      <x:c r="I3643" s="86" t="str">
        <x:v>Конфигурация: 1х2х0.75
Основные жилы: 1
Жил в группе: 2
Сечение: 0,75 мм2</x:v>
      </x:c>
      <x:c r="J3643" s="86" t="str">
        <x:v>нг(А)-LS-LTx</x:v>
      </x:c>
      <x:c r="K3643" s="92" t="str"/>
      <x:c r="L3643" s="86" t="str"/>
      <x:c r="M3643" s="86" t="str">
        <x:v>Жёлтый</x:v>
      </x:c>
      <x:c r="N3643" s="86" t="str">
        <x:v>Сложная конфигурация сохранена целиком; рекомендуется выборочная техническая проверка.</x:v>
      </x:c>
      <x:c r="O3643" s="86" t="str">
        <x:v>Кабель КПСВэВ</x:v>
      </x:c>
    </x:row>
    <x:row r="3644">
      <x:c r="A3644" s="88" t="n">
        <x:v>3639</x:v>
      </x:c>
      <x:c r="B3644" s="86" t="str">
        <x:v>F1867</x:v>
      </x:c>
      <x:c r="C3644" s="86" t="str">
        <x:v>7015</x:v>
      </x:c>
      <x:c r="D3644" s="86" t="str">
        <x:v>kpsvev-1h2h1-5ev</x:v>
      </x:c>
      <x:c r="E3644" s="86" t="str">
        <x:v>КПСВэВ  1х2х1</x:v>
      </x:c>
      <x:c r="F3644" s="86" t="str">
        <x:v>КПСВэВ 1х2х1</x:v>
      </x:c>
      <x:c r="G3644" s="86" t="str"/>
      <x:c r="H3644" s="86" t="str">
        <x:v>КПСВэВ</x:v>
      </x:c>
      <x:c r="I3644" s="86" t="str">
        <x:v>Конфигурация: 1х2х1
Основные жилы: 1
Жил в группе: 2
Сечение: 1 мм2</x:v>
      </x:c>
      <x:c r="J3644" s="86" t="str"/>
      <x:c r="K3644" s="92" t="str"/>
      <x:c r="L3644" s="86" t="str"/>
      <x:c r="M3644" s="86" t="str">
        <x:v>Жёлтый</x:v>
      </x:c>
      <x:c r="N3644" s="86" t="str">
        <x:v>Сложная конфигурация сохранена целиком; рекомендуется выборочная техническая проверка.</x:v>
      </x:c>
      <x:c r="O3644" s="86" t="str">
        <x:v>Кабель КПСВэВ</x:v>
      </x:c>
    </x:row>
    <x:row r="3645">
      <x:c r="A3645" s="88" t="n">
        <x:v>3640</x:v>
      </x:c>
      <x:c r="B3645" s="86" t="str">
        <x:v>F1868</x:v>
      </x:c>
      <x:c r="C3645" s="86" t="str">
        <x:v>6867</x:v>
      </x:c>
      <x:c r="D3645" s="86" t="str">
        <x:v>kpsvev-1h2h1-ng-a-ls-5ar</x:v>
      </x:c>
      <x:c r="E3645" s="86" t="str">
        <x:v>КПСВэВ  1х2х1 нг(А)LS</x:v>
      </x:c>
      <x:c r="F3645" s="86" t="str">
        <x:v>КПСВэВ 1х2х1 нг(А)-LS</x:v>
      </x:c>
      <x:c r="G3645" s="86" t="str"/>
      <x:c r="H3645" s="86" t="str">
        <x:v>КПСВэВ</x:v>
      </x:c>
      <x:c r="I3645" s="86" t="str">
        <x:v>Конфигурация: 1х2х1
Основные жилы: 1
Жил в группе: 2
Сечение: 1 мм2</x:v>
      </x:c>
      <x:c r="J3645" s="86" t="str">
        <x:v>нг(А)-LS</x:v>
      </x:c>
      <x:c r="K3645" s="92" t="str"/>
      <x:c r="L3645" s="86" t="str"/>
      <x:c r="M3645" s="86" t="str">
        <x:v>Жёлтый</x:v>
      </x:c>
      <x:c r="N3645" s="86" t="str">
        <x:v>Сложная конфигурация сохранена целиком; рекомендуется выборочная техническая проверка.</x:v>
      </x:c>
      <x:c r="O3645" s="86" t="str">
        <x:v>Кабель КПСВэВ</x:v>
      </x:c>
    </x:row>
    <x:row r="3646">
      <x:c r="A3646" s="88" t="n">
        <x:v>3641</x:v>
      </x:c>
      <x:c r="B3646" s="86" t="str">
        <x:v>F1869</x:v>
      </x:c>
      <x:c r="C3646" s="86" t="str">
        <x:v>3627</x:v>
      </x:c>
      <x:c r="D3646" s="86" t="str">
        <x:v>kpsvev-1h2h1-ng-a-ls-ltx-2sr</x:v>
      </x:c>
      <x:c r="E3646" s="86" t="str">
        <x:v>КПСВэВ  1х2х1 нг(А)LS-Ltx</x:v>
      </x:c>
      <x:c r="F3646" s="86" t="str">
        <x:v>КПСВэВ 1х2х1 нг(А)-LS-LTx</x:v>
      </x:c>
      <x:c r="G3646" s="86" t="str"/>
      <x:c r="H3646" s="86" t="str">
        <x:v>КПСВэВ</x:v>
      </x:c>
      <x:c r="I3646" s="86" t="str">
        <x:v>Конфигурация: 1х2х1
Основные жилы: 1
Жил в группе: 2
Сечение: 1 мм2</x:v>
      </x:c>
      <x:c r="J3646" s="86" t="str">
        <x:v>нг(А)-LS-LTx</x:v>
      </x:c>
      <x:c r="K3646" s="92" t="str"/>
      <x:c r="L3646" s="86" t="str"/>
      <x:c r="M3646" s="86" t="str">
        <x:v>Жёлтый</x:v>
      </x:c>
      <x:c r="N3646" s="86" t="str">
        <x:v>Сложная конфигурация сохранена целиком; рекомендуется выборочная техническая проверка.</x:v>
      </x:c>
      <x:c r="O3646" s="86" t="str">
        <x:v>Кабель КПСВэВ</x:v>
      </x:c>
    </x:row>
    <x:row r="3647">
      <x:c r="A3647" s="88" t="n">
        <x:v>3642</x:v>
      </x:c>
      <x:c r="B3647" s="86" t="str">
        <x:v>F1870</x:v>
      </x:c>
      <x:c r="C3647" s="86" t="str">
        <x:v>7131</x:v>
      </x:c>
      <x:c r="D3647" s="86" t="str">
        <x:v>kpsvev-1h2h1-38-ng-a-ls-ltx-5i3</x:v>
      </x:c>
      <x:c r="E3647" s="86" t="str">
        <x:v>КПСВэВ  1х2х1.38 нг(А)LS-Ltx</x:v>
      </x:c>
      <x:c r="F3647" s="86" t="str">
        <x:v>КПСВэВ 1х2х1.38 нг(А)-LS-LTx</x:v>
      </x:c>
      <x:c r="G3647" s="86" t="str"/>
      <x:c r="H3647" s="86" t="str">
        <x:v>КПСВэВ</x:v>
      </x:c>
      <x:c r="I3647" s="86" t="str">
        <x:v>Конфигурация: 1х2х1.38
Основные жилы: 1
Жил в группе: 2
Сечение: 1,38 мм2</x:v>
      </x:c>
      <x:c r="J3647" s="86" t="str">
        <x:v>нг(А)-LS-LTx</x:v>
      </x:c>
      <x:c r="K3647" s="92" t="str"/>
      <x:c r="L3647" s="86" t="str"/>
      <x:c r="M3647" s="86" t="str">
        <x:v>Жёлтый</x:v>
      </x:c>
      <x:c r="N3647" s="86" t="str">
        <x:v>Сложная конфигурация сохранена целиком; рекомендуется выборочная техническая проверка.</x:v>
      </x:c>
      <x:c r="O3647" s="86" t="str">
        <x:v>Кабель КПСВэВ</x:v>
      </x:c>
    </x:row>
    <x:row r="3648">
      <x:c r="A3648" s="88" t="n">
        <x:v>3643</x:v>
      </x:c>
      <x:c r="B3648" s="86" t="str">
        <x:v>F1871</x:v>
      </x:c>
      <x:c r="C3648" s="86" t="str">
        <x:v>7537</x:v>
      </x:c>
      <x:c r="D3648" s="86" t="str">
        <x:v>kpsvev-1h2h1-5-ng-ls-5td</x:v>
      </x:c>
      <x:c r="E3648" s="86" t="str">
        <x:v>КПСВэВ  1х2х1.5 нг LS</x:v>
      </x:c>
      <x:c r="F3648" s="86" t="str">
        <x:v>КПСВэВ 1х2х1.5 нг-LS</x:v>
      </x:c>
      <x:c r="G3648" s="86" t="str"/>
      <x:c r="H3648" s="86" t="str">
        <x:v>КПСВэВ</x:v>
      </x:c>
      <x:c r="I3648" s="86" t="str">
        <x:v>Конфигурация: 1х2х1.5
Основные жилы: 1
Жил в группе: 2
Сечение: 1,5 мм2</x:v>
      </x:c>
      <x:c r="J3648" s="86" t="str">
        <x:v>нг-LS</x:v>
      </x:c>
      <x:c r="K3648" s="92" t="str"/>
      <x:c r="L3648" s="86" t="str"/>
      <x:c r="M3648" s="86" t="str">
        <x:v>Жёлтый</x:v>
      </x:c>
      <x:c r="N3648" s="86" t="str">
        <x:v>Сложная конфигурация сохранена целиком; рекомендуется выборочная техническая проверка.</x:v>
      </x:c>
      <x:c r="O3648" s="86" t="str">
        <x:v>Кабель КПСВэВ</x:v>
      </x:c>
    </x:row>
    <x:row r="3649">
      <x:c r="A3649" s="88" t="n">
        <x:v>3644</x:v>
      </x:c>
      <x:c r="B3649" s="86" t="str">
        <x:v>F1872</x:v>
      </x:c>
      <x:c r="C3649" s="86" t="str">
        <x:v>3629</x:v>
      </x:c>
      <x:c r="D3649" s="86" t="str">
        <x:v>kpsvev-1h2h2-5-2st</x:v>
      </x:c>
      <x:c r="E3649" s="86" t="str">
        <x:v>КПСВэВ  1х2х2.5</x:v>
      </x:c>
      <x:c r="F3649" s="86" t="str">
        <x:v>КПСВэВ 1х2х2.5</x:v>
      </x:c>
      <x:c r="G3649" s="86" t="str"/>
      <x:c r="H3649" s="86" t="str">
        <x:v>КПСВэВ</x:v>
      </x:c>
      <x:c r="I3649" s="86" t="str">
        <x:v>Конфигурация: 1х2х2.5
Основные жилы: 1
Жил в группе: 2
Сечение: 2,5 мм2</x:v>
      </x:c>
      <x:c r="J3649" s="86" t="str"/>
      <x:c r="K3649" s="92" t="str"/>
      <x:c r="L3649" s="86" t="str"/>
      <x:c r="M3649" s="86" t="str">
        <x:v>Жёлтый</x:v>
      </x:c>
      <x:c r="N3649" s="86" t="str">
        <x:v>Сложная конфигурация сохранена целиком; рекомендуется выборочная техническая проверка.</x:v>
      </x:c>
      <x:c r="O3649" s="86" t="str">
        <x:v>Кабель КПСВэВ</x:v>
      </x:c>
    </x:row>
    <x:row r="3650">
      <x:c r="A3650" s="88" t="n">
        <x:v>3645</x:v>
      </x:c>
      <x:c r="B3650" s="86" t="str">
        <x:v>F1873</x:v>
      </x:c>
      <x:c r="C3650" s="86" t="str">
        <x:v>3630</x:v>
      </x:c>
      <x:c r="D3650" s="86" t="str">
        <x:v>kpsvev-2h2h0-5-ng-a-ls-2su</x:v>
      </x:c>
      <x:c r="E3650" s="86" t="str">
        <x:v>КПСВэВ  2х2х0.5 нг(А)LS</x:v>
      </x:c>
      <x:c r="F3650" s="86" t="str">
        <x:v>КПСВэВ 2х2х0.5 нг(А)-LS</x:v>
      </x:c>
      <x:c r="G3650" s="86" t="str"/>
      <x:c r="H3650" s="86" t="str">
        <x:v>КПСВэВ</x:v>
      </x:c>
      <x:c r="I3650" s="86" t="str">
        <x:v>Конфигурация: 2х2х0.5
Основные жилы: 2
Жил в группе: 2
Сечение: 0,5 мм2</x:v>
      </x:c>
      <x:c r="J3650" s="86" t="str">
        <x:v>нг(А)-LS</x:v>
      </x:c>
      <x:c r="K3650" s="92" t="str"/>
      <x:c r="L3650" s="86" t="str"/>
      <x:c r="M3650" s="86" t="str">
        <x:v>Жёлтый</x:v>
      </x:c>
      <x:c r="N3650" s="86" t="str">
        <x:v>Сложная конфигурация сохранена целиком; рекомендуется выборочная техническая проверка.</x:v>
      </x:c>
      <x:c r="O3650" s="86" t="str">
        <x:v>Кабель КПСВэВ</x:v>
      </x:c>
    </x:row>
    <x:row r="3651">
      <x:c r="A3651" s="88" t="n">
        <x:v>3646</x:v>
      </x:c>
      <x:c r="B3651" s="86" t="str">
        <x:v>F1874</x:v>
      </x:c>
      <x:c r="C3651" s="86" t="str">
        <x:v>3631</x:v>
      </x:c>
      <x:c r="D3651" s="86" t="str">
        <x:v>kpsvev-2h2h0-75-2sv</x:v>
      </x:c>
      <x:c r="E3651" s="86" t="str">
        <x:v>КПСВэВ  2х2х0.75</x:v>
      </x:c>
      <x:c r="F3651" s="86" t="str">
        <x:v>КПСВэВ 2х2х0.75</x:v>
      </x:c>
      <x:c r="G3651" s="86" t="str"/>
      <x:c r="H3651" s="86" t="str">
        <x:v>КПСВэВ</x:v>
      </x:c>
      <x:c r="I3651" s="86" t="str">
        <x:v>Конфигурация: 2х2х0.75
Основные жилы: 2
Жил в группе: 2
Сечение: 0,75 мм2</x:v>
      </x:c>
      <x:c r="J3651" s="86" t="str"/>
      <x:c r="K3651" s="92" t="str"/>
      <x:c r="L3651" s="86" t="str"/>
      <x:c r="M3651" s="86" t="str">
        <x:v>Жёлтый</x:v>
      </x:c>
      <x:c r="N3651" s="86" t="str">
        <x:v>Сложная конфигурация сохранена целиком; рекомендуется выборочная техническая проверка.</x:v>
      </x:c>
      <x:c r="O3651" s="86" t="str">
        <x:v>Кабель КПСВэВ</x:v>
      </x:c>
    </x:row>
    <x:row r="3652">
      <x:c r="A3652" s="88" t="n">
        <x:v>3647</x:v>
      </x:c>
      <x:c r="B3652" s="86" t="str">
        <x:v>F1875</x:v>
      </x:c>
      <x:c r="C3652" s="86" t="str">
        <x:v>3632</x:v>
      </x:c>
      <x:c r="D3652" s="86" t="str">
        <x:v>kpsvev-2h2h0-75-ng-a-ls-2sw</x:v>
      </x:c>
      <x:c r="E3652" s="86" t="str">
        <x:v>КПСВэВ  2х2х0.75 нг(А)LS</x:v>
      </x:c>
      <x:c r="F3652" s="86" t="str">
        <x:v>КПСВэВ 2х2х0.75 нг(А)-LS</x:v>
      </x:c>
      <x:c r="G3652" s="86" t="str"/>
      <x:c r="H3652" s="86" t="str">
        <x:v>КПСВэВ</x:v>
      </x:c>
      <x:c r="I3652" s="86" t="str">
        <x:v>Конфигурация: 2х2х0.75
Основные жилы: 2
Жил в группе: 2
Сечение: 0,75 мм2</x:v>
      </x:c>
      <x:c r="J3652" s="86" t="str">
        <x:v>нг(А)-LS</x:v>
      </x:c>
      <x:c r="K3652" s="92" t="str"/>
      <x:c r="L3652" s="86" t="str"/>
      <x:c r="M3652" s="86" t="str">
        <x:v>Жёлтый</x:v>
      </x:c>
      <x:c r="N3652" s="86" t="str">
        <x:v>Сложная конфигурация сохранена целиком; рекомендуется выборочная техническая проверка.</x:v>
      </x:c>
      <x:c r="O3652" s="86" t="str">
        <x:v>Кабель КПСВэВ</x:v>
      </x:c>
    </x:row>
    <x:row r="3653">
      <x:c r="A3653" s="88" t="n">
        <x:v>3648</x:v>
      </x:c>
      <x:c r="B3653" s="86" t="str">
        <x:v>F1876</x:v>
      </x:c>
      <x:c r="C3653" s="86" t="str">
        <x:v>3633</x:v>
      </x:c>
      <x:c r="D3653" s="86" t="str">
        <x:v>kpsvev-2h2h0-75-ng-a-ls-ltx-2sx</x:v>
      </x:c>
      <x:c r="E3653" s="86" t="str">
        <x:v>КПСВэВ  2х2х0.75 нг(А)LS-LTx</x:v>
      </x:c>
      <x:c r="F3653" s="86" t="str">
        <x:v>КПСВэВ 2х2х0.75 нг(А)-LS-LTx</x:v>
      </x:c>
      <x:c r="G3653" s="86" t="str"/>
      <x:c r="H3653" s="86" t="str">
        <x:v>КПСВэВ</x:v>
      </x:c>
      <x:c r="I3653" s="86" t="str">
        <x:v>Конфигурация: 2х2х0.75
Основные жилы: 2
Жил в группе: 2
Сечение: 0,75 мм2</x:v>
      </x:c>
      <x:c r="J3653" s="86" t="str">
        <x:v>нг(А)-LS-LTx</x:v>
      </x:c>
      <x:c r="K3653" s="92" t="str"/>
      <x:c r="L3653" s="86" t="str"/>
      <x:c r="M3653" s="86" t="str">
        <x:v>Жёлтый</x:v>
      </x:c>
      <x:c r="N3653" s="86" t="str">
        <x:v>Сложная конфигурация сохранена целиком; рекомендуется выборочная техническая проверка.</x:v>
      </x:c>
      <x:c r="O3653" s="86" t="str">
        <x:v>Кабель КПСВэВ</x:v>
      </x:c>
    </x:row>
    <x:row r="3654">
      <x:c r="A3654" s="88" t="n">
        <x:v>3649</x:v>
      </x:c>
      <x:c r="B3654" s="86" t="str">
        <x:v>F1877</x:v>
      </x:c>
      <x:c r="C3654" s="86" t="str">
        <x:v>3634</x:v>
      </x:c>
      <x:c r="D3654" s="86" t="str">
        <x:v>kpsvev-2h2h1-2sy</x:v>
      </x:c>
      <x:c r="E3654" s="86" t="str">
        <x:v>КПСВэВ  2х2х1</x:v>
      </x:c>
      <x:c r="F3654" s="86" t="str">
        <x:v>КПСВэВ 2х2х1</x:v>
      </x:c>
      <x:c r="G3654" s="86" t="str"/>
      <x:c r="H3654" s="86" t="str">
        <x:v>КПСВэВ</x:v>
      </x:c>
      <x:c r="I3654" s="86" t="str">
        <x:v>Конфигурация: 2х2х1
Основные жилы: 2
Жил в группе: 2
Сечение: 1 мм2</x:v>
      </x:c>
      <x:c r="J3654" s="86" t="str"/>
      <x:c r="K3654" s="92" t="str"/>
      <x:c r="L3654" s="86" t="str"/>
      <x:c r="M3654" s="86" t="str">
        <x:v>Жёлтый</x:v>
      </x:c>
      <x:c r="N3654" s="86" t="str">
        <x:v>Сложная конфигурация сохранена целиком; рекомендуется выборочная техническая проверка.</x:v>
      </x:c>
      <x:c r="O3654" s="86" t="str">
        <x:v>Кабель КПСВэВ</x:v>
      </x:c>
    </x:row>
    <x:row r="3655">
      <x:c r="A3655" s="88" t="n">
        <x:v>3650</x:v>
      </x:c>
      <x:c r="B3655" s="86" t="str">
        <x:v>F1878</x:v>
      </x:c>
      <x:c r="C3655" s="86" t="str">
        <x:v>7538</x:v>
      </x:c>
      <x:c r="D3655" s="86" t="str">
        <x:v>kpsvev-2h2h1-ng-ls-5te</x:v>
      </x:c>
      <x:c r="E3655" s="86" t="str">
        <x:v>КПСВэВ  2х2х1 нг LS</x:v>
      </x:c>
      <x:c r="F3655" s="86" t="str">
        <x:v>КПСВэВ 2х2х1 нг-LS</x:v>
      </x:c>
      <x:c r="G3655" s="86" t="str"/>
      <x:c r="H3655" s="86" t="str">
        <x:v>КПСВэВ</x:v>
      </x:c>
      <x:c r="I3655" s="86" t="str">
        <x:v>Конфигурация: 2х2х1
Основные жилы: 2
Жил в группе: 2
Сечение: 1 мм2</x:v>
      </x:c>
      <x:c r="J3655" s="86" t="str">
        <x:v>нг-LS</x:v>
      </x:c>
      <x:c r="K3655" s="92" t="str"/>
      <x:c r="L3655" s="86" t="str"/>
      <x:c r="M3655" s="86" t="str">
        <x:v>Жёлтый</x:v>
      </x:c>
      <x:c r="N3655" s="86" t="str">
        <x:v>Сложная конфигурация сохранена целиком; рекомендуется выборочная техническая проверка.</x:v>
      </x:c>
      <x:c r="O3655" s="86" t="str">
        <x:v>Кабель КПСВэВ</x:v>
      </x:c>
    </x:row>
    <x:row r="3656">
      <x:c r="A3656" s="88" t="n">
        <x:v>3651</x:v>
      </x:c>
      <x:c r="B3656" s="86" t="str">
        <x:v>F1879</x:v>
      </x:c>
      <x:c r="C3656" s="86" t="str">
        <x:v>3636</x:v>
      </x:c>
      <x:c r="D3656" s="86" t="str">
        <x:v>kpsvev-2h2h1-ng-a-ls-2t0</x:v>
      </x:c>
      <x:c r="E3656" s="86" t="str">
        <x:v>КПСВэВ  2х2х1 нг(А)LS</x:v>
      </x:c>
      <x:c r="F3656" s="86" t="str">
        <x:v>КПСВэВ 2х2х1 нг(А)-LS</x:v>
      </x:c>
      <x:c r="G3656" s="86" t="str"/>
      <x:c r="H3656" s="86" t="str">
        <x:v>КПСВэВ</x:v>
      </x:c>
      <x:c r="I3656" s="86" t="str">
        <x:v>Конфигурация: 2х2х1
Основные жилы: 2
Жил в группе: 2
Сечение: 1 мм2</x:v>
      </x:c>
      <x:c r="J3656" s="86" t="str">
        <x:v>нг(А)-LS</x:v>
      </x:c>
      <x:c r="K3656" s="92" t="str"/>
      <x:c r="L3656" s="86" t="str"/>
      <x:c r="M3656" s="86" t="str">
        <x:v>Жёлтый</x:v>
      </x:c>
      <x:c r="N3656" s="86" t="str">
        <x:v>Сложная конфигурация сохранена целиком; рекомендуется выборочная техническая проверка.</x:v>
      </x:c>
      <x:c r="O3656" s="86" t="str">
        <x:v>Кабель КПСВэВ</x:v>
      </x:c>
    </x:row>
    <x:row r="3657">
      <x:c r="A3657" s="88" t="n">
        <x:v>3652</x:v>
      </x:c>
      <x:c r="B3657" s="86" t="str">
        <x:v>F1880</x:v>
      </x:c>
      <x:c r="C3657" s="86" t="str">
        <x:v>3637</x:v>
      </x:c>
      <x:c r="D3657" s="86" t="str">
        <x:v>kpsvev-2h2h1-5-2t1</x:v>
      </x:c>
      <x:c r="E3657" s="86" t="str">
        <x:v>КПСВэВ  2х2х1.5</x:v>
      </x:c>
      <x:c r="F3657" s="86" t="str">
        <x:v>КПСВэВ 2х2х1.5</x:v>
      </x:c>
      <x:c r="G3657" s="86" t="str"/>
      <x:c r="H3657" s="86" t="str">
        <x:v>КПСВэВ</x:v>
      </x:c>
      <x:c r="I3657" s="86" t="str">
        <x:v>Конфигурация: 2х2х1.5
Основные жилы: 2
Жил в группе: 2
Сечение: 1,5 мм2</x:v>
      </x:c>
      <x:c r="J3657" s="86" t="str"/>
      <x:c r="K3657" s="92" t="str"/>
      <x:c r="L3657" s="86" t="str"/>
      <x:c r="M3657" s="86" t="str">
        <x:v>Жёлтый</x:v>
      </x:c>
      <x:c r="N3657" s="86" t="str">
        <x:v>Сложная конфигурация сохранена целиком; рекомендуется выборочная техническая проверка.</x:v>
      </x:c>
      <x:c r="O3657" s="86" t="str">
        <x:v>Кабель КПСВэВ</x:v>
      </x:c>
    </x:row>
    <x:row r="3658">
      <x:c r="A3658" s="88" t="n">
        <x:v>3653</x:v>
      </x:c>
      <x:c r="B3658" s="86" t="str">
        <x:v>F1881</x:v>
      </x:c>
      <x:c r="C3658" s="86" t="str">
        <x:v>3638</x:v>
      </x:c>
      <x:c r="D3658" s="86" t="str">
        <x:v>kpsvev-3h2h1-ng-a-ls-2t2</x:v>
      </x:c>
      <x:c r="E3658" s="86" t="str">
        <x:v>КПСВэВ  3х2х1 нг(А)LS</x:v>
      </x:c>
      <x:c r="F3658" s="86" t="str">
        <x:v>КПСВэВ 3х2х1 нг(А)-LS</x:v>
      </x:c>
      <x:c r="G3658" s="86" t="str"/>
      <x:c r="H3658" s="86" t="str">
        <x:v>КПСВэВ</x:v>
      </x:c>
      <x:c r="I3658" s="86" t="str">
        <x:v>Конфигурация: 3х2х1
Основные жилы: 3
Жил в группе: 2
Сечение: 1 мм2</x:v>
      </x:c>
      <x:c r="J3658" s="86" t="str">
        <x:v>нг(А)-LS</x:v>
      </x:c>
      <x:c r="K3658" s="92" t="str"/>
      <x:c r="L3658" s="86" t="str"/>
      <x:c r="M3658" s="86" t="str">
        <x:v>Жёлтый</x:v>
      </x:c>
      <x:c r="N3658" s="86" t="str">
        <x:v>Сложная конфигурация сохранена целиком; рекомендуется выборочная техническая проверка.</x:v>
      </x:c>
      <x:c r="O3658" s="86" t="str">
        <x:v>Кабель КПСВэВ</x:v>
      </x:c>
    </x:row>
    <x:row r="3659">
      <x:c r="A3659" s="88" t="n">
        <x:v>3654</x:v>
      </x:c>
      <x:c r="B3659" s="86" t="str">
        <x:v>F1882</x:v>
      </x:c>
      <x:c r="C3659" s="86" t="str">
        <x:v>3639</x:v>
      </x:c>
      <x:c r="D3659" s="86" t="str">
        <x:v>kpsvev-4h2h0-5-2t3</x:v>
      </x:c>
      <x:c r="E3659" s="86" t="str">
        <x:v>КПСВэВ  4х2х0.5</x:v>
      </x:c>
      <x:c r="F3659" s="86" t="str">
        <x:v>КПСВэВ 4х2х0.5</x:v>
      </x:c>
      <x:c r="G3659" s="86" t="str"/>
      <x:c r="H3659" s="86" t="str">
        <x:v>КПСВэВ</x:v>
      </x:c>
      <x:c r="I3659" s="86" t="str">
        <x:v>Конфигурация: 4х2х0.5
Основные жилы: 4
Жил в группе: 2
Сечение: 0,5 мм2</x:v>
      </x:c>
      <x:c r="J3659" s="86" t="str"/>
      <x:c r="K3659" s="92" t="str"/>
      <x:c r="L3659" s="86" t="str"/>
      <x:c r="M3659" s="86" t="str">
        <x:v>Жёлтый</x:v>
      </x:c>
      <x:c r="N3659" s="86" t="str">
        <x:v>Сложная конфигурация сохранена целиком; рекомендуется выборочная техническая проверка.</x:v>
      </x:c>
      <x:c r="O3659" s="86" t="str">
        <x:v>Кабель КПСВэВ</x:v>
      </x:c>
    </x:row>
    <x:row r="3660">
      <x:c r="A3660" s="88" t="n">
        <x:v>3655</x:v>
      </x:c>
      <x:c r="B3660" s="86" t="str">
        <x:v>F1883</x:v>
      </x:c>
      <x:c r="C3660" s="86" t="str">
        <x:v>3640</x:v>
      </x:c>
      <x:c r="D3660" s="86" t="str">
        <x:v>kpsvev-4h2h0-5-ng-a-ls-2t4</x:v>
      </x:c>
      <x:c r="E3660" s="86" t="str">
        <x:v>КПСВэВ  4х2х0.5 нг(А)LS</x:v>
      </x:c>
      <x:c r="F3660" s="86" t="str">
        <x:v>КПСВэВ 4х2х0.5 нг(А)-LS</x:v>
      </x:c>
      <x:c r="G3660" s="86" t="str"/>
      <x:c r="H3660" s="86" t="str">
        <x:v>КПСВэВ</x:v>
      </x:c>
      <x:c r="I3660" s="86" t="str">
        <x:v>Конфигурация: 4х2х0.5
Основные жилы: 4
Жил в группе: 2
Сечение: 0,5 мм2</x:v>
      </x:c>
      <x:c r="J3660" s="86" t="str">
        <x:v>нг(А)-LS</x:v>
      </x:c>
      <x:c r="K3660" s="92" t="str"/>
      <x:c r="L3660" s="86" t="str"/>
      <x:c r="M3660" s="86" t="str">
        <x:v>Жёлтый</x:v>
      </x:c>
      <x:c r="N3660" s="86" t="str">
        <x:v>Сложная конфигурация сохранена целиком; рекомендуется выборочная техническая проверка.</x:v>
      </x:c>
      <x:c r="O3660" s="86" t="str">
        <x:v>Кабель КПСВэВ</x:v>
      </x:c>
    </x:row>
    <x:row r="3661">
      <x:c r="A3661" s="88" t="n">
        <x:v>3656</x:v>
      </x:c>
      <x:c r="B3661" s="86" t="str">
        <x:v>F1884</x:v>
      </x:c>
      <x:c r="C3661" s="86" t="str">
        <x:v>3641</x:v>
      </x:c>
      <x:c r="D3661" s="86" t="str">
        <x:v>kpsvev-20h2h0-5-ng-a-ls-2t5</x:v>
      </x:c>
      <x:c r="E3661" s="86" t="str">
        <x:v>КПСВэВ 20х2х0.5 нг(А)LS</x:v>
      </x:c>
      <x:c r="F3661" s="86" t="str">
        <x:v>КПСВэВ 20х2х0.5 нг(А)-LS</x:v>
      </x:c>
      <x:c r="G3661" s="86" t="str"/>
      <x:c r="H3661" s="86" t="str">
        <x:v>КПСВэВ</x:v>
      </x:c>
      <x:c r="I3661" s="86" t="str">
        <x:v>Конфигурация: 20х2х0.5
Основные жилы: 20
Жил в группе: 2
Сечение: 0,5 мм2</x:v>
      </x:c>
      <x:c r="J3661" s="86" t="str">
        <x:v>нг(А)-LS</x:v>
      </x:c>
      <x:c r="K3661" s="92" t="str"/>
      <x:c r="L3661" s="86" t="str"/>
      <x:c r="M3661" s="86" t="str">
        <x:v>Жёлтый</x:v>
      </x:c>
      <x:c r="N3661" s="86" t="str">
        <x:v>Сложная конфигурация сохранена целиком; рекомендуется выборочная техническая проверка.</x:v>
      </x:c>
      <x:c r="O3661" s="86" t="str">
        <x:v>Кабель КПСВэВ</x:v>
      </x:c>
    </x:row>
    <x:row r="3662">
      <x:c r="A3662" s="88" t="n">
        <x:v>3657</x:v>
      </x:c>
      <x:c r="B3662" s="86" t="str">
        <x:v>F1885</x:v>
      </x:c>
      <x:c r="C3662" s="86" t="str">
        <x:v>3642</x:v>
      </x:c>
      <x:c r="D3662" s="86" t="str">
        <x:v>kpsvev-32h2h0-5-ng-a-ls-2t6</x:v>
      </x:c>
      <x:c r="E3662" s="86" t="str">
        <x:v>КПСВэВ 32х2х0.5 нг(А)LS</x:v>
      </x:c>
      <x:c r="F3662" s="86" t="str">
        <x:v>КПСВэВ 32х2х0.5 нг(А)-LS</x:v>
      </x:c>
      <x:c r="G3662" s="86" t="str"/>
      <x:c r="H3662" s="86" t="str">
        <x:v>КПСВэВ</x:v>
      </x:c>
      <x:c r="I3662" s="86" t="str">
        <x:v>Конфигурация: 32х2х0.5
Основные жилы: 32
Жил в группе: 2
Сечение: 0,5 мм2</x:v>
      </x:c>
      <x:c r="J3662" s="86" t="str">
        <x:v>нг(А)-LS</x:v>
      </x:c>
      <x:c r="K3662" s="92" t="str"/>
      <x:c r="L3662" s="86" t="str"/>
      <x:c r="M3662" s="86" t="str">
        <x:v>Жёлтый</x:v>
      </x:c>
      <x:c r="N3662" s="86" t="str">
        <x:v>Сложная конфигурация сохранена целиком; рекомендуется выборочная техническая проверка.</x:v>
      </x:c>
      <x:c r="O3662" s="86" t="str">
        <x:v>Кабель КПСВэВ</x:v>
      </x:c>
    </x:row>
    <x:row r="3663">
      <x:c r="A3663" s="88" t="n">
        <x:v>3658</x:v>
      </x:c>
      <x:c r="B3663" s="86" t="str">
        <x:v>F1886</x:v>
      </x:c>
      <x:c r="C3663" s="86" t="str">
        <x:v>7262</x:v>
      </x:c>
      <x:c r="D3663" s="86" t="str">
        <x:v>kpsvev-5h2h0-5-ng-a-ls-5lq</x:v>
      </x:c>
      <x:c r="E3663" s="86" t="str">
        <x:v>КПСВэВ 5х2х0.5 нг(А)LS</x:v>
      </x:c>
      <x:c r="F3663" s="86" t="str">
        <x:v>КПСВэВ 5х2х0.5 нг(А)-LS</x:v>
      </x:c>
      <x:c r="G3663" s="86" t="str"/>
      <x:c r="H3663" s="86" t="str">
        <x:v>КПСВэВ</x:v>
      </x:c>
      <x:c r="I3663" s="86" t="str">
        <x:v>Конфигурация: 5х2х0.5
Основные жилы: 5
Жил в группе: 2
Сечение: 0,5 мм2</x:v>
      </x:c>
      <x:c r="J3663" s="86" t="str">
        <x:v>нг(А)-LS</x:v>
      </x:c>
      <x:c r="K3663" s="92" t="str"/>
      <x:c r="L3663" s="86" t="str"/>
      <x:c r="M3663" s="86" t="str">
        <x:v>Жёлтый</x:v>
      </x:c>
      <x:c r="N3663" s="86" t="str">
        <x:v>Сложная конфигурация сохранена целиком; рекомендуется выборочная техническая проверка.</x:v>
      </x:c>
      <x:c r="O3663" s="86" t="str">
        <x:v>Кабель КПСВэВ</x:v>
      </x:c>
    </x:row>
    <x:row r="3664">
      <x:c r="A3664" s="88" t="n">
        <x:v>3659</x:v>
      </x:c>
      <x:c r="B3664" s="86" t="str">
        <x:v>F1887</x:v>
      </x:c>
      <x:c r="C3664" s="86" t="str">
        <x:v>3644</x:v>
      </x:c>
      <x:c r="D3664" s="86" t="str">
        <x:v>kpsvevkg-2h2h1-ng-a-ls-2t8</x:v>
      </x:c>
      <x:c r="E3664" s="86" t="str">
        <x:v>КПСВэВКГ  2х2х1 нг(А)LS</x:v>
      </x:c>
      <x:c r="F3664" s="86" t="str">
        <x:v>КПСВэВКГ 2х2х1 нг(А)-LS</x:v>
      </x:c>
      <x:c r="G3664" s="86" t="str"/>
      <x:c r="H3664" s="86" t="str">
        <x:v>КПСВэВКГ</x:v>
      </x:c>
      <x:c r="I3664" s="86" t="str">
        <x:v>Конфигурация: 2х2х1
Основные жилы: 2
Жил в группе: 2
Сечение: 1 мм2</x:v>
      </x:c>
      <x:c r="J3664" s="86" t="str">
        <x:v>нг(А)-LS</x:v>
      </x:c>
      <x:c r="K3664" s="92" t="str"/>
      <x:c r="L3664" s="86" t="str"/>
      <x:c r="M3664" s="86" t="str">
        <x:v>Жёлтый</x:v>
      </x:c>
      <x:c r="N3664" s="86" t="str">
        <x:v>Сложная конфигурация сохранена целиком; рекомендуется выборочная техническая проверка.</x:v>
      </x:c>
      <x:c r="O3664" s="86" t="str">
        <x:v>Кабель КПСВэВКГ</x:v>
      </x:c>
    </x:row>
    <x:row r="3665">
      <x:c r="A3665" s="88" t="n">
        <x:v>3660</x:v>
      </x:c>
      <x:c r="B3665" s="86" t="str">
        <x:v>F1888</x:v>
      </x:c>
      <x:c r="C3665" s="86" t="str">
        <x:v>3645</x:v>
      </x:c>
      <x:c r="D3665" s="86" t="str">
        <x:v>kpsvevkgm-2h2h1-2t9</x:v>
      </x:c>
      <x:c r="E3665" s="86" t="str">
        <x:v>КПСВэВКГм  2х2х1</x:v>
      </x:c>
      <x:c r="F3665" s="86" t="str">
        <x:v>КПСВэВКГм 2х2х1</x:v>
      </x:c>
      <x:c r="G3665" s="86" t="str"/>
      <x:c r="H3665" s="86" t="str">
        <x:v>КПСВэВКГм</x:v>
      </x:c>
      <x:c r="I3665" s="86" t="str">
        <x:v>Конфигурация: 2х2х1
Основные жилы: 2
Жил в группе: 2
Сечение: 1 мм2</x:v>
      </x:c>
      <x:c r="J3665" s="86" t="str"/>
      <x:c r="K3665" s="92" t="str"/>
      <x:c r="L3665" s="86" t="str"/>
      <x:c r="M3665" s="86" t="str">
        <x:v>Жёлтый</x:v>
      </x:c>
      <x:c r="N3665" s="86" t="str">
        <x:v>Сложная конфигурация сохранена целиком; рекомендуется выборочная техническая проверка.</x:v>
      </x:c>
      <x:c r="O3665" s="86" t="str">
        <x:v>Кабель КПСВэВКГм</x:v>
      </x:c>
    </x:row>
    <x:row r="3666">
      <x:c r="A3666" s="88" t="n">
        <x:v>3661</x:v>
      </x:c>
      <x:c r="B3666" s="86" t="str">
        <x:v>F1889</x:v>
      </x:c>
      <x:c r="C3666" s="86" t="str">
        <x:v>3646</x:v>
      </x:c>
      <x:c r="D3666" s="86" t="str">
        <x:v>kpsvevkgm-5h2h1-2ta</x:v>
      </x:c>
      <x:c r="E3666" s="86" t="str">
        <x:v>КПСВэВКГм  5х2х1</x:v>
      </x:c>
      <x:c r="F3666" s="86" t="str">
        <x:v>КПСВэВКГм 5х2х1</x:v>
      </x:c>
      <x:c r="G3666" s="86" t="str"/>
      <x:c r="H3666" s="86" t="str">
        <x:v>КПСВэВКГм</x:v>
      </x:c>
      <x:c r="I3666" s="86" t="str">
        <x:v>Конфигурация: 5х2х1
Основные жилы: 5
Жил в группе: 2
Сечение: 1 мм2</x:v>
      </x:c>
      <x:c r="J3666" s="86" t="str"/>
      <x:c r="K3666" s="92" t="str"/>
      <x:c r="L3666" s="86" t="str"/>
      <x:c r="M3666" s="86" t="str">
        <x:v>Жёлтый</x:v>
      </x:c>
      <x:c r="N3666" s="86" t="str">
        <x:v>Сложная конфигурация сохранена целиком; рекомендуется выборочная техническая проверка.</x:v>
      </x:c>
      <x:c r="O3666" s="86" t="str">
        <x:v>Кабель КПСВэВКГм</x:v>
      </x:c>
    </x:row>
    <x:row r="3667">
      <x:c r="A3667" s="88" t="n">
        <x:v>3662</x:v>
      </x:c>
      <x:c r="B3667" s="86" t="str">
        <x:v>F1890</x:v>
      </x:c>
      <x:c r="C3667" s="86" t="str">
        <x:v>6941</x:v>
      </x:c>
      <x:c r="D3667" s="86" t="str">
        <x:v>kpsvepskps-2h2h0-75-5ct</x:v>
      </x:c>
      <x:c r="E3667" s="86" t="str">
        <x:v>КПСВэПсКПС  2х2х0.75</x:v>
      </x:c>
      <x:c r="F3667" s="86" t="str">
        <x:v>КПСВэПсКПС 2х2х0.75</x:v>
      </x:c>
      <x:c r="G3667" s="86" t="str"/>
      <x:c r="H3667" s="86" t="str">
        <x:v>КПСВэПсКПС</x:v>
      </x:c>
      <x:c r="I3667" s="86" t="str">
        <x:v>Конфигурация: 2х2х0.75
Основные жилы: 2
Жил в группе: 2
Сечение: 0,75 мм2</x:v>
      </x:c>
      <x:c r="J3667" s="86" t="str"/>
      <x:c r="K3667" s="92" t="str"/>
      <x:c r="L3667" s="86" t="str"/>
      <x:c r="M3667" s="86" t="str">
        <x:v>Жёлтый</x:v>
      </x:c>
      <x:c r="N3667" s="86" t="str">
        <x:v>Сложная конфигурация сохранена целиком; рекомендуется выборочная техническая проверка.</x:v>
      </x:c>
      <x:c r="O3667" s="86" t="str">
        <x:v>Кабель КПСВэПсКПС</x:v>
      </x:c>
    </x:row>
    <x:row r="3668">
      <x:c r="A3668" s="88" t="n">
        <x:v>3663</x:v>
      </x:c>
      <x:c r="B3668" s="86" t="str">
        <x:v>F1891</x:v>
      </x:c>
      <x:c r="C3668" s="86" t="str">
        <x:v>3647</x:v>
      </x:c>
      <x:c r="D3668" s="86" t="str">
        <x:v>kpsgtt-1h2h0-75-ng-a-hf-2tb</x:v>
      </x:c>
      <x:c r="E3668" s="86" t="str">
        <x:v>КПСГТТ 1х2х0.75 нг(А)HF</x:v>
      </x:c>
      <x:c r="F3668" s="86" t="str">
        <x:v>КПСГТТ 1х2х0.75 нг(А)-HF</x:v>
      </x:c>
      <x:c r="G3668" s="86" t="str"/>
      <x:c r="H3668" s="86" t="str">
        <x:v>КПСГТТ</x:v>
      </x:c>
      <x:c r="I3668" s="86" t="str">
        <x:v>Конфигурация: 1х2х0.75
Основные жилы: 1
Жил в группе: 2
Сечение: 0,75 мм2</x:v>
      </x:c>
      <x:c r="J3668" s="86" t="str">
        <x:v>нг(А)-HF</x:v>
      </x:c>
      <x:c r="K3668" s="92" t="str"/>
      <x:c r="L3668" s="86" t="str"/>
      <x:c r="M3668" s="86" t="str">
        <x:v>Жёлтый</x:v>
      </x:c>
      <x:c r="N3668" s="86" t="str">
        <x:v>Сложная конфигурация сохранена целиком; рекомендуется выборочная техническая проверка.</x:v>
      </x:c>
      <x:c r="O3668" s="86" t="str">
        <x:v>Кабель КПСГТТ</x:v>
      </x:c>
    </x:row>
    <x:row r="3669">
      <x:c r="A3669" s="88" t="n">
        <x:v>3664</x:v>
      </x:c>
      <x:c r="B3669" s="86" t="str">
        <x:v>F1892</x:v>
      </x:c>
      <x:c r="C3669" s="86" t="str">
        <x:v>3648</x:v>
      </x:c>
      <x:c r="D3669" s="86" t="str">
        <x:v>kpsgtet-2h0-75-ng-a-hf-2tc</x:v>
      </x:c>
      <x:c r="E3669" s="86" t="str">
        <x:v>КПСГТЭТ 2х0.75 нг(А)HF</x:v>
      </x:c>
      <x:c r="F3669" s="86" t="str">
        <x:v>КПСГТЭТ 2х0.75 нг(А)-HF</x:v>
      </x:c>
      <x:c r="G3669" s="86" t="str"/>
      <x:c r="H3669" s="86" t="str">
        <x:v>КПСГТЭТ</x:v>
      </x:c>
      <x:c r="I3669" s="86" t="str">
        <x:v>Основные жилы: 2
Сечение: 0,75 мм2</x:v>
      </x:c>
      <x:c r="J3669" s="86" t="str">
        <x:v>нг(А)-HF</x:v>
      </x:c>
      <x:c r="K3669" s="92" t="str"/>
      <x:c r="L3669" s="86" t="str"/>
      <x:c r="M3669" s="86" t="str">
        <x:v>Зелёный</x:v>
      </x:c>
      <x:c r="N3669" s="86" t="str">
        <x:v>Прямой разбор без диагностики либо сохранённая марка без неоднозначного кабельного сечения.</x:v>
      </x:c>
      <x:c r="O3669" s="86" t="str">
        <x:v>Кабель КПСГТЭТ</x:v>
      </x:c>
    </x:row>
    <x:row r="3670">
      <x:c r="A3670" s="88" t="n">
        <x:v>3665</x:v>
      </x:c>
      <x:c r="B3670" s="86" t="str">
        <x:v>F1893</x:v>
      </x:c>
      <x:c r="C3670" s="86" t="str">
        <x:v>3649</x:v>
      </x:c>
      <x:c r="D3670" s="86" t="str">
        <x:v>kpsgtet-5h0-75-ng-a-hf-2td</x:v>
      </x:c>
      <x:c r="E3670" s="86" t="str">
        <x:v>КПСГТЭТ 5х0.75 нг(А)HF</x:v>
      </x:c>
      <x:c r="F3670" s="86" t="str">
        <x:v>КПСГТЭТ 5х0.75 нг(А)-HF</x:v>
      </x:c>
      <x:c r="G3670" s="86" t="str"/>
      <x:c r="H3670" s="86" t="str">
        <x:v>КПСГТЭТ</x:v>
      </x:c>
      <x:c r="I3670" s="86" t="str">
        <x:v>Основные жилы: 5
Сечение: 0,75 мм2</x:v>
      </x:c>
      <x:c r="J3670" s="86" t="str">
        <x:v>нг(А)-HF</x:v>
      </x:c>
      <x:c r="K3670" s="92" t="str"/>
      <x:c r="L3670" s="86" t="str"/>
      <x:c r="M3670" s="86" t="str">
        <x:v>Зелёный</x:v>
      </x:c>
      <x:c r="N3670" s="86" t="str">
        <x:v>Прямой разбор без диагностики либо сохранённая марка без неоднозначного кабельного сечения.</x:v>
      </x:c>
      <x:c r="O3670" s="86" t="str">
        <x:v>Кабель КПСГТЭТ</x:v>
      </x:c>
    </x:row>
    <x:row r="3671">
      <x:c r="A3671" s="88" t="n">
        <x:v>3666</x:v>
      </x:c>
      <x:c r="B3671" s="86" t="str">
        <x:v>F1894</x:v>
      </x:c>
      <x:c r="C3671" s="86" t="str">
        <x:v>3890</x:v>
      </x:c>
      <x:c r="D3671" s="86" t="str">
        <x:v>kpspp-ng-a-hf-2h2-5-302</x:v>
      </x:c>
      <x:c r="E3671" s="86" t="str">
        <x:v>КПСПП нг(А)HF 2х2.5</x:v>
      </x:c>
      <x:c r="F3671" s="86" t="str">
        <x:v>КПСПП нг(А)-HF 2х2.5</x:v>
      </x:c>
      <x:c r="G3671" s="86" t="str"/>
      <x:c r="H3671" s="86" t="str">
        <x:v>КПСПП</x:v>
      </x:c>
      <x:c r="I3671" s="86" t="str">
        <x:v>Основные жилы: 2
Сечение: 2,5 мм2</x:v>
      </x:c>
      <x:c r="J3671" s="86" t="str">
        <x:v>нг(А)-HF</x:v>
      </x:c>
      <x:c r="K3671" s="92" t="str"/>
      <x:c r="L3671" s="86" t="str"/>
      <x:c r="M3671" s="86" t="str">
        <x:v>Зелёный</x:v>
      </x:c>
      <x:c r="N3671" s="86" t="str">
        <x:v>Прямой разбор без диагностики либо сохранённая марка без неоднозначного кабельного сечения.</x:v>
      </x:c>
      <x:c r="O3671" s="86" t="str">
        <x:v>Кабель КПСПП</x:v>
      </x:c>
    </x:row>
    <x:row r="3672">
      <x:c r="A3672" s="88" t="n">
        <x:v>3667</x:v>
      </x:c>
      <x:c r="B3672" s="86" t="str">
        <x:v>F1895</x:v>
      </x:c>
      <x:c r="C3672" s="86" t="str">
        <x:v>6961</x:v>
      </x:c>
      <x:c r="D3672" s="86" t="str">
        <x:v>kpsrvm-12h1-5-5dd</x:v>
      </x:c>
      <x:c r="E3672" s="86" t="str">
        <x:v>КПСРВм  12х1.5</x:v>
      </x:c>
      <x:c r="F3672" s="86" t="str">
        <x:v>КПСРВм 12х1.5</x:v>
      </x:c>
      <x:c r="G3672" s="86" t="str"/>
      <x:c r="H3672" s="86" t="str">
        <x:v>КПСРВм</x:v>
      </x:c>
      <x:c r="I3672" s="86" t="str">
        <x:v>Основные жилы: 12
Сечение: 1,5 мм2</x:v>
      </x:c>
      <x:c r="J3672" s="86" t="str"/>
      <x:c r="K3672" s="92" t="str"/>
      <x:c r="L3672" s="86" t="str"/>
      <x:c r="M3672" s="86" t="str">
        <x:v>Зелёный</x:v>
      </x:c>
      <x:c r="N3672" s="86" t="str">
        <x:v>Прямой разбор без диагностики либо сохранённая марка без неоднозначного кабельного сечения.</x:v>
      </x:c>
      <x:c r="O3672" s="86" t="str">
        <x:v>Кабель КПСРВм</x:v>
      </x:c>
    </x:row>
    <x:row r="3673">
      <x:c r="A3673" s="88" t="n">
        <x:v>3668</x:v>
      </x:c>
      <x:c r="B3673" s="86" t="str">
        <x:v>F1896</x:v>
      </x:c>
      <x:c r="C3673" s="86" t="str">
        <x:v>3650</x:v>
      </x:c>
      <x:c r="D3673" s="86" t="str">
        <x:v>kpsrvm-7h1-5-2te</x:v>
      </x:c>
      <x:c r="E3673" s="86" t="str">
        <x:v>КПСРВм  7х1.5</x:v>
      </x:c>
      <x:c r="F3673" s="86" t="str">
        <x:v>КПСРВм 7х1.5</x:v>
      </x:c>
      <x:c r="G3673" s="86" t="str"/>
      <x:c r="H3673" s="86" t="str">
        <x:v>КПСРВм</x:v>
      </x:c>
      <x:c r="I3673" s="86" t="str">
        <x:v>Основные жилы: 7
Сечение: 1,5 мм2</x:v>
      </x:c>
      <x:c r="J3673" s="86" t="str"/>
      <x:c r="K3673" s="92" t="str"/>
      <x:c r="L3673" s="86" t="str"/>
      <x:c r="M3673" s="86" t="str">
        <x:v>Зелёный</x:v>
      </x:c>
      <x:c r="N3673" s="86" t="str">
        <x:v>Прямой разбор без диагностики либо сохранённая марка без неоднозначного кабельного сечения.</x:v>
      </x:c>
      <x:c r="O3673" s="86" t="str">
        <x:v>Кабель КПСРВм</x:v>
      </x:c>
    </x:row>
    <x:row r="3674">
      <x:c r="A3674" s="88" t="n">
        <x:v>3669</x:v>
      </x:c>
      <x:c r="B3674" s="86" t="str">
        <x:v>F1897</x:v>
      </x:c>
      <x:c r="C3674" s="86" t="str">
        <x:v>3651</x:v>
      </x:c>
      <x:c r="D3674" s="86" t="str">
        <x:v>kpss-1h2h0-5-ng-a-frhf-2tf</x:v>
      </x:c>
      <x:c r="E3674" s="86" t="str">
        <x:v>КПСС 1х2х0.5 нг(А)FRHF</x:v>
      </x:c>
      <x:c r="F3674" s="86" t="str">
        <x:v>КПСС 1х2х0.5 нг(А)-FRHF</x:v>
      </x:c>
      <x:c r="G3674" s="86" t="str"/>
      <x:c r="H3674" s="86" t="str">
        <x:v>КПСС</x:v>
      </x:c>
      <x:c r="I3674" s="86" t="str">
        <x:v>Конфигурация: 1х2х0.5
Основные жилы: 1
Жил в группе: 2
Сечение: 0,5 мм2</x:v>
      </x:c>
      <x:c r="J3674" s="86" t="str">
        <x:v>нг(А)-FRHF</x:v>
      </x:c>
      <x:c r="K3674" s="92" t="str"/>
      <x:c r="L3674" s="86" t="str"/>
      <x:c r="M3674" s="86" t="str">
        <x:v>Жёлтый</x:v>
      </x:c>
      <x:c r="N3674" s="86" t="str">
        <x:v>Сложная конфигурация сохранена целиком; рекомендуется выборочная техническая проверка.</x:v>
      </x:c>
      <x:c r="O3674" s="86" t="str">
        <x:v>Кабель КПСС</x:v>
      </x:c>
    </x:row>
    <x:row r="3675">
      <x:c r="A3675" s="88" t="n">
        <x:v>3670</x:v>
      </x:c>
      <x:c r="B3675" s="86" t="str">
        <x:v>F1898</x:v>
      </x:c>
      <x:c r="C3675" s="86" t="str">
        <x:v>3652</x:v>
      </x:c>
      <x:c r="D3675" s="86" t="str">
        <x:v>kpss-1h2h1-ng-a-frls-2tg</x:v>
      </x:c>
      <x:c r="E3675" s="86" t="str">
        <x:v>КПСС 1х2х1 нг(А)FRLS</x:v>
      </x:c>
      <x:c r="F3675" s="86" t="str">
        <x:v>КПСС 1х2х1 нг(А)-FRLS</x:v>
      </x:c>
      <x:c r="G3675" s="86" t="str"/>
      <x:c r="H3675" s="86" t="str">
        <x:v>КПСС</x:v>
      </x:c>
      <x:c r="I3675" s="86" t="str">
        <x:v>Конфигурация: 1х2х1
Основные жилы: 1
Жил в группе: 2
Сечение: 1 мм2</x:v>
      </x:c>
      <x:c r="J3675" s="86" t="str">
        <x:v>нг(А)-FRLS</x:v>
      </x:c>
      <x:c r="K3675" s="92" t="str"/>
      <x:c r="L3675" s="86" t="str"/>
      <x:c r="M3675" s="86" t="str">
        <x:v>Жёлтый</x:v>
      </x:c>
      <x:c r="N3675" s="86" t="str">
        <x:v>Сложная конфигурация сохранена целиком; рекомендуется выборочная техническая проверка.</x:v>
      </x:c>
      <x:c r="O3675" s="86" t="str">
        <x:v>Кабель КПСС</x:v>
      </x:c>
    </x:row>
    <x:row r="3676">
      <x:c r="A3676" s="88" t="n">
        <x:v>3671</x:v>
      </x:c>
      <x:c r="B3676" s="86" t="str">
        <x:v>F1899</x:v>
      </x:c>
      <x:c r="C3676" s="86" t="str">
        <x:v>3653</x:v>
      </x:c>
      <x:c r="D3676" s="86" t="str">
        <x:v>kpss-2h2h0-5-ng-a-frhf-2th</x:v>
      </x:c>
      <x:c r="E3676" s="86" t="str">
        <x:v>КПСС 2х2х0.5 нг(А)FRHF</x:v>
      </x:c>
      <x:c r="F3676" s="86" t="str">
        <x:v>КПСС 2х2х0.5 нг(А)-FRHF</x:v>
      </x:c>
      <x:c r="G3676" s="86" t="str"/>
      <x:c r="H3676" s="86" t="str">
        <x:v>КПСС</x:v>
      </x:c>
      <x:c r="I3676" s="86" t="str">
        <x:v>Конфигурация: 2х2х0.5
Основные жилы: 2
Жил в группе: 2
Сечение: 0,5 мм2</x:v>
      </x:c>
      <x:c r="J3676" s="86" t="str">
        <x:v>нг(А)-FRHF</x:v>
      </x:c>
      <x:c r="K3676" s="92" t="str"/>
      <x:c r="L3676" s="86" t="str"/>
      <x:c r="M3676" s="86" t="str">
        <x:v>Жёлтый</x:v>
      </x:c>
      <x:c r="N3676" s="86" t="str">
        <x:v>Сложная конфигурация сохранена целиком; рекомендуется выборочная техническая проверка.</x:v>
      </x:c>
      <x:c r="O3676" s="86" t="str">
        <x:v>Кабель КПСС</x:v>
      </x:c>
    </x:row>
    <x:row r="3677">
      <x:c r="A3677" s="88" t="n">
        <x:v>3672</x:v>
      </x:c>
      <x:c r="B3677" s="86" t="str">
        <x:v>F1900</x:v>
      </x:c>
      <x:c r="C3677" s="86" t="str">
        <x:v>3654</x:v>
      </x:c>
      <x:c r="D3677" s="86" t="str">
        <x:v>kpss-2h2h1-ng-a-frls-2ti</x:v>
      </x:c>
      <x:c r="E3677" s="86" t="str">
        <x:v>КПСС 2х2х1 нг(А)FRLS</x:v>
      </x:c>
      <x:c r="F3677" s="86" t="str">
        <x:v>КПСС 2х2х1 нг(А)-FRLS</x:v>
      </x:c>
      <x:c r="G3677" s="86" t="str"/>
      <x:c r="H3677" s="86" t="str">
        <x:v>КПСС</x:v>
      </x:c>
      <x:c r="I3677" s="86" t="str">
        <x:v>Конфигурация: 2х2х1
Основные жилы: 2
Жил в группе: 2
Сечение: 1 мм2</x:v>
      </x:c>
      <x:c r="J3677" s="86" t="str">
        <x:v>нг(А)-FRLS</x:v>
      </x:c>
      <x:c r="K3677" s="92" t="str"/>
      <x:c r="L3677" s="86" t="str"/>
      <x:c r="M3677" s="86" t="str">
        <x:v>Жёлтый</x:v>
      </x:c>
      <x:c r="N3677" s="86" t="str">
        <x:v>Сложная конфигурация сохранена целиком; рекомендуется выборочная техническая проверка.</x:v>
      </x:c>
      <x:c r="O3677" s="86" t="str">
        <x:v>Кабель КПСС</x:v>
      </x:c>
    </x:row>
    <x:row r="3678">
      <x:c r="A3678" s="88" t="n">
        <x:v>3673</x:v>
      </x:c>
      <x:c r="B3678" s="86" t="str">
        <x:v>F1901</x:v>
      </x:c>
      <x:c r="C3678" s="86" t="str">
        <x:v>6962</x:v>
      </x:c>
      <x:c r="D3678" s="86" t="str">
        <x:v>kpstvm-ng-a-3h1-5-5de</x:v>
      </x:c>
      <x:c r="E3678" s="86" t="str">
        <x:v>КПСТВМ нг(А) 3х1.5</x:v>
      </x:c>
      <x:c r="F3678" s="86" t="str">
        <x:v>КПСТВМ нг(А) 3х1.5</x:v>
      </x:c>
      <x:c r="G3678" s="86" t="str"/>
      <x:c r="H3678" s="86" t="str">
        <x:v>КПСТВМ</x:v>
      </x:c>
      <x:c r="I3678" s="86" t="str">
        <x:v>Основные жилы: 3
Сечение: 1,5 мм2</x:v>
      </x:c>
      <x:c r="J3678" s="86" t="str">
        <x:v>нг(А)</x:v>
      </x:c>
      <x:c r="K3678" s="92" t="str"/>
      <x:c r="L3678" s="86" t="str"/>
      <x:c r="M3678" s="86" t="str">
        <x:v>Зелёный</x:v>
      </x:c>
      <x:c r="N3678" s="86" t="str">
        <x:v>Прямой разбор без диагностики либо сохранённая марка без неоднозначного кабельного сечения.</x:v>
      </x:c>
      <x:c r="O3678" s="86" t="str">
        <x:v>Кабель КПСТВМ</x:v>
      </x:c>
    </x:row>
    <x:row r="3679">
      <x:c r="A3679" s="88" t="n">
        <x:v>3674</x:v>
      </x:c>
      <x:c r="B3679" s="86" t="str">
        <x:v>F1902</x:v>
      </x:c>
      <x:c r="C3679" s="86" t="str">
        <x:v>679</x:v>
      </x:c>
      <x:c r="D3679" s="86" t="str">
        <x:v>kpstvm-ng-a-4h1-5-iv</x:v>
      </x:c>
      <x:c r="E3679" s="86" t="str">
        <x:v>КПСТВМ нг(А) 4х1.5</x:v>
      </x:c>
      <x:c r="F3679" s="86" t="str">
        <x:v>КПСТВМ нг(А) 4х1.5</x:v>
      </x:c>
      <x:c r="G3679" s="86" t="str"/>
      <x:c r="H3679" s="86" t="str">
        <x:v>КПСТВМ</x:v>
      </x:c>
      <x:c r="I3679" s="86" t="str">
        <x:v>Основные жилы: 4
Сечение: 1,5 мм2</x:v>
      </x:c>
      <x:c r="J3679" s="86" t="str">
        <x:v>нг(А)</x:v>
      </x:c>
      <x:c r="K3679" s="92" t="str"/>
      <x:c r="L3679" s="86" t="str"/>
      <x:c r="M3679" s="86" t="str">
        <x:v>Зелёный</x:v>
      </x:c>
      <x:c r="N3679" s="86" t="str">
        <x:v>Прямой разбор без диагностики либо сохранённая марка без неоднозначного кабельного сечения.</x:v>
      </x:c>
      <x:c r="O3679" s="86" t="str">
        <x:v>Кабель КПСТВМ</x:v>
      </x:c>
    </x:row>
    <x:row r="3680">
      <x:c r="A3680" s="88" t="n">
        <x:v>3675</x:v>
      </x:c>
      <x:c r="B3680" s="86" t="str">
        <x:v>F1903</x:v>
      </x:c>
      <x:c r="C3680" s="86" t="str">
        <x:v>6963</x:v>
      </x:c>
      <x:c r="D3680" s="86" t="str">
        <x:v>kpstvm-ng-a-5h10-5df</x:v>
      </x:c>
      <x:c r="E3680" s="86" t="str">
        <x:v>КПСТВМ нг(А) 5х10</x:v>
      </x:c>
      <x:c r="F3680" s="86" t="str">
        <x:v>КПСТВМ нг(А) 5х10</x:v>
      </x:c>
      <x:c r="G3680" s="86" t="str"/>
      <x:c r="H3680" s="86" t="str">
        <x:v>КПСТВМ</x:v>
      </x:c>
      <x:c r="I3680" s="86" t="str">
        <x:v>Основные жилы: 5
Сечение: 10 мм2</x:v>
      </x:c>
      <x:c r="J3680" s="86" t="str">
        <x:v>нг(А)</x:v>
      </x:c>
      <x:c r="K3680" s="92" t="str"/>
      <x:c r="L3680" s="86" t="str"/>
      <x:c r="M3680" s="86" t="str">
        <x:v>Зелёный</x:v>
      </x:c>
      <x:c r="N3680" s="86" t="str">
        <x:v>Прямой разбор без диагностики либо сохранённая марка без неоднозначного кабельного сечения.</x:v>
      </x:c>
      <x:c r="O3680" s="86" t="str">
        <x:v>Кабель КПСТВМ</x:v>
      </x:c>
    </x:row>
    <x:row r="3681">
      <x:c r="A3681" s="88" t="n">
        <x:v>3676</x:v>
      </x:c>
      <x:c r="B3681" s="86" t="str">
        <x:v>F1904</x:v>
      </x:c>
      <x:c r="C3681" s="86" t="str">
        <x:v>6964</x:v>
      </x:c>
      <x:c r="D3681" s="86" t="str">
        <x:v>kpstvm-ng-a-5h16-5dg</x:v>
      </x:c>
      <x:c r="E3681" s="86" t="str">
        <x:v>КПСТВМ нг(А) 5х16</x:v>
      </x:c>
      <x:c r="F3681" s="86" t="str">
        <x:v>КПСТВМ нг(А) 5х16</x:v>
      </x:c>
      <x:c r="G3681" s="86" t="str"/>
      <x:c r="H3681" s="86" t="str">
        <x:v>КПСТВМ</x:v>
      </x:c>
      <x:c r="I3681" s="86" t="str">
        <x:v>Основные жилы: 5
Сечение: 16 мм2</x:v>
      </x:c>
      <x:c r="J3681" s="86" t="str">
        <x:v>нг(А)</x:v>
      </x:c>
      <x:c r="K3681" s="92" t="str"/>
      <x:c r="L3681" s="86" t="str"/>
      <x:c r="M3681" s="86" t="str">
        <x:v>Зелёный</x:v>
      </x:c>
      <x:c r="N3681" s="86" t="str">
        <x:v>Прямой разбор без диагностики либо сохранённая марка без неоднозначного кабельного сечения.</x:v>
      </x:c>
      <x:c r="O3681" s="86" t="str">
        <x:v>Кабель КПСТВМ</x:v>
      </x:c>
    </x:row>
    <x:row r="3682">
      <x:c r="A3682" s="88" t="n">
        <x:v>3677</x:v>
      </x:c>
      <x:c r="B3682" s="86" t="str">
        <x:v>F1905</x:v>
      </x:c>
      <x:c r="C3682" s="86" t="str">
        <x:v>6965</x:v>
      </x:c>
      <x:c r="D3682" s="86" t="str">
        <x:v>kpstvm-ng-a-5h25-5dh</x:v>
      </x:c>
      <x:c r="E3682" s="86" t="str">
        <x:v>КПСТВМ нг(А) 5х25</x:v>
      </x:c>
      <x:c r="F3682" s="86" t="str">
        <x:v>КПСТВМ нг(А) 5х25</x:v>
      </x:c>
      <x:c r="G3682" s="86" t="str"/>
      <x:c r="H3682" s="86" t="str">
        <x:v>КПСТВМ</x:v>
      </x:c>
      <x:c r="I3682" s="86" t="str">
        <x:v>Основные жилы: 5
Сечение: 25 мм2</x:v>
      </x:c>
      <x:c r="J3682" s="86" t="str">
        <x:v>нг(А)</x:v>
      </x:c>
      <x:c r="K3682" s="92" t="str"/>
      <x:c r="L3682" s="86" t="str"/>
      <x:c r="M3682" s="86" t="str">
        <x:v>Зелёный</x:v>
      </x:c>
      <x:c r="N3682" s="86" t="str">
        <x:v>Прямой разбор без диагностики либо сохранённая марка без неоднозначного кабельного сечения.</x:v>
      </x:c>
      <x:c r="O3682" s="86" t="str">
        <x:v>Кабель КПСТВМ</x:v>
      </x:c>
    </x:row>
    <x:row r="3683">
      <x:c r="A3683" s="88" t="n">
        <x:v>3678</x:v>
      </x:c>
      <x:c r="B3683" s="86" t="str">
        <x:v>F1906</x:v>
      </x:c>
      <x:c r="C3683" s="86" t="str">
        <x:v>3655</x:v>
      </x:c>
      <x:c r="D3683" s="86" t="str">
        <x:v>kpstt-1h2h1-0-ng-a-hf-2tj</x:v>
      </x:c>
      <x:c r="E3683" s="86" t="str">
        <x:v>КПСТТ 1х2х1.0 нг(А)HF</x:v>
      </x:c>
      <x:c r="F3683" s="86" t="str">
        <x:v>КПСТТ 1х2х1.0 нг(А)-HF</x:v>
      </x:c>
      <x:c r="G3683" s="86" t="str"/>
      <x:c r="H3683" s="86" t="str">
        <x:v>КПСТТ</x:v>
      </x:c>
      <x:c r="I3683" s="86" t="str">
        <x:v>Конфигурация: 1х2х1.0
Основные жилы: 1
Жил в группе: 2
Сечение: 1 мм2</x:v>
      </x:c>
      <x:c r="J3683" s="86" t="str">
        <x:v>нг(А)-HF</x:v>
      </x:c>
      <x:c r="K3683" s="92" t="str"/>
      <x:c r="L3683" s="86" t="str"/>
      <x:c r="M3683" s="86" t="str">
        <x:v>Жёлтый</x:v>
      </x:c>
      <x:c r="N3683" s="86" t="str">
        <x:v>Сложная конфигурация сохранена целиком; рекомендуется выборочная техническая проверка.</x:v>
      </x:c>
      <x:c r="O3683" s="86" t="str">
        <x:v>Кабель КПСТТ</x:v>
      </x:c>
    </x:row>
    <x:row r="3684">
      <x:c r="A3684" s="88" t="n">
        <x:v>3679</x:v>
      </x:c>
      <x:c r="B3684" s="86" t="str">
        <x:v>F1907</x:v>
      </x:c>
      <x:c r="C3684" s="86" t="str">
        <x:v>3656</x:v>
      </x:c>
      <x:c r="D3684" s="86" t="str">
        <x:v>kpse-1h2h0-2-ng-a-frls-2tk</x:v>
      </x:c>
      <x:c r="E3684" s="86" t="str">
        <x:v>КПСЭ  1х2х0.2 нг(А)FRLS</x:v>
      </x:c>
      <x:c r="F3684" s="86" t="str">
        <x:v>КПСЭ 1х2х0.2 нг(А)-FRLS</x:v>
      </x:c>
      <x:c r="G3684" s="86" t="str"/>
      <x:c r="H3684" s="86" t="str">
        <x:v>КПС</x:v>
      </x:c>
      <x:c r="I3684" s="86" t="str">
        <x:v>Конфигурация: 1х2х0.2
Основные жилы: 1
Жил в группе: 2
Сечение: 0,2 мм2</x:v>
      </x:c>
      <x:c r="J3684" s="86" t="str">
        <x:v>Э, нг(А)-FRLS</x:v>
      </x:c>
      <x:c r="K3684" s="92" t="str"/>
      <x:c r="L3684" s="86" t="str"/>
      <x:c r="M3684" s="86" t="str">
        <x:v>Жёлтый</x:v>
      </x:c>
      <x:c r="N3684" s="86" t="str">
        <x:v>Сложная конфигурация сохранена целиком; рекомендуется выборочная техническая проверка.</x:v>
      </x:c>
      <x:c r="O3684" s="86" t="str">
        <x:v>Кабель КПС</x:v>
      </x:c>
    </x:row>
    <x:row r="3685">
      <x:c r="A3685" s="88" t="n">
        <x:v>3680</x:v>
      </x:c>
      <x:c r="B3685" s="86" t="str">
        <x:v>F1908</x:v>
      </x:c>
      <x:c r="C3685" s="86" t="str">
        <x:v>3657</x:v>
      </x:c>
      <x:c r="D3685" s="86" t="str">
        <x:v>kpse-1h2h0-35-ng-a-frhf-2tl</x:v>
      </x:c>
      <x:c r="E3685" s="86" t="str">
        <x:v>КПСЭ  1х2х0.35 нг(А)FRHF</x:v>
      </x:c>
      <x:c r="F3685" s="86" t="str">
        <x:v>КПСЭ 1х2х0.35 нг(А)-FRHF</x:v>
      </x:c>
      <x:c r="G3685" s="86" t="str"/>
      <x:c r="H3685" s="86" t="str">
        <x:v>КПС</x:v>
      </x:c>
      <x:c r="I3685" s="86" t="str">
        <x:v>Конфигурация: 1х2х0.35
Основные жилы: 1
Жил в группе: 2
Сечение: 0,35 мм2</x:v>
      </x:c>
      <x:c r="J3685" s="86" t="str">
        <x:v>Э, нг(А)-FRHF</x:v>
      </x:c>
      <x:c r="K3685" s="92" t="str"/>
      <x:c r="L3685" s="86" t="str"/>
      <x:c r="M3685" s="86" t="str">
        <x:v>Жёлтый</x:v>
      </x:c>
      <x:c r="N3685" s="86" t="str">
        <x:v>Сложная конфигурация сохранена целиком; рекомендуется выборочная техническая проверка.</x:v>
      </x:c>
      <x:c r="O3685" s="86" t="str">
        <x:v>Кабель КПС</x:v>
      </x:c>
    </x:row>
    <x:row r="3686">
      <x:c r="A3686" s="88" t="n">
        <x:v>3681</x:v>
      </x:c>
      <x:c r="B3686" s="86" t="str">
        <x:v>F1909</x:v>
      </x:c>
      <x:c r="C3686" s="86" t="str">
        <x:v>3658</x:v>
      </x:c>
      <x:c r="D3686" s="86" t="str">
        <x:v>kpse-1h2h0-5-ng-a-frhf-2tm</x:v>
      </x:c>
      <x:c r="E3686" s="86" t="str">
        <x:v>КПСЭ  1х2х0.5 нг(А)FRHF</x:v>
      </x:c>
      <x:c r="F3686" s="86" t="str">
        <x:v>КПСЭ 1х2х0.5 нг(А)-FRHF</x:v>
      </x:c>
      <x:c r="G3686" s="86" t="str"/>
      <x:c r="H3686" s="86" t="str">
        <x:v>КПС</x:v>
      </x:c>
      <x:c r="I3686" s="86" t="str">
        <x:v>Конфигурация: 1х2х0.5
Основные жилы: 1
Жил в группе: 2
Сечение: 0,5 мм2</x:v>
      </x:c>
      <x:c r="J3686" s="86" t="str">
        <x:v>Э, нг(А)-FRHF</x:v>
      </x:c>
      <x:c r="K3686" s="92" t="str"/>
      <x:c r="L3686" s="86" t="str"/>
      <x:c r="M3686" s="86" t="str">
        <x:v>Жёлтый</x:v>
      </x:c>
      <x:c r="N3686" s="86" t="str">
        <x:v>Сложная конфигурация сохранена целиком; рекомендуется выборочная техническая проверка.</x:v>
      </x:c>
      <x:c r="O3686" s="86" t="str">
        <x:v>Кабель КПС</x:v>
      </x:c>
    </x:row>
    <x:row r="3687">
      <x:c r="A3687" s="88" t="n">
        <x:v>3682</x:v>
      </x:c>
      <x:c r="B3687" s="86" t="str">
        <x:v>F1910</x:v>
      </x:c>
      <x:c r="C3687" s="86" t="str">
        <x:v>3659</x:v>
      </x:c>
      <x:c r="D3687" s="86" t="str">
        <x:v>kpse-1h2h0-5-ng-a-frls-2tn</x:v>
      </x:c>
      <x:c r="E3687" s="86" t="str">
        <x:v>КПСЭ  1х2х0.5 нг(А)FRLS</x:v>
      </x:c>
      <x:c r="F3687" s="86" t="str">
        <x:v>КПСЭ 1х2х0.5 нг(А)-FRLS</x:v>
      </x:c>
      <x:c r="G3687" s="86" t="str"/>
      <x:c r="H3687" s="86" t="str">
        <x:v>КПС</x:v>
      </x:c>
      <x:c r="I3687" s="86" t="str">
        <x:v>Конфигурация: 1х2х0.5
Основные жилы: 1
Жил в группе: 2
Сечение: 0,5 мм2</x:v>
      </x:c>
      <x:c r="J3687" s="86" t="str">
        <x:v>Э, нг(А)-FRLS</x:v>
      </x:c>
      <x:c r="K3687" s="92" t="str"/>
      <x:c r="L3687" s="86" t="str"/>
      <x:c r="M3687" s="86" t="str">
        <x:v>Жёлтый</x:v>
      </x:c>
      <x:c r="N3687" s="86" t="str">
        <x:v>Сложная конфигурация сохранена целиком; рекомендуется выборочная техническая проверка.</x:v>
      </x:c>
      <x:c r="O3687" s="86" t="str">
        <x:v>Кабель КПС</x:v>
      </x:c>
    </x:row>
    <x:row r="3688">
      <x:c r="A3688" s="88" t="n">
        <x:v>3683</x:v>
      </x:c>
      <x:c r="B3688" s="86" t="str">
        <x:v>F1911</x:v>
      </x:c>
      <x:c r="C3688" s="86" t="str">
        <x:v>7539</x:v>
      </x:c>
      <x:c r="D3688" s="86" t="str">
        <x:v>kpse-1h2h0-5-ng-a-frls-ltx-5tf</x:v>
      </x:c>
      <x:c r="E3688" s="86" t="str">
        <x:v>КПСЭ  1х2х0.5 нг(А)FRLS LTx</x:v>
      </x:c>
      <x:c r="F3688" s="86" t="str">
        <x:v>КПСЭ 1х2х0.5 нг(А)-FRLS-LTx</x:v>
      </x:c>
      <x:c r="G3688" s="86" t="str"/>
      <x:c r="H3688" s="86" t="str">
        <x:v>КПС</x:v>
      </x:c>
      <x:c r="I3688" s="86" t="str">
        <x:v>Конфигурация: 1х2х0.5
Основные жилы: 1
Жил в группе: 2
Сечение: 0,5 мм2</x:v>
      </x:c>
      <x:c r="J3688" s="86" t="str">
        <x:v>Э, нг(А)-FRLS-LTx</x:v>
      </x:c>
      <x:c r="K3688" s="92" t="str"/>
      <x:c r="L3688" s="86" t="str"/>
      <x:c r="M3688" s="86" t="str">
        <x:v>Жёлтый</x:v>
      </x:c>
      <x:c r="N3688" s="86" t="str">
        <x:v>Сложная конфигурация сохранена целиком; рекомендуется выборочная техническая проверка.</x:v>
      </x:c>
      <x:c r="O3688" s="86" t="str">
        <x:v>Кабель КПС</x:v>
      </x:c>
    </x:row>
    <x:row r="3689">
      <x:c r="A3689" s="88" t="n">
        <x:v>3684</x:v>
      </x:c>
      <x:c r="B3689" s="86" t="str">
        <x:v>F1912</x:v>
      </x:c>
      <x:c r="C3689" s="86" t="str">
        <x:v>3661</x:v>
      </x:c>
      <x:c r="D3689" s="86" t="str">
        <x:v>kpse-1h2h0-75-ng-a-frhf-2tp</x:v>
      </x:c>
      <x:c r="E3689" s="86" t="str">
        <x:v>КПСЭ  1х2х0.75 нг(А)FRHF</x:v>
      </x:c>
      <x:c r="F3689" s="86" t="str">
        <x:v>КПСЭ 1х2х0.75 нг(А)-FRHF</x:v>
      </x:c>
      <x:c r="G3689" s="86" t="str"/>
      <x:c r="H3689" s="86" t="str">
        <x:v>КПС</x:v>
      </x:c>
      <x:c r="I3689" s="86" t="str">
        <x:v>Конфигурация: 1х2х0.75
Основные жилы: 1
Жил в группе: 2
Сечение: 0,75 мм2</x:v>
      </x:c>
      <x:c r="J3689" s="86" t="str">
        <x:v>Э, нг(А)-FRHF</x:v>
      </x:c>
      <x:c r="K3689" s="92" t="str"/>
      <x:c r="L3689" s="86" t="str"/>
      <x:c r="M3689" s="86" t="str">
        <x:v>Жёлтый</x:v>
      </x:c>
      <x:c r="N3689" s="86" t="str">
        <x:v>Сложная конфигурация сохранена целиком; рекомендуется выборочная техническая проверка.</x:v>
      </x:c>
      <x:c r="O3689" s="86" t="str">
        <x:v>Кабель КПС</x:v>
      </x:c>
    </x:row>
    <x:row r="3690">
      <x:c r="A3690" s="88" t="n">
        <x:v>3685</x:v>
      </x:c>
      <x:c r="B3690" s="86" t="str">
        <x:v>F1913</x:v>
      </x:c>
      <x:c r="C3690" s="86" t="str">
        <x:v>3662</x:v>
      </x:c>
      <x:c r="D3690" s="86" t="str">
        <x:v>kpse-1h2h0-75-ng-a-frls-2tq</x:v>
      </x:c>
      <x:c r="E3690" s="86" t="str">
        <x:v>КПСЭ  1х2х0.75 нг(А)FRLS</x:v>
      </x:c>
      <x:c r="F3690" s="86" t="str">
        <x:v>КПСЭ 1х2х0.75 нг(А)-FRLS</x:v>
      </x:c>
      <x:c r="G3690" s="86" t="str"/>
      <x:c r="H3690" s="86" t="str">
        <x:v>КПС</x:v>
      </x:c>
      <x:c r="I3690" s="86" t="str">
        <x:v>Конфигурация: 1х2х0.75
Основные жилы: 1
Жил в группе: 2
Сечение: 0,75 мм2</x:v>
      </x:c>
      <x:c r="J3690" s="86" t="str">
        <x:v>Э, нг(А)-FRLS</x:v>
      </x:c>
      <x:c r="K3690" s="92" t="str"/>
      <x:c r="L3690" s="86" t="str"/>
      <x:c r="M3690" s="86" t="str">
        <x:v>Жёлтый</x:v>
      </x:c>
      <x:c r="N3690" s="86" t="str">
        <x:v>Сложная конфигурация сохранена целиком; рекомендуется выборочная техническая проверка.</x:v>
      </x:c>
      <x:c r="O3690" s="86" t="str">
        <x:v>Кабель КПС</x:v>
      </x:c>
    </x:row>
    <x:row r="3691">
      <x:c r="A3691" s="88" t="n">
        <x:v>3686</x:v>
      </x:c>
      <x:c r="B3691" s="86" t="str">
        <x:v>F1914</x:v>
      </x:c>
      <x:c r="C3691" s="86" t="str">
        <x:v>7540</x:v>
      </x:c>
      <x:c r="D3691" s="86" t="str">
        <x:v>kpse-1h2h0-75-ng-a-frls-ltx-5tg</x:v>
      </x:c>
      <x:c r="E3691" s="86" t="str">
        <x:v>КПСЭ  1х2х0.75 нг(А)FRLS LTx</x:v>
      </x:c>
      <x:c r="F3691" s="86" t="str">
        <x:v>КПСЭ 1х2х0.75 нг(А)-FRLS-LTx</x:v>
      </x:c>
      <x:c r="G3691" s="86" t="str"/>
      <x:c r="H3691" s="86" t="str">
        <x:v>КПС</x:v>
      </x:c>
      <x:c r="I3691" s="86" t="str">
        <x:v>Конфигурация: 1х2х0.75
Основные жилы: 1
Жил в группе: 2
Сечение: 0,75 мм2</x:v>
      </x:c>
      <x:c r="J3691" s="86" t="str">
        <x:v>Э, нг(А)-FRLS-LTx</x:v>
      </x:c>
      <x:c r="K3691" s="92" t="str"/>
      <x:c r="L3691" s="86" t="str"/>
      <x:c r="M3691" s="86" t="str">
        <x:v>Жёлтый</x:v>
      </x:c>
      <x:c r="N3691" s="86" t="str">
        <x:v>Сложная конфигурация сохранена целиком; рекомендуется выборочная техническая проверка.</x:v>
      </x:c>
      <x:c r="O3691" s="86" t="str">
        <x:v>Кабель КПС</x:v>
      </x:c>
    </x:row>
    <x:row r="3692">
      <x:c r="A3692" s="88" t="n">
        <x:v>3687</x:v>
      </x:c>
      <x:c r="B3692" s="86" t="str">
        <x:v>F1915</x:v>
      </x:c>
      <x:c r="C3692" s="86" t="str">
        <x:v>3664</x:v>
      </x:c>
      <x:c r="D3692" s="86" t="str">
        <x:v>kpse-1h2h1-ng-a-frhf-2ts</x:v>
      </x:c>
      <x:c r="E3692" s="86" t="str">
        <x:v>КПСЭ  1х2х1 нг(А)FRHF</x:v>
      </x:c>
      <x:c r="F3692" s="86" t="str">
        <x:v>КПСЭ 1х2х1 нг(А)-FRHF</x:v>
      </x:c>
      <x:c r="G3692" s="86" t="str"/>
      <x:c r="H3692" s="86" t="str">
        <x:v>КПС</x:v>
      </x:c>
      <x:c r="I3692" s="86" t="str">
        <x:v>Конфигурация: 1х2х1
Основные жилы: 1
Жил в группе: 2
Сечение: 1 мм2</x:v>
      </x:c>
      <x:c r="J3692" s="86" t="str">
        <x:v>Э, нг(А)-FRHF</x:v>
      </x:c>
      <x:c r="K3692" s="92" t="str"/>
      <x:c r="L3692" s="86" t="str"/>
      <x:c r="M3692" s="86" t="str">
        <x:v>Жёлтый</x:v>
      </x:c>
      <x:c r="N3692" s="86" t="str">
        <x:v>Сложная конфигурация сохранена целиком; рекомендуется выборочная техническая проверка.</x:v>
      </x:c>
      <x:c r="O3692" s="86" t="str">
        <x:v>Кабель КПС</x:v>
      </x:c>
    </x:row>
    <x:row r="3693">
      <x:c r="A3693" s="88" t="n">
        <x:v>3688</x:v>
      </x:c>
      <x:c r="B3693" s="86" t="str">
        <x:v>F1916</x:v>
      </x:c>
      <x:c r="C3693" s="86" t="str">
        <x:v>3665</x:v>
      </x:c>
      <x:c r="D3693" s="86" t="str">
        <x:v>kpse-1h2h1-ng-a-frls-2tt</x:v>
      </x:c>
      <x:c r="E3693" s="86" t="str">
        <x:v>КПСЭ  1х2х1 нг(А)FRLS</x:v>
      </x:c>
      <x:c r="F3693" s="86" t="str">
        <x:v>КПСЭ 1х2х1 нг(А)-FRLS</x:v>
      </x:c>
      <x:c r="G3693" s="86" t="str"/>
      <x:c r="H3693" s="86" t="str">
        <x:v>КПС</x:v>
      </x:c>
      <x:c r="I3693" s="86" t="str">
        <x:v>Конфигурация: 1х2х1
Основные жилы: 1
Жил в группе: 2
Сечение: 1 мм2</x:v>
      </x:c>
      <x:c r="J3693" s="86" t="str">
        <x:v>Э, нг(А)-FRLS</x:v>
      </x:c>
      <x:c r="K3693" s="92" t="str"/>
      <x:c r="L3693" s="86" t="str"/>
      <x:c r="M3693" s="86" t="str">
        <x:v>Жёлтый</x:v>
      </x:c>
      <x:c r="N3693" s="86" t="str">
        <x:v>Сложная конфигурация сохранена целиком; рекомендуется выборочная техническая проверка.</x:v>
      </x:c>
      <x:c r="O3693" s="86" t="str">
        <x:v>Кабель КПС</x:v>
      </x:c>
    </x:row>
    <x:row r="3694">
      <x:c r="A3694" s="88" t="n">
        <x:v>3689</x:v>
      </x:c>
      <x:c r="B3694" s="86" t="str">
        <x:v>F1917</x:v>
      </x:c>
      <x:c r="C3694" s="86" t="str">
        <x:v>3666</x:v>
      </x:c>
      <x:c r="D3694" s="86" t="str">
        <x:v>kpse-1h2h1-5-ng-a-frls-2tu</x:v>
      </x:c>
      <x:c r="E3694" s="86" t="str">
        <x:v>КПСЭ  1х2х1.5 нг(А)FRLS</x:v>
      </x:c>
      <x:c r="F3694" s="86" t="str">
        <x:v>КПСЭ 1х2х1.5 нг(А)-FRLS</x:v>
      </x:c>
      <x:c r="G3694" s="86" t="str"/>
      <x:c r="H3694" s="86" t="str">
        <x:v>КПС</x:v>
      </x:c>
      <x:c r="I3694" s="86" t="str">
        <x:v>Конфигурация: 1х2х1.5
Основные жилы: 1
Жил в группе: 2
Сечение: 1,5 мм2</x:v>
      </x:c>
      <x:c r="J3694" s="86" t="str">
        <x:v>Э, нг(А)-FRLS</x:v>
      </x:c>
      <x:c r="K3694" s="92" t="str"/>
      <x:c r="L3694" s="86" t="str"/>
      <x:c r="M3694" s="86" t="str">
        <x:v>Жёлтый</x:v>
      </x:c>
      <x:c r="N3694" s="86" t="str">
        <x:v>Сложная конфигурация сохранена целиком; рекомендуется выборочная техническая проверка.</x:v>
      </x:c>
      <x:c r="O3694" s="86" t="str">
        <x:v>Кабель КПС</x:v>
      </x:c>
    </x:row>
    <x:row r="3695">
      <x:c r="A3695" s="88" t="n">
        <x:v>3690</x:v>
      </x:c>
      <x:c r="B3695" s="86" t="str">
        <x:v>F1918</x:v>
      </x:c>
      <x:c r="C3695" s="86" t="str">
        <x:v>3667</x:v>
      </x:c>
      <x:c r="D3695" s="86" t="str">
        <x:v>kpse-1h2h2-5-ng-a-frhf-2tv</x:v>
      </x:c>
      <x:c r="E3695" s="86" t="str">
        <x:v>КПСЭ  1х2х2.5 нг(А)FRHF</x:v>
      </x:c>
      <x:c r="F3695" s="86" t="str">
        <x:v>КПСЭ 1х2х2.5 нг(А)-FRHF</x:v>
      </x:c>
      <x:c r="G3695" s="86" t="str"/>
      <x:c r="H3695" s="86" t="str">
        <x:v>КПС</x:v>
      </x:c>
      <x:c r="I3695" s="86" t="str">
        <x:v>Конфигурация: 1х2х2.5
Основные жилы: 1
Жил в группе: 2
Сечение: 2,5 мм2</x:v>
      </x:c>
      <x:c r="J3695" s="86" t="str">
        <x:v>Э, нг(А)-FRHF</x:v>
      </x:c>
      <x:c r="K3695" s="92" t="str"/>
      <x:c r="L3695" s="86" t="str"/>
      <x:c r="M3695" s="86" t="str">
        <x:v>Жёлтый</x:v>
      </x:c>
      <x:c r="N3695" s="86" t="str">
        <x:v>Сложная конфигурация сохранена целиком; рекомендуется выборочная техническая проверка.</x:v>
      </x:c>
      <x:c r="O3695" s="86" t="str">
        <x:v>Кабель КПС</x:v>
      </x:c>
    </x:row>
    <x:row r="3696">
      <x:c r="A3696" s="88" t="n">
        <x:v>3691</x:v>
      </x:c>
      <x:c r="B3696" s="86" t="str">
        <x:v>F1919</x:v>
      </x:c>
      <x:c r="C3696" s="86" t="str">
        <x:v>3668</x:v>
      </x:c>
      <x:c r="D3696" s="86" t="str">
        <x:v>kpse-1h2h2-5-ng-a-frls-2tw</x:v>
      </x:c>
      <x:c r="E3696" s="86" t="str">
        <x:v>КПСЭ  1х2х2.5 нг(А)FRLS</x:v>
      </x:c>
      <x:c r="F3696" s="86" t="str">
        <x:v>КПСЭ 1х2х2.5 нг(А)-FRLS</x:v>
      </x:c>
      <x:c r="G3696" s="86" t="str"/>
      <x:c r="H3696" s="86" t="str">
        <x:v>КПС</x:v>
      </x:c>
      <x:c r="I3696" s="86" t="str">
        <x:v>Конфигурация: 1х2х2.5
Основные жилы: 1
Жил в группе: 2
Сечение: 2,5 мм2</x:v>
      </x:c>
      <x:c r="J3696" s="86" t="str">
        <x:v>Э, нг(А)-FRLS</x:v>
      </x:c>
      <x:c r="K3696" s="92" t="str"/>
      <x:c r="L3696" s="86" t="str"/>
      <x:c r="M3696" s="86" t="str">
        <x:v>Жёлтый</x:v>
      </x:c>
      <x:c r="N3696" s="86" t="str">
        <x:v>Сложная конфигурация сохранена целиком; рекомендуется выборочная техническая проверка.</x:v>
      </x:c>
      <x:c r="O3696" s="86" t="str">
        <x:v>Кабель КПС</x:v>
      </x:c>
    </x:row>
    <x:row r="3697">
      <x:c r="A3697" s="88" t="n">
        <x:v>3692</x:v>
      </x:c>
      <x:c r="B3697" s="86" t="str">
        <x:v>F1920</x:v>
      </x:c>
      <x:c r="C3697" s="86" t="str">
        <x:v>7027</x:v>
      </x:c>
      <x:c r="D3697" s="86" t="str">
        <x:v>kpse-2h2h0-2-ng-a-frls-5f7</x:v>
      </x:c>
      <x:c r="E3697" s="86" t="str">
        <x:v>КПСЭ  2х2х0.2 нг(А)FRLS</x:v>
      </x:c>
      <x:c r="F3697" s="86" t="str">
        <x:v>КПСЭ 2х2х0.2 нг(А)-FRLS</x:v>
      </x:c>
      <x:c r="G3697" s="86" t="str"/>
      <x:c r="H3697" s="86" t="str">
        <x:v>КПС</x:v>
      </x:c>
      <x:c r="I3697" s="86" t="str">
        <x:v>Конфигурация: 2х2х0.2
Основные жилы: 2
Жил в группе: 2
Сечение: 0,2 мм2</x:v>
      </x:c>
      <x:c r="J3697" s="86" t="str">
        <x:v>Э, нг(А)-FRLS</x:v>
      </x:c>
      <x:c r="K3697" s="92" t="str"/>
      <x:c r="L3697" s="86" t="str"/>
      <x:c r="M3697" s="86" t="str">
        <x:v>Жёлтый</x:v>
      </x:c>
      <x:c r="N3697" s="86" t="str">
        <x:v>Сложная конфигурация сохранена целиком; рекомендуется выборочная техническая проверка.</x:v>
      </x:c>
      <x:c r="O3697" s="86" t="str">
        <x:v>Кабель КПС</x:v>
      </x:c>
    </x:row>
    <x:row r="3698">
      <x:c r="A3698" s="88" t="n">
        <x:v>3693</x:v>
      </x:c>
      <x:c r="B3698" s="86" t="str">
        <x:v>F1921</x:v>
      </x:c>
      <x:c r="C3698" s="86" t="str">
        <x:v>6942</x:v>
      </x:c>
      <x:c r="D3698" s="86" t="str">
        <x:v>kpse-2h2h0-35-ng-a-frhf-5cu</x:v>
      </x:c>
      <x:c r="E3698" s="86" t="str">
        <x:v>КПСЭ  2х2х0.35 нг(А)FRHF</x:v>
      </x:c>
      <x:c r="F3698" s="86" t="str">
        <x:v>КПСЭ 2х2х0.35 нг(А)-FRHF</x:v>
      </x:c>
      <x:c r="G3698" s="86" t="str"/>
      <x:c r="H3698" s="86" t="str">
        <x:v>КПС</x:v>
      </x:c>
      <x:c r="I3698" s="86" t="str">
        <x:v>Конфигурация: 2х2х0.35
Основные жилы: 2
Жил в группе: 2
Сечение: 0,35 мм2</x:v>
      </x:c>
      <x:c r="J3698" s="86" t="str">
        <x:v>Э, нг(А)-FRHF</x:v>
      </x:c>
      <x:c r="K3698" s="92" t="str"/>
      <x:c r="L3698" s="86" t="str"/>
      <x:c r="M3698" s="86" t="str">
        <x:v>Жёлтый</x:v>
      </x:c>
      <x:c r="N3698" s="86" t="str">
        <x:v>Сложная конфигурация сохранена целиком; рекомендуется выборочная техническая проверка.</x:v>
      </x:c>
      <x:c r="O3698" s="86" t="str">
        <x:v>Кабель КПС</x:v>
      </x:c>
    </x:row>
    <x:row r="3699">
      <x:c r="A3699" s="88" t="n">
        <x:v>3694</x:v>
      </x:c>
      <x:c r="B3699" s="86" t="str">
        <x:v>F1922</x:v>
      </x:c>
      <x:c r="C3699" s="86" t="str">
        <x:v>3669</x:v>
      </x:c>
      <x:c r="D3699" s="86" t="str">
        <x:v>kpse-2h2h0-5-ng-a-frhf-2tx</x:v>
      </x:c>
      <x:c r="E3699" s="86" t="str">
        <x:v>КПСЭ  2х2х0.5 нг(А)FRHF</x:v>
      </x:c>
      <x:c r="F3699" s="86" t="str">
        <x:v>КПСЭ 2х2х0.5 нг(А)-FRHF</x:v>
      </x:c>
      <x:c r="G3699" s="86" t="str"/>
      <x:c r="H3699" s="86" t="str">
        <x:v>КПС</x:v>
      </x:c>
      <x:c r="I3699" s="86" t="str">
        <x:v>Конфигурация: 2х2х0.5
Основные жилы: 2
Жил в группе: 2
Сечение: 0,5 мм2</x:v>
      </x:c>
      <x:c r="J3699" s="86" t="str">
        <x:v>Э, нг(А)-FRHF</x:v>
      </x:c>
      <x:c r="K3699" s="92" t="str"/>
      <x:c r="L3699" s="86" t="str"/>
      <x:c r="M3699" s="86" t="str">
        <x:v>Жёлтый</x:v>
      </x:c>
      <x:c r="N3699" s="86" t="str">
        <x:v>Сложная конфигурация сохранена целиком; рекомендуется выборочная техническая проверка.</x:v>
      </x:c>
      <x:c r="O3699" s="86" t="str">
        <x:v>Кабель КПС</x:v>
      </x:c>
    </x:row>
    <x:row r="3700">
      <x:c r="A3700" s="88" t="n">
        <x:v>3695</x:v>
      </x:c>
      <x:c r="B3700" s="86" t="str">
        <x:v>F1923</x:v>
      </x:c>
      <x:c r="C3700" s="86" t="str">
        <x:v>3670</x:v>
      </x:c>
      <x:c r="D3700" s="86" t="str">
        <x:v>kpse-2h2h0-5-ng-a-frls-2ty</x:v>
      </x:c>
      <x:c r="E3700" s="86" t="str">
        <x:v>КПСЭ  2х2х0.5 нг(А)FRLS</x:v>
      </x:c>
      <x:c r="F3700" s="86" t="str">
        <x:v>КПСЭ 2х2х0.5 нг(А)-FRLS</x:v>
      </x:c>
      <x:c r="G3700" s="86" t="str"/>
      <x:c r="H3700" s="86" t="str">
        <x:v>КПС</x:v>
      </x:c>
      <x:c r="I3700" s="86" t="str">
        <x:v>Конфигурация: 2х2х0.5
Основные жилы: 2
Жил в группе: 2
Сечение: 0,5 мм2</x:v>
      </x:c>
      <x:c r="J3700" s="86" t="str">
        <x:v>Э, нг(А)-FRLS</x:v>
      </x:c>
      <x:c r="K3700" s="92" t="str"/>
      <x:c r="L3700" s="86" t="str"/>
      <x:c r="M3700" s="86" t="str">
        <x:v>Жёлтый</x:v>
      </x:c>
      <x:c r="N3700" s="86" t="str">
        <x:v>Сложная конфигурация сохранена целиком; рекомендуется выборочная техническая проверка.</x:v>
      </x:c>
      <x:c r="O3700" s="86" t="str">
        <x:v>Кабель КПС</x:v>
      </x:c>
    </x:row>
    <x:row r="3701">
      <x:c r="A3701" s="88" t="n">
        <x:v>3696</x:v>
      </x:c>
      <x:c r="B3701" s="86" t="str">
        <x:v>F1924</x:v>
      </x:c>
      <x:c r="C3701" s="86" t="str">
        <x:v>7541</x:v>
      </x:c>
      <x:c r="D3701" s="86" t="str">
        <x:v>kpse-2h2h0-5-ng-a-frls-ltx-5th</x:v>
      </x:c>
      <x:c r="E3701" s="86" t="str">
        <x:v>КПСЭ  2х2х0.5 нг(А)FRLS Ltx</x:v>
      </x:c>
      <x:c r="F3701" s="86" t="str">
        <x:v>КПСЭ 2х2х0.5 нг(А)-FRLS-LTx</x:v>
      </x:c>
      <x:c r="G3701" s="86" t="str"/>
      <x:c r="H3701" s="86" t="str">
        <x:v>КПС</x:v>
      </x:c>
      <x:c r="I3701" s="86" t="str">
        <x:v>Конфигурация: 2х2х0.5
Основные жилы: 2
Жил в группе: 2
Сечение: 0,5 мм2</x:v>
      </x:c>
      <x:c r="J3701" s="86" t="str">
        <x:v>Э, нг(А)-FRLS-LTx</x:v>
      </x:c>
      <x:c r="K3701" s="92" t="str"/>
      <x:c r="L3701" s="86" t="str"/>
      <x:c r="M3701" s="86" t="str">
        <x:v>Жёлтый</x:v>
      </x:c>
      <x:c r="N3701" s="86" t="str">
        <x:v>Сложная конфигурация сохранена целиком; рекомендуется выборочная техническая проверка.</x:v>
      </x:c>
      <x:c r="O3701" s="86" t="str">
        <x:v>Кабель КПС</x:v>
      </x:c>
    </x:row>
    <x:row r="3702">
      <x:c r="A3702" s="88" t="n">
        <x:v>3697</x:v>
      </x:c>
      <x:c r="B3702" s="86" t="str">
        <x:v>F1925</x:v>
      </x:c>
      <x:c r="C3702" s="86" t="str">
        <x:v>3672</x:v>
      </x:c>
      <x:c r="D3702" s="86" t="str">
        <x:v>kpse-2h2h0-75-ng-a-frhf-2u0</x:v>
      </x:c>
      <x:c r="E3702" s="86" t="str">
        <x:v>КПСЭ  2х2х0.75 нг(А)FRHF</x:v>
      </x:c>
      <x:c r="F3702" s="86" t="str">
        <x:v>КПСЭ 2х2х0.75 нг(А)-FRHF</x:v>
      </x:c>
      <x:c r="G3702" s="86" t="str"/>
      <x:c r="H3702" s="86" t="str">
        <x:v>КПС</x:v>
      </x:c>
      <x:c r="I3702" s="86" t="str">
        <x:v>Конфигурация: 2х2х0.75
Основные жилы: 2
Жил в группе: 2
Сечение: 0,75 мм2</x:v>
      </x:c>
      <x:c r="J3702" s="86" t="str">
        <x:v>Э, нг(А)-FRHF</x:v>
      </x:c>
      <x:c r="K3702" s="92" t="str"/>
      <x:c r="L3702" s="86" t="str"/>
      <x:c r="M3702" s="86" t="str">
        <x:v>Жёлтый</x:v>
      </x:c>
      <x:c r="N3702" s="86" t="str">
        <x:v>Сложная конфигурация сохранена целиком; рекомендуется выборочная техническая проверка.</x:v>
      </x:c>
      <x:c r="O3702" s="86" t="str">
        <x:v>Кабель КПС</x:v>
      </x:c>
    </x:row>
    <x:row r="3703">
      <x:c r="A3703" s="88" t="n">
        <x:v>3698</x:v>
      </x:c>
      <x:c r="B3703" s="86" t="str">
        <x:v>F1926</x:v>
      </x:c>
      <x:c r="C3703" s="86" t="str">
        <x:v>3673</x:v>
      </x:c>
      <x:c r="D3703" s="86" t="str">
        <x:v>kpse-2h2h0-75-ng-a-frls-2u1</x:v>
      </x:c>
      <x:c r="E3703" s="86" t="str">
        <x:v>КПСЭ  2х2х0.75 нг(А)FRLS</x:v>
      </x:c>
      <x:c r="F3703" s="86" t="str">
        <x:v>КПСЭ 2х2х0.75 нг(А)-FRLS</x:v>
      </x:c>
      <x:c r="G3703" s="86" t="str"/>
      <x:c r="H3703" s="86" t="str">
        <x:v>КПС</x:v>
      </x:c>
      <x:c r="I3703" s="86" t="str">
        <x:v>Конфигурация: 2х2х0.75
Основные жилы: 2
Жил в группе: 2
Сечение: 0,75 мм2</x:v>
      </x:c>
      <x:c r="J3703" s="86" t="str">
        <x:v>Э, нг(А)-FRLS</x:v>
      </x:c>
      <x:c r="K3703" s="92" t="str"/>
      <x:c r="L3703" s="86" t="str"/>
      <x:c r="M3703" s="86" t="str">
        <x:v>Жёлтый</x:v>
      </x:c>
      <x:c r="N3703" s="86" t="str">
        <x:v>Сложная конфигурация сохранена целиком; рекомендуется выборочная техническая проверка.</x:v>
      </x:c>
      <x:c r="O3703" s="86" t="str">
        <x:v>Кабель КПС</x:v>
      </x:c>
    </x:row>
    <x:row r="3704">
      <x:c r="A3704" s="88" t="n">
        <x:v>3699</x:v>
      </x:c>
      <x:c r="B3704" s="86" t="str">
        <x:v>F1927</x:v>
      </x:c>
      <x:c r="C3704" s="86" t="str">
        <x:v>7542</x:v>
      </x:c>
      <x:c r="D3704" s="86" t="str">
        <x:v>kpse-2h2h0-75-ng-a-frls-ltx-5ti</x:v>
      </x:c>
      <x:c r="E3704" s="86" t="str">
        <x:v>КПСЭ  2х2х0.75 нг(А)FRLS LTx</x:v>
      </x:c>
      <x:c r="F3704" s="86" t="str">
        <x:v>КПСЭ 2х2х0.75 нг(А)-FRLS-LTx</x:v>
      </x:c>
      <x:c r="G3704" s="86" t="str"/>
      <x:c r="H3704" s="86" t="str">
        <x:v>КПС</x:v>
      </x:c>
      <x:c r="I3704" s="86" t="str">
        <x:v>Конфигурация: 2х2х0.75
Основные жилы: 2
Жил в группе: 2
Сечение: 0,75 мм2</x:v>
      </x:c>
      <x:c r="J3704" s="86" t="str">
        <x:v>Э, нг(А)-FRLS-LTx</x:v>
      </x:c>
      <x:c r="K3704" s="92" t="str"/>
      <x:c r="L3704" s="86" t="str"/>
      <x:c r="M3704" s="86" t="str">
        <x:v>Жёлтый</x:v>
      </x:c>
      <x:c r="N3704" s="86" t="str">
        <x:v>Сложная конфигурация сохранена целиком; рекомендуется выборочная техническая проверка.</x:v>
      </x:c>
      <x:c r="O3704" s="86" t="str">
        <x:v>Кабель КПС</x:v>
      </x:c>
    </x:row>
    <x:row r="3705">
      <x:c r="A3705" s="88" t="n">
        <x:v>3700</x:v>
      </x:c>
      <x:c r="B3705" s="86" t="str">
        <x:v>F1928</x:v>
      </x:c>
      <x:c r="C3705" s="86" t="str">
        <x:v>3675</x:v>
      </x:c>
      <x:c r="D3705" s="86" t="str">
        <x:v>kpse-2h2h1-ng-a-frhf-2u3</x:v>
      </x:c>
      <x:c r="E3705" s="86" t="str">
        <x:v>КПСЭ  2х2х1 нг(А)FRHF</x:v>
      </x:c>
      <x:c r="F3705" s="86" t="str">
        <x:v>КПСЭ 2х2х1 нг(А)-FRHF</x:v>
      </x:c>
      <x:c r="G3705" s="86" t="str"/>
      <x:c r="H3705" s="86" t="str">
        <x:v>КПС</x:v>
      </x:c>
      <x:c r="I3705" s="86" t="str">
        <x:v>Конфигурация: 2х2х1
Основные жилы: 2
Жил в группе: 2
Сечение: 1 мм2</x:v>
      </x:c>
      <x:c r="J3705" s="86" t="str">
        <x:v>Э, нг(А)-FRHF</x:v>
      </x:c>
      <x:c r="K3705" s="92" t="str"/>
      <x:c r="L3705" s="86" t="str"/>
      <x:c r="M3705" s="86" t="str">
        <x:v>Жёлтый</x:v>
      </x:c>
      <x:c r="N3705" s="86" t="str">
        <x:v>Сложная конфигурация сохранена целиком; рекомендуется выборочная техническая проверка.</x:v>
      </x:c>
      <x:c r="O3705" s="86" t="str">
        <x:v>Кабель КПС</x:v>
      </x:c>
    </x:row>
    <x:row r="3706">
      <x:c r="A3706" s="88" t="n">
        <x:v>3701</x:v>
      </x:c>
      <x:c r="B3706" s="86" t="str">
        <x:v>F1929</x:v>
      </x:c>
      <x:c r="C3706" s="86" t="str">
        <x:v>3676</x:v>
      </x:c>
      <x:c r="D3706" s="86" t="str">
        <x:v>kpse-2h2h1-ng-a-frls-2u4</x:v>
      </x:c>
      <x:c r="E3706" s="86" t="str">
        <x:v>КПСЭ  2х2х1 нг(А)FRLS</x:v>
      </x:c>
      <x:c r="F3706" s="86" t="str">
        <x:v>КПСЭ 2х2х1 нг(А)-FRLS</x:v>
      </x:c>
      <x:c r="G3706" s="86" t="str"/>
      <x:c r="H3706" s="86" t="str">
        <x:v>КПС</x:v>
      </x:c>
      <x:c r="I3706" s="86" t="str">
        <x:v>Конфигурация: 2х2х1
Основные жилы: 2
Жил в группе: 2
Сечение: 1 мм2</x:v>
      </x:c>
      <x:c r="J3706" s="86" t="str">
        <x:v>Э, нг(А)-FRLS</x:v>
      </x:c>
      <x:c r="K3706" s="92" t="str"/>
      <x:c r="L3706" s="86" t="str"/>
      <x:c r="M3706" s="86" t="str">
        <x:v>Жёлтый</x:v>
      </x:c>
      <x:c r="N3706" s="86" t="str">
        <x:v>Сложная конфигурация сохранена целиком; рекомендуется выборочная техническая проверка.</x:v>
      </x:c>
      <x:c r="O3706" s="86" t="str">
        <x:v>Кабель КПС</x:v>
      </x:c>
    </x:row>
    <x:row r="3707">
      <x:c r="A3707" s="88" t="n">
        <x:v>3702</x:v>
      </x:c>
      <x:c r="B3707" s="86" t="str">
        <x:v>F1930</x:v>
      </x:c>
      <x:c r="C3707" s="86" t="str">
        <x:v>3677</x:v>
      </x:c>
      <x:c r="D3707" s="86" t="str">
        <x:v>kpse-2h2h1-5-ng-a-frhf-2u5</x:v>
      </x:c>
      <x:c r="E3707" s="86" t="str">
        <x:v>КПСЭ  2х2х1.5 нг(А)FRHF</x:v>
      </x:c>
      <x:c r="F3707" s="86" t="str">
        <x:v>КПСЭ 2х2х1.5 нг(А)-FRHF</x:v>
      </x:c>
      <x:c r="G3707" s="86" t="str"/>
      <x:c r="H3707" s="86" t="str">
        <x:v>КПС</x:v>
      </x:c>
      <x:c r="I3707" s="86" t="str">
        <x:v>Конфигурация: 2х2х1.5
Основные жилы: 2
Жил в группе: 2
Сечение: 1,5 мм2</x:v>
      </x:c>
      <x:c r="J3707" s="86" t="str">
        <x:v>Э, нг(А)-FRHF</x:v>
      </x:c>
      <x:c r="K3707" s="92" t="str"/>
      <x:c r="L3707" s="86" t="str"/>
      <x:c r="M3707" s="86" t="str">
        <x:v>Жёлтый</x:v>
      </x:c>
      <x:c r="N3707" s="86" t="str">
        <x:v>Сложная конфигурация сохранена целиком; рекомендуется выборочная техническая проверка.</x:v>
      </x:c>
      <x:c r="O3707" s="86" t="str">
        <x:v>Кабель КПС</x:v>
      </x:c>
    </x:row>
    <x:row r="3708">
      <x:c r="A3708" s="88" t="n">
        <x:v>3703</x:v>
      </x:c>
      <x:c r="B3708" s="86" t="str">
        <x:v>F1933</x:v>
      </x:c>
      <x:c r="C3708" s="86" t="str">
        <x:v>3799</x:v>
      </x:c>
      <x:c r="D3708" s="86" t="str">
        <x:v>ksbk-4h2h0-98-ng-a-frls-2xj</x:v>
      </x:c>
      <x:c r="E3708" s="86" t="str">
        <x:v>КСБК 4х2х0.98 нг(А)FRLS</x:v>
      </x:c>
      <x:c r="F3708" s="86" t="str">
        <x:v>КСБК 4х2х0.98 нг(А)-FRLS</x:v>
      </x:c>
      <x:c r="G3708" s="86" t="str"/>
      <x:c r="H3708" s="86" t="str">
        <x:v>КСБК</x:v>
      </x:c>
      <x:c r="I3708" s="86" t="str">
        <x:v>Конфигурация: 4х2х0.98
Основные жилы: 4
Жил в группе: 2
Сечение: 0,98 мм2</x:v>
      </x:c>
      <x:c r="J3708" s="86" t="str">
        <x:v>нг(А)-FRLS</x:v>
      </x:c>
      <x:c r="K3708" s="92" t="str"/>
      <x:c r="L3708" s="86" t="str"/>
      <x:c r="M3708" s="86" t="str">
        <x:v>Жёлтый</x:v>
      </x:c>
      <x:c r="N3708" s="86" t="str">
        <x:v>Сложная конфигурация сохранена целиком; рекомендуется выборочная техническая проверка.</x:v>
      </x:c>
      <x:c r="O3708" s="86" t="str">
        <x:v>Кабель КСБК</x:v>
      </x:c>
    </x:row>
    <x:row r="3709">
      <x:c r="A3709" s="88" t="n">
        <x:v>3704</x:v>
      </x:c>
      <x:c r="B3709" s="86" t="str">
        <x:v>F1934</x:v>
      </x:c>
      <x:c r="C3709" s="86" t="str">
        <x:v>3800</x:v>
      </x:c>
      <x:c r="D3709" s="86" t="str">
        <x:v>ksbkg-2h2h1-13-ng-a-frls-2xk</x:v>
      </x:c>
      <x:c r="E3709" s="86" t="str">
        <x:v>КСБКГ 2х2х1.13 нг(А)FRLS</x:v>
      </x:c>
      <x:c r="F3709" s="86" t="str">
        <x:v>КСБКГ 2х2х1.13 нг(А)-FRLS</x:v>
      </x:c>
      <x:c r="G3709" s="86" t="str"/>
      <x:c r="H3709" s="86" t="str">
        <x:v>КСБКГ</x:v>
      </x:c>
      <x:c r="I3709" s="86" t="str">
        <x:v>Конфигурация: 2х2х1.13
Основные жилы: 2
Жил в группе: 2
Сечение: 1,13 мм2</x:v>
      </x:c>
      <x:c r="J3709" s="86" t="str">
        <x:v>нг(А)-FRLS</x:v>
      </x:c>
      <x:c r="K3709" s="92" t="str"/>
      <x:c r="L3709" s="86" t="str"/>
      <x:c r="M3709" s="86" t="str">
        <x:v>Жёлтый</x:v>
      </x:c>
      <x:c r="N3709" s="86" t="str">
        <x:v>Сложная конфигурация сохранена целиком; рекомендуется выборочная техническая проверка.</x:v>
      </x:c>
      <x:c r="O3709" s="86" t="str">
        <x:v>Кабель КСБКГ</x:v>
      </x:c>
    </x:row>
    <x:row r="3710">
      <x:c r="A3710" s="88" t="n">
        <x:v>3705</x:v>
      </x:c>
      <x:c r="B3710" s="86" t="str">
        <x:v>F1935</x:v>
      </x:c>
      <x:c r="C3710" s="86" t="str">
        <x:v>3801</x:v>
      </x:c>
      <x:c r="D3710" s="86" t="str">
        <x:v>ksbs-1h2h0-98-ng-a-frls-2xl</x:v>
      </x:c>
      <x:c r="E3710" s="86" t="str">
        <x:v>КСБС  1х2х0.98 нг(А)FRLS</x:v>
      </x:c>
      <x:c r="F3710" s="86" t="str">
        <x:v>КСБС 1х2х0.98 нг(А)-FRLS</x:v>
      </x:c>
      <x:c r="G3710" s="86" t="str"/>
      <x:c r="H3710" s="86" t="str">
        <x:v>КСБС</x:v>
      </x:c>
      <x:c r="I3710" s="86" t="str">
        <x:v>Конфигурация: 1х2х0.98
Основные жилы: 1
Жил в группе: 2
Сечение: 0,98 мм2</x:v>
      </x:c>
      <x:c r="J3710" s="86" t="str">
        <x:v>нг(А)-FRLS</x:v>
      </x:c>
      <x:c r="K3710" s="92" t="str"/>
      <x:c r="L3710" s="86" t="str"/>
      <x:c r="M3710" s="86" t="str">
        <x:v>Жёлтый</x:v>
      </x:c>
      <x:c r="N3710" s="86" t="str">
        <x:v>Сложная конфигурация сохранена целиком; рекомендуется выборочная техническая проверка.</x:v>
      </x:c>
      <x:c r="O3710" s="86" t="str">
        <x:v>Кабель КСБС</x:v>
      </x:c>
    </x:row>
    <x:row r="3711">
      <x:c r="A3711" s="88" t="n">
        <x:v>3706</x:v>
      </x:c>
      <x:c r="B3711" s="86" t="str">
        <x:v>F1936</x:v>
      </x:c>
      <x:c r="C3711" s="86" t="str">
        <x:v>3802</x:v>
      </x:c>
      <x:c r="D3711" s="86" t="str">
        <x:v>ksbs-1h2h0-64-ng-a-frls-2xm</x:v>
      </x:c>
      <x:c r="E3711" s="86" t="str">
        <x:v>КСБС 1х2х0.64 нг(А)FRLS</x:v>
      </x:c>
      <x:c r="F3711" s="86" t="str">
        <x:v>КСБС 1х2х0.64 нг(А)-FRLS</x:v>
      </x:c>
      <x:c r="G3711" s="86" t="str"/>
      <x:c r="H3711" s="86" t="str">
        <x:v>КСБС</x:v>
      </x:c>
      <x:c r="I3711" s="86" t="str">
        <x:v>Конфигурация: 1х2х0.64
Основные жилы: 1
Жил в группе: 2
Сечение: 0,64 мм2</x:v>
      </x:c>
      <x:c r="J3711" s="86" t="str">
        <x:v>нг(А)-FRLS</x:v>
      </x:c>
      <x:c r="K3711" s="92" t="str"/>
      <x:c r="L3711" s="86" t="str"/>
      <x:c r="M3711" s="86" t="str">
        <x:v>Жёлтый</x:v>
      </x:c>
      <x:c r="N3711" s="86" t="str">
        <x:v>Сложная конфигурация сохранена целиком; рекомендуется выборочная техническая проверка.</x:v>
      </x:c>
      <x:c r="O3711" s="86" t="str">
        <x:v>Кабель КСБС</x:v>
      </x:c>
    </x:row>
    <x:row r="3712">
      <x:c r="A3712" s="88" t="n">
        <x:v>3707</x:v>
      </x:c>
      <x:c r="B3712" s="86" t="str">
        <x:v>F1937</x:v>
      </x:c>
      <x:c r="C3712" s="86" t="str">
        <x:v>3803</x:v>
      </x:c>
      <x:c r="D3712" s="86" t="str">
        <x:v>ksbs-2h2h1-13-ng-a-frhf-2xn</x:v>
      </x:c>
      <x:c r="E3712" s="86" t="str">
        <x:v>КСБС 2х2х1.13 нг(А)FRHF</x:v>
      </x:c>
      <x:c r="F3712" s="86" t="str">
        <x:v>КСБС 2х2х1.13 нг(А)-FRHF</x:v>
      </x:c>
      <x:c r="G3712" s="86" t="str"/>
      <x:c r="H3712" s="86" t="str">
        <x:v>КСБС</x:v>
      </x:c>
      <x:c r="I3712" s="86" t="str">
        <x:v>Конфигурация: 2х2х1.13
Основные жилы: 2
Жил в группе: 2
Сечение: 1,13 мм2</x:v>
      </x:c>
      <x:c r="J3712" s="86" t="str">
        <x:v>нг(А)-FRHF</x:v>
      </x:c>
      <x:c r="K3712" s="92" t="str"/>
      <x:c r="L3712" s="86" t="str"/>
      <x:c r="M3712" s="86" t="str">
        <x:v>Жёлтый</x:v>
      </x:c>
      <x:c r="N3712" s="86" t="str">
        <x:v>Сложная конфигурация сохранена целиком; рекомендуется выборочная техническая проверка.</x:v>
      </x:c>
      <x:c r="O3712" s="86" t="str">
        <x:v>Кабель КСБС</x:v>
      </x:c>
    </x:row>
    <x:row r="3713">
      <x:c r="A3713" s="88" t="n">
        <x:v>3708</x:v>
      </x:c>
      <x:c r="B3713" s="86" t="str">
        <x:v>F1938</x:v>
      </x:c>
      <x:c r="C3713" s="86" t="str">
        <x:v>3804</x:v>
      </x:c>
      <x:c r="D3713" s="86" t="str">
        <x:v>ksbsk-1h2h0-64-ng-a-frls-2xo</x:v>
      </x:c>
      <x:c r="E3713" s="86" t="str">
        <x:v>КСБСК 1х2х0.64 нг(А)FRLS</x:v>
      </x:c>
      <x:c r="F3713" s="86" t="str">
        <x:v>КСБСК 1х2х0.64 нг(А)-FRLS</x:v>
      </x:c>
      <x:c r="G3713" s="86" t="str"/>
      <x:c r="H3713" s="86" t="str">
        <x:v>КСБСК</x:v>
      </x:c>
      <x:c r="I3713" s="86" t="str">
        <x:v>Конфигурация: 1х2х0.64
Основные жилы: 1
Жил в группе: 2
Сечение: 0,64 мм2</x:v>
      </x:c>
      <x:c r="J3713" s="86" t="str">
        <x:v>нг(А)-FRLS</x:v>
      </x:c>
      <x:c r="K3713" s="92" t="str"/>
      <x:c r="L3713" s="86" t="str"/>
      <x:c r="M3713" s="86" t="str">
        <x:v>Жёлтый</x:v>
      </x:c>
      <x:c r="N3713" s="86" t="str">
        <x:v>Сложная конфигурация сохранена целиком; рекомендуется выборочная техническая проверка.</x:v>
      </x:c>
      <x:c r="O3713" s="86" t="str">
        <x:v>Кабель КСБСК</x:v>
      </x:c>
    </x:row>
    <x:row r="3714">
      <x:c r="A3714" s="88" t="n">
        <x:v>3709</x:v>
      </x:c>
      <x:c r="B3714" s="86" t="str">
        <x:v>F1939</x:v>
      </x:c>
      <x:c r="C3714" s="86" t="str">
        <x:v>7263</x:v>
      </x:c>
      <x:c r="D3714" s="86" t="str">
        <x:v>ksvpv-25h2h0-52-5lr</x:v>
      </x:c>
      <x:c r="E3714" s="86" t="str">
        <x:v>КСВПВ 25х2х0.52</x:v>
      </x:c>
      <x:c r="F3714" s="86" t="str">
        <x:v>КСВПВ 25х2х0.52</x:v>
      </x:c>
      <x:c r="G3714" s="86" t="str"/>
      <x:c r="H3714" s="86" t="str">
        <x:v>КСВПВ</x:v>
      </x:c>
      <x:c r="I3714" s="86" t="str">
        <x:v>Конфигурация: 25х2х0.52
Основные жилы: 25
Жил в группе: 2
Сечение: 0,52 мм2</x:v>
      </x:c>
      <x:c r="J3714" s="86" t="str"/>
      <x:c r="K3714" s="92" t="str"/>
      <x:c r="L3714" s="86" t="str"/>
      <x:c r="M3714" s="86" t="str">
        <x:v>Жёлтый</x:v>
      </x:c>
      <x:c r="N3714" s="86" t="str">
        <x:v>Сложная конфигурация сохранена целиком; рекомендуется выборочная техническая проверка.</x:v>
      </x:c>
      <x:c r="O3714" s="86" t="str">
        <x:v>Кабель КСВПВ</x:v>
      </x:c>
    </x:row>
    <x:row r="3715">
      <x:c r="A3715" s="88" t="n">
        <x:v>3710</x:v>
      </x:c>
      <x:c r="B3715" s="86" t="str">
        <x:v>F1940</x:v>
      </x:c>
      <x:c r="C3715" s="86" t="str">
        <x:v>3805</x:v>
      </x:c>
      <x:c r="D3715" s="86" t="str">
        <x:v>ksvppet-4h2h0-52-2xp</x:v>
      </x:c>
      <x:c r="E3715" s="86" t="str">
        <x:v>КСВППэТ 4х2х0.52</x:v>
      </x:c>
      <x:c r="F3715" s="86" t="str">
        <x:v>КСВППэТ 4х2х0.52</x:v>
      </x:c>
      <x:c r="G3715" s="86" t="str"/>
      <x:c r="H3715" s="86" t="str">
        <x:v>КСВППэТ</x:v>
      </x:c>
      <x:c r="I3715" s="86" t="str">
        <x:v>Конфигурация: 4х2х0.52
Основные жилы: 4
Жил в группе: 2
Сечение: 0,52 мм2</x:v>
      </x:c>
      <x:c r="J3715" s="86" t="str"/>
      <x:c r="K3715" s="92" t="str"/>
      <x:c r="L3715" s="86" t="str"/>
      <x:c r="M3715" s="86" t="str">
        <x:v>Жёлтый</x:v>
      </x:c>
      <x:c r="N3715" s="86" t="str">
        <x:v>Сложная конфигурация сохранена целиком; рекомендуется выборочная техническая проверка.</x:v>
      </x:c>
      <x:c r="O3715" s="86" t="str">
        <x:v>Кабель КСВППэТ</x:v>
      </x:c>
    </x:row>
    <x:row r="3716">
      <x:c r="A3716" s="88" t="n">
        <x:v>3711</x:v>
      </x:c>
      <x:c r="B3716" s="86" t="str">
        <x:v>F1941</x:v>
      </x:c>
      <x:c r="C3716" s="86" t="str">
        <x:v>3806</x:v>
      </x:c>
      <x:c r="D3716" s="86" t="str">
        <x:v>ksrv-1h2h0-2-ng-a-frls-2xq</x:v>
      </x:c>
      <x:c r="E3716" s="86" t="str">
        <x:v>КСРВ 1х2х0.2 нг(А)FRLS</x:v>
      </x:c>
      <x:c r="F3716" s="86" t="str">
        <x:v>КСРВ 1х2х0.2 нг(А)-FRLS</x:v>
      </x:c>
      <x:c r="G3716" s="86" t="str"/>
      <x:c r="H3716" s="86" t="str">
        <x:v>КСРВ</x:v>
      </x:c>
      <x:c r="I3716" s="86" t="str">
        <x:v>Конфигурация: 1х2х0.2
Основные жилы: 1
Жил в группе: 2
Сечение: 0,2 мм2</x:v>
      </x:c>
      <x:c r="J3716" s="86" t="str">
        <x:v>нг(А)-FRLS</x:v>
      </x:c>
      <x:c r="K3716" s="92" t="str"/>
      <x:c r="L3716" s="86" t="str"/>
      <x:c r="M3716" s="86" t="str">
        <x:v>Жёлтый</x:v>
      </x:c>
      <x:c r="N3716" s="86" t="str">
        <x:v>Сложная конфигурация сохранена целиком; рекомендуется выборочная техническая проверка.</x:v>
      </x:c>
      <x:c r="O3716" s="86" t="str">
        <x:v>Кабель КСРВ</x:v>
      </x:c>
    </x:row>
    <x:row r="3717">
      <x:c r="A3717" s="88" t="n">
        <x:v>3712</x:v>
      </x:c>
      <x:c r="B3717" s="86" t="str">
        <x:v>F1942</x:v>
      </x:c>
      <x:c r="C3717" s="86" t="str">
        <x:v>3807</x:v>
      </x:c>
      <x:c r="D3717" s="86" t="str">
        <x:v>ksrv-1h2h0-8-ng-a-frls-2xr</x:v>
      </x:c>
      <x:c r="E3717" s="86" t="str">
        <x:v>КСРВ 1х2х0.8 нг(А)FRLS</x:v>
      </x:c>
      <x:c r="F3717" s="86" t="str">
        <x:v>КСРВ 1х2х0.8 нг(А)-FRLS</x:v>
      </x:c>
      <x:c r="G3717" s="86" t="str"/>
      <x:c r="H3717" s="86" t="str">
        <x:v>КСРВ</x:v>
      </x:c>
      <x:c r="I3717" s="86" t="str">
        <x:v>Конфигурация: 1х2х0.8
Основные жилы: 1
Жил в группе: 2
Сечение: 0,8 мм2</x:v>
      </x:c>
      <x:c r="J3717" s="86" t="str">
        <x:v>нг(А)-FRLS</x:v>
      </x:c>
      <x:c r="K3717" s="92" t="str"/>
      <x:c r="L3717" s="86" t="str"/>
      <x:c r="M3717" s="86" t="str">
        <x:v>Жёлтый</x:v>
      </x:c>
      <x:c r="N3717" s="86" t="str">
        <x:v>Сложная конфигурация сохранена целиком; рекомендуется выборочная техническая проверка.</x:v>
      </x:c>
      <x:c r="O3717" s="86" t="str">
        <x:v>Кабель КСРВ</x:v>
      </x:c>
    </x:row>
    <x:row r="3718">
      <x:c r="A3718" s="88" t="n">
        <x:v>3713</x:v>
      </x:c>
      <x:c r="B3718" s="86" t="str">
        <x:v>F1943</x:v>
      </x:c>
      <x:c r="C3718" s="86" t="str">
        <x:v>3808</x:v>
      </x:c>
      <x:c r="D3718" s="86" t="str">
        <x:v>ksrv-1h2h1-5-ng-a-frls-2xs</x:v>
      </x:c>
      <x:c r="E3718" s="86" t="str">
        <x:v>КСРВ 1х2х1.5 нг(А)FRLS</x:v>
      </x:c>
      <x:c r="F3718" s="86" t="str">
        <x:v>КСРВ 1х2х1.5 нг(А)-FRLS</x:v>
      </x:c>
      <x:c r="G3718" s="86" t="str"/>
      <x:c r="H3718" s="86" t="str">
        <x:v>КСРВ</x:v>
      </x:c>
      <x:c r="I3718" s="86" t="str">
        <x:v>Конфигурация: 1х2х1.5
Основные жилы: 1
Жил в группе: 2
Сечение: 1,5 мм2</x:v>
      </x:c>
      <x:c r="J3718" s="86" t="str">
        <x:v>нг(А)-FRLS</x:v>
      </x:c>
      <x:c r="K3718" s="92" t="str"/>
      <x:c r="L3718" s="86" t="str"/>
      <x:c r="M3718" s="86" t="str">
        <x:v>Жёлтый</x:v>
      </x:c>
      <x:c r="N3718" s="86" t="str">
        <x:v>Сложная конфигурация сохранена целиком; рекомендуется выборочная техническая проверка.</x:v>
      </x:c>
      <x:c r="O3718" s="86" t="str">
        <x:v>Кабель КСРВ</x:v>
      </x:c>
    </x:row>
    <x:row r="3719">
      <x:c r="A3719" s="88" t="n">
        <x:v>3714</x:v>
      </x:c>
      <x:c r="B3719" s="86" t="str">
        <x:v>F1944</x:v>
      </x:c>
      <x:c r="C3719" s="86" t="str">
        <x:v>3809</x:v>
      </x:c>
      <x:c r="D3719" s="86" t="str">
        <x:v>ksrv-2h0-5-ng-a-frls-2xt</x:v>
      </x:c>
      <x:c r="E3719" s="86" t="str">
        <x:v>КСРВ 2х0.5 нг(А)FRLS</x:v>
      </x:c>
      <x:c r="F3719" s="86" t="str">
        <x:v>КСРВ 2х0.5 нг(А)-FRLS</x:v>
      </x:c>
      <x:c r="G3719" s="86" t="str"/>
      <x:c r="H3719" s="86" t="str">
        <x:v>КСРВ</x:v>
      </x:c>
      <x:c r="I3719" s="86" t="str">
        <x:v>Основные жилы: 2
Сечение: 0,5 мм2</x:v>
      </x:c>
      <x:c r="J3719" s="86" t="str">
        <x:v>нг(А)-FRLS</x:v>
      </x:c>
      <x:c r="K3719" s="92" t="str"/>
      <x:c r="L3719" s="86" t="str"/>
      <x:c r="M3719" s="86" t="str">
        <x:v>Зелёный</x:v>
      </x:c>
      <x:c r="N3719" s="86" t="str">
        <x:v>Прямой разбор без диагностики либо сохранённая марка без неоднозначного кабельного сечения.</x:v>
      </x:c>
      <x:c r="O3719" s="86" t="str">
        <x:v>Кабель КСРВ</x:v>
      </x:c>
    </x:row>
    <x:row r="3720">
      <x:c r="A3720" s="88" t="n">
        <x:v>3715</x:v>
      </x:c>
      <x:c r="B3720" s="86" t="str">
        <x:v>F1945</x:v>
      </x:c>
      <x:c r="C3720" s="86" t="str">
        <x:v>3810</x:v>
      </x:c>
      <x:c r="D3720" s="86" t="str">
        <x:v>ksrv-2h2h0-8-ng-a-frls-2xu</x:v>
      </x:c>
      <x:c r="E3720" s="86" t="str">
        <x:v>КСРВ 2х2х0.8 нг(А)FRLS</x:v>
      </x:c>
      <x:c r="F3720" s="86" t="str">
        <x:v>КСРВ 2х2х0.8 нг(А)-FRLS</x:v>
      </x:c>
      <x:c r="G3720" s="86" t="str"/>
      <x:c r="H3720" s="86" t="str">
        <x:v>КСРВ</x:v>
      </x:c>
      <x:c r="I3720" s="86" t="str">
        <x:v>Конфигурация: 2х2х0.8
Основные жилы: 2
Жил в группе: 2
Сечение: 0,8 мм2</x:v>
      </x:c>
      <x:c r="J3720" s="86" t="str">
        <x:v>нг(А)-FRLS</x:v>
      </x:c>
      <x:c r="K3720" s="92" t="str"/>
      <x:c r="L3720" s="86" t="str"/>
      <x:c r="M3720" s="86" t="str">
        <x:v>Жёлтый</x:v>
      </x:c>
      <x:c r="N3720" s="86" t="str">
        <x:v>Сложная конфигурация сохранена целиком; рекомендуется выборочная техническая проверка.</x:v>
      </x:c>
      <x:c r="O3720" s="86" t="str">
        <x:v>Кабель КСРВ</x:v>
      </x:c>
    </x:row>
    <x:row r="3721">
      <x:c r="A3721" s="88" t="n">
        <x:v>3716</x:v>
      </x:c>
      <x:c r="B3721" s="86" t="str">
        <x:v>F1946</x:v>
      </x:c>
      <x:c r="C3721" s="86" t="str">
        <x:v>3812</x:v>
      </x:c>
      <x:c r="D3721" s="86" t="str">
        <x:v>ksrv-4h0-5-ng-a-frls-2xw</x:v>
      </x:c>
      <x:c r="E3721" s="86" t="str">
        <x:v>КСРВ 4х0.5 нг(А)FRLS</x:v>
      </x:c>
      <x:c r="F3721" s="86" t="str">
        <x:v>КСРВ 4х0.5 нг(А)-FRLS</x:v>
      </x:c>
      <x:c r="G3721" s="86" t="str"/>
      <x:c r="H3721" s="86" t="str">
        <x:v>КСРВ</x:v>
      </x:c>
      <x:c r="I3721" s="86" t="str">
        <x:v>Основные жилы: 4
Сечение: 0,5 мм2</x:v>
      </x:c>
      <x:c r="J3721" s="86" t="str">
        <x:v>нг(А)-FRLS</x:v>
      </x:c>
      <x:c r="K3721" s="92" t="str"/>
      <x:c r="L3721" s="86" t="str"/>
      <x:c r="M3721" s="86" t="str">
        <x:v>Зелёный</x:v>
      </x:c>
      <x:c r="N3721" s="86" t="str">
        <x:v>Прямой разбор без диагностики либо сохранённая марка без неоднозначного кабельного сечения.</x:v>
      </x:c>
      <x:c r="O3721" s="86" t="str">
        <x:v>Кабель КСРВ</x:v>
      </x:c>
    </x:row>
    <x:row r="3722">
      <x:c r="A3722" s="88" t="n">
        <x:v>3717</x:v>
      </x:c>
      <x:c r="B3722" s="86" t="str">
        <x:v>F1947</x:v>
      </x:c>
      <x:c r="C3722" s="86" t="str">
        <x:v>3813</x:v>
      </x:c>
      <x:c r="D3722" s="86" t="str">
        <x:v>ksrp-1h2h0-97-ng-a-frhf-2xx</x:v>
      </x:c>
      <x:c r="E3722" s="86" t="str">
        <x:v>КСРП 1х2х0.97 нг(А)FRHF</x:v>
      </x:c>
      <x:c r="F3722" s="86" t="str">
        <x:v>КСРП 1х2х0.97 нг(А)-FRHF</x:v>
      </x:c>
      <x:c r="G3722" s="86" t="str"/>
      <x:c r="H3722" s="86" t="str">
        <x:v>КСРП</x:v>
      </x:c>
      <x:c r="I3722" s="86" t="str">
        <x:v>Конфигурация: 1х2х0.97
Основные жилы: 1
Жил в группе: 2
Сечение: 0,97 мм2</x:v>
      </x:c>
      <x:c r="J3722" s="86" t="str">
        <x:v>нг(А)-FRHF</x:v>
      </x:c>
      <x:c r="K3722" s="92" t="str"/>
      <x:c r="L3722" s="86" t="str"/>
      <x:c r="M3722" s="86" t="str">
        <x:v>Жёлтый</x:v>
      </x:c>
      <x:c r="N3722" s="86" t="str">
        <x:v>Сложная конфигурация сохранена целиком; рекомендуется выборочная техническая проверка.</x:v>
      </x:c>
      <x:c r="O3722" s="86" t="str">
        <x:v>Кабель КСРП</x:v>
      </x:c>
    </x:row>
    <x:row r="3723">
      <x:c r="A3723" s="88" t="n">
        <x:v>3718</x:v>
      </x:c>
      <x:c r="B3723" s="86" t="str">
        <x:v>F1948</x:v>
      </x:c>
      <x:c r="C3723" s="86" t="str">
        <x:v>3814</x:v>
      </x:c>
      <x:c r="D3723" s="86" t="str">
        <x:v>ksrp-1h2h1-13-ng-a-frhf-2xy</x:v>
      </x:c>
      <x:c r="E3723" s="86" t="str">
        <x:v>КСРП 1х2х1.13 нг(А)FRHF</x:v>
      </x:c>
      <x:c r="F3723" s="86" t="str">
        <x:v>КСРП 1х2х1.13 нг(А)-FRHF</x:v>
      </x:c>
      <x:c r="G3723" s="86" t="str"/>
      <x:c r="H3723" s="86" t="str">
        <x:v>КСРП</x:v>
      </x:c>
      <x:c r="I3723" s="86" t="str">
        <x:v>Конфигурация: 1х2х1.13
Основные жилы: 1
Жил в группе: 2
Сечение: 1,13 мм2</x:v>
      </x:c>
      <x:c r="J3723" s="86" t="str">
        <x:v>нг(А)-FRHF</x:v>
      </x:c>
      <x:c r="K3723" s="92" t="str"/>
      <x:c r="L3723" s="86" t="str"/>
      <x:c r="M3723" s="86" t="str">
        <x:v>Жёлтый</x:v>
      </x:c>
      <x:c r="N3723" s="86" t="str">
        <x:v>Сложная конфигурация сохранена целиком; рекомендуется выборочная техническая проверка.</x:v>
      </x:c>
      <x:c r="O3723" s="86" t="str">
        <x:v>Кабель КСРП</x:v>
      </x:c>
    </x:row>
    <x:row r="3724">
      <x:c r="A3724" s="88" t="n">
        <x:v>3719</x:v>
      </x:c>
      <x:c r="B3724" s="86" t="str">
        <x:v>F1949</x:v>
      </x:c>
      <x:c r="C3724" s="86" t="str">
        <x:v>3815</x:v>
      </x:c>
      <x:c r="D3724" s="86" t="str">
        <x:v>ksrp-2h0-5-ng-a-frhf-2xz</x:v>
      </x:c>
      <x:c r="E3724" s="86" t="str">
        <x:v>КСРП 2х0.5 нг(А)FRHF</x:v>
      </x:c>
      <x:c r="F3724" s="86" t="str">
        <x:v>КСРП 2х0.5 нг(А)-FRHF</x:v>
      </x:c>
      <x:c r="G3724" s="86" t="str"/>
      <x:c r="H3724" s="86" t="str">
        <x:v>КСРП</x:v>
      </x:c>
      <x:c r="I3724" s="86" t="str">
        <x:v>Основные жилы: 2
Сечение: 0,5 мм2</x:v>
      </x:c>
      <x:c r="J3724" s="86" t="str">
        <x:v>нг(А)-FRHF</x:v>
      </x:c>
      <x:c r="K3724" s="92" t="str"/>
      <x:c r="L3724" s="86" t="str"/>
      <x:c r="M3724" s="86" t="str">
        <x:v>Зелёный</x:v>
      </x:c>
      <x:c r="N3724" s="86" t="str">
        <x:v>Прямой разбор без диагностики либо сохранённая марка без неоднозначного кабельного сечения.</x:v>
      </x:c>
      <x:c r="O3724" s="86" t="str">
        <x:v>Кабель КСРП</x:v>
      </x:c>
    </x:row>
    <x:row r="3725">
      <x:c r="A3725" s="88" t="n">
        <x:v>3720</x:v>
      </x:c>
      <x:c r="B3725" s="86" t="str">
        <x:v>F1950</x:v>
      </x:c>
      <x:c r="C3725" s="86" t="str">
        <x:v>3816</x:v>
      </x:c>
      <x:c r="D3725" s="86" t="str">
        <x:v>kssh-10h2h0-6-2y0</x:v>
      </x:c>
      <x:c r="E3725" s="86" t="str">
        <x:v>КСШ  10х2х0.6</x:v>
      </x:c>
      <x:c r="F3725" s="86" t="str">
        <x:v>КСШ 10х2х0.6</x:v>
      </x:c>
      <x:c r="G3725" s="86" t="str"/>
      <x:c r="H3725" s="86" t="str">
        <x:v>КСШ</x:v>
      </x:c>
      <x:c r="I3725" s="86" t="str">
        <x:v>Конфигурация: 10х2х0.6
Основные жилы: 10
Жил в группе: 2
Сечение: 0,6 мм2</x:v>
      </x:c>
      <x:c r="J3725" s="86" t="str"/>
      <x:c r="K3725" s="92" t="str"/>
      <x:c r="L3725" s="86" t="str"/>
      <x:c r="M3725" s="86" t="str">
        <x:v>Жёлтый</x:v>
      </x:c>
      <x:c r="N3725" s="86" t="str">
        <x:v>Сложная конфигурация сохранена целиком; рекомендуется выборочная техническая проверка.</x:v>
      </x:c>
      <x:c r="O3725" s="86" t="str">
        <x:v>Кабель КСШ</x:v>
      </x:c>
    </x:row>
    <x:row r="3726">
      <x:c r="A3726" s="88" t="n">
        <x:v>3721</x:v>
      </x:c>
      <x:c r="B3726" s="86" t="str">
        <x:v>F1951</x:v>
      </x:c>
      <x:c r="C3726" s="86" t="str">
        <x:v>3817</x:v>
      </x:c>
      <x:c r="D3726" s="86" t="str">
        <x:v>kssh-20h2h0-6-2y1</x:v>
      </x:c>
      <x:c r="E3726" s="86" t="str">
        <x:v>КСШ  20х2х0.6</x:v>
      </x:c>
      <x:c r="F3726" s="86" t="str">
        <x:v>КСШ 20х2х0.6</x:v>
      </x:c>
      <x:c r="G3726" s="86" t="str"/>
      <x:c r="H3726" s="86" t="str">
        <x:v>КСШ</x:v>
      </x:c>
      <x:c r="I3726" s="86" t="str">
        <x:v>Конфигурация: 20х2х0.6
Основные жилы: 20
Жил в группе: 2
Сечение: 0,6 мм2</x:v>
      </x:c>
      <x:c r="J3726" s="86" t="str"/>
      <x:c r="K3726" s="92" t="str"/>
      <x:c r="L3726" s="86" t="str"/>
      <x:c r="M3726" s="86" t="str">
        <x:v>Жёлтый</x:v>
      </x:c>
      <x:c r="N3726" s="86" t="str">
        <x:v>Сложная конфигурация сохранена целиком; рекомендуется выборочная техническая проверка.</x:v>
      </x:c>
      <x:c r="O3726" s="86" t="str">
        <x:v>Кабель КСШ</x:v>
      </x:c>
    </x:row>
    <x:row r="3727">
      <x:c r="A3727" s="88" t="n">
        <x:v>3722</x:v>
      </x:c>
      <x:c r="B3727" s="86" t="str">
        <x:v>F1952</x:v>
      </x:c>
      <x:c r="C3727" s="86" t="str">
        <x:v>3818</x:v>
      </x:c>
      <x:c r="D3727" s="86" t="str">
        <x:v>kshs-1h2h0-52-ng-a-frls-2y2</x:v>
      </x:c>
      <x:c r="E3727" s="86" t="str">
        <x:v>КШС 1х2х0.52 нг(А)FRLS</x:v>
      </x:c>
      <x:c r="F3727" s="86" t="str">
        <x:v>КШС 1х2х0.52 нг(А)-FRLS</x:v>
      </x:c>
      <x:c r="G3727" s="86" t="str"/>
      <x:c r="H3727" s="86" t="str">
        <x:v>КШС</x:v>
      </x:c>
      <x:c r="I3727" s="86" t="str">
        <x:v>Конфигурация: 1х2х0.52
Основные жилы: 1
Жил в группе: 2
Сечение: 0,52 мм2</x:v>
      </x:c>
      <x:c r="J3727" s="86" t="str">
        <x:v>нг(А)-FRLS</x:v>
      </x:c>
      <x:c r="K3727" s="92" t="str"/>
      <x:c r="L3727" s="86" t="str"/>
      <x:c r="M3727" s="86" t="str">
        <x:v>Жёлтый</x:v>
      </x:c>
      <x:c r="N3727" s="86" t="str">
        <x:v>Сложная конфигурация сохранена целиком; рекомендуется выборочная техническая проверка.</x:v>
      </x:c>
      <x:c r="O3727" s="86" t="str">
        <x:v>Кабель КШС</x:v>
      </x:c>
    </x:row>
    <x:row r="3728">
      <x:c r="A3728" s="88" t="n">
        <x:v>3723</x:v>
      </x:c>
      <x:c r="B3728" s="86" t="str">
        <x:v>F1953</x:v>
      </x:c>
      <x:c r="C3728" s="86" t="str">
        <x:v>3819</x:v>
      </x:c>
      <x:c r="D3728" s="86" t="str">
        <x:v>kshs-2h2h0-52-ng-a-frls-2y3</x:v>
      </x:c>
      <x:c r="E3728" s="86" t="str">
        <x:v>КШС 2х2х0.52 нг(А)FRLS</x:v>
      </x:c>
      <x:c r="F3728" s="86" t="str">
        <x:v>КШС 2х2х0.52 нг(А)-FRLS</x:v>
      </x:c>
      <x:c r="G3728" s="86" t="str"/>
      <x:c r="H3728" s="86" t="str">
        <x:v>КШС</x:v>
      </x:c>
      <x:c r="I3728" s="86" t="str">
        <x:v>Конфигурация: 2х2х0.52
Основные жилы: 2
Жил в группе: 2
Сечение: 0,52 мм2</x:v>
      </x:c>
      <x:c r="J3728" s="86" t="str">
        <x:v>нг(А)-FRLS</x:v>
      </x:c>
      <x:c r="K3728" s="92" t="str"/>
      <x:c r="L3728" s="86" t="str"/>
      <x:c r="M3728" s="86" t="str">
        <x:v>Жёлтый</x:v>
      </x:c>
      <x:c r="N3728" s="86" t="str">
        <x:v>Сложная конфигурация сохранена целиком; рекомендуется выборочная техническая проверка.</x:v>
      </x:c>
      <x:c r="O3728" s="86" t="str">
        <x:v>Кабель КШС</x:v>
      </x:c>
    </x:row>
    <x:row r="3729">
      <x:c r="A3729" s="88" t="n">
        <x:v>3724</x:v>
      </x:c>
      <x:c r="B3729" s="86" t="str">
        <x:v>F1954</x:v>
      </x:c>
      <x:c r="C3729" s="86" t="str">
        <x:v>3690</x:v>
      </x:c>
      <x:c r="D3729" s="86" t="str">
        <x:v>kshsg-2h2h0-6-ng-a-frhf-2ui</x:v>
      </x:c>
      <x:c r="E3729" s="86" t="str">
        <x:v>КШСГ 2х2х0.6 нг(А)FRHF</x:v>
      </x:c>
      <x:c r="F3729" s="86" t="str">
        <x:v>КШСГ 2х2х0.6 нг(А)-FRHF</x:v>
      </x:c>
      <x:c r="G3729" s="86" t="str"/>
      <x:c r="H3729" s="86" t="str">
        <x:v>КШСГ</x:v>
      </x:c>
      <x:c r="I3729" s="86" t="str">
        <x:v>Конфигурация: 2х2х0.6
Основные жилы: 2
Жил в группе: 2
Сечение: 0,6 мм2</x:v>
      </x:c>
      <x:c r="J3729" s="86" t="str">
        <x:v>нг(А)-FRHF</x:v>
      </x:c>
      <x:c r="K3729" s="92" t="str"/>
      <x:c r="L3729" s="86" t="str"/>
      <x:c r="M3729" s="86" t="str">
        <x:v>Жёлтый</x:v>
      </x:c>
      <x:c r="N3729" s="86" t="str">
        <x:v>Сложная конфигурация сохранена целиком; рекомендуется выборочная техническая проверка.</x:v>
      </x:c>
      <x:c r="O3729" s="86" t="str">
        <x:v>Кабель КШСГ</x:v>
      </x:c>
    </x:row>
    <x:row r="3730">
      <x:c r="A3730" s="88" t="n">
        <x:v>3725</x:v>
      </x:c>
      <x:c r="B3730" s="86" t="str">
        <x:v>F1955</x:v>
      </x:c>
      <x:c r="C3730" s="86" t="str">
        <x:v>7543</x:v>
      </x:c>
      <x:c r="D3730" s="86" t="str">
        <x:v>mkvv-2h0-5-ng-a-ls-hl-5tj</x:v>
      </x:c>
      <x:c r="E3730" s="86" t="str">
        <x:v>МКВВ 2х0.5 нг(А)LS хл</x:v>
      </x:c>
      <x:c r="F3730" s="86" t="str">
        <x:v>МКВВ 2х0.5 нг(А)-LS-ХЛ</x:v>
      </x:c>
      <x:c r="G3730" s="86" t="str"/>
      <x:c r="H3730" s="86" t="str">
        <x:v>МКВВ</x:v>
      </x:c>
      <x:c r="I3730" s="86" t="str">
        <x:v>Основные жилы: 2
Сечение: 0,5 мм2</x:v>
      </x:c>
      <x:c r="J3730" s="86" t="str">
        <x:v>нг(А)-LS-ХЛ</x:v>
      </x:c>
      <x:c r="K3730" s="92" t="str"/>
      <x:c r="L3730" s="86" t="str"/>
      <x:c r="M3730" s="86" t="str">
        <x:v>Зелёный</x:v>
      </x:c>
      <x:c r="N3730" s="86" t="str">
        <x:v>Прямой разбор без диагностики либо сохранённая марка без неоднозначного кабельного сечения.</x:v>
      </x:c>
      <x:c r="O3730" s="86" t="str">
        <x:v>Кабель МКВВ</x:v>
      </x:c>
    </x:row>
    <x:row r="3731">
      <x:c r="A3731" s="88" t="n">
        <x:v>3726</x:v>
      </x:c>
      <x:c r="B3731" s="86" t="str">
        <x:v>F1956</x:v>
      </x:c>
      <x:c r="C3731" s="86" t="str">
        <x:v>7544</x:v>
      </x:c>
      <x:c r="D3731" s="86" t="str">
        <x:v>mkvev-2h1-ng-a-ls-hl-5tk</x:v>
      </x:c>
      <x:c r="E3731" s="86" t="str">
        <x:v>МКВЭВ 2х1 нг(А)LS хл</x:v>
      </x:c>
      <x:c r="F3731" s="86" t="str">
        <x:v>МКВЭВ 2х1 нг(А)-LS-ХЛ</x:v>
      </x:c>
      <x:c r="G3731" s="86" t="str"/>
      <x:c r="H3731" s="86" t="str">
        <x:v>МКВЭВ</x:v>
      </x:c>
      <x:c r="I3731" s="86" t="str">
        <x:v>Основные жилы: 2
Сечение: 1 мм2</x:v>
      </x:c>
      <x:c r="J3731" s="86" t="str">
        <x:v>нг(А)-LS-ХЛ</x:v>
      </x:c>
      <x:c r="K3731" s="92" t="str"/>
      <x:c r="L3731" s="86" t="str"/>
      <x:c r="M3731" s="86" t="str">
        <x:v>Зелёный</x:v>
      </x:c>
      <x:c r="N3731" s="86" t="str">
        <x:v>Прямой разбор без диагностики либо сохранённая марка без неоднозначного кабельного сечения.</x:v>
      </x:c>
      <x:c r="O3731" s="86" t="str">
        <x:v>Кабель МКВЭВ</x:v>
      </x:c>
    </x:row>
    <x:row r="3732">
      <x:c r="A3732" s="88" t="n">
        <x:v>3727</x:v>
      </x:c>
      <x:c r="B3732" s="86" t="str">
        <x:v>F1957</x:v>
      </x:c>
      <x:c r="C3732" s="86" t="str">
        <x:v>3693</x:v>
      </x:c>
      <x:c r="D3732" s="86" t="str">
        <x:v>mkvev-4h0-35-2ul</x:v>
      </x:c>
      <x:c r="E3732" s="86" t="str">
        <x:v>МКВЭВ 4х0.35</x:v>
      </x:c>
      <x:c r="F3732" s="86" t="str">
        <x:v>МКВЭВ 4х0.35</x:v>
      </x:c>
      <x:c r="G3732" s="86" t="str"/>
      <x:c r="H3732" s="86" t="str">
        <x:v>МКВЭВ</x:v>
      </x:c>
      <x:c r="I3732" s="86" t="str">
        <x:v>Основные жилы: 4
Сечение: 0,35 мм2</x:v>
      </x:c>
      <x:c r="J3732" s="86" t="str"/>
      <x:c r="K3732" s="92" t="str"/>
      <x:c r="L3732" s="86" t="str"/>
      <x:c r="M3732" s="86" t="str">
        <x:v>Зелёный</x:v>
      </x:c>
      <x:c r="N3732" s="86" t="str">
        <x:v>Прямой разбор без диагностики либо сохранённая марка без неоднозначного кабельного сечения.</x:v>
      </x:c>
      <x:c r="O3732" s="86" t="str">
        <x:v>Кабель МКВЭВ</x:v>
      </x:c>
    </x:row>
    <x:row r="3733">
      <x:c r="A3733" s="88" t="n">
        <x:v>3728</x:v>
      </x:c>
      <x:c r="B3733" s="86" t="str">
        <x:v>F1958</x:v>
      </x:c>
      <x:c r="C3733" s="86" t="str">
        <x:v>7545</x:v>
      </x:c>
      <x:c r="D3733" s="86" t="str">
        <x:v>mkvev-4h2h1-ng-a-ls-hl-5tl</x:v>
      </x:c>
      <x:c r="E3733" s="86" t="str">
        <x:v>МКВЭВ 4х2х1 нг(А)LS хл</x:v>
      </x:c>
      <x:c r="F3733" s="86" t="str">
        <x:v>МКВЭВ 4х2х1 нг(А)-LS-ХЛ</x:v>
      </x:c>
      <x:c r="G3733" s="86" t="str"/>
      <x:c r="H3733" s="86" t="str">
        <x:v>МКВЭВ</x:v>
      </x:c>
      <x:c r="I3733" s="86" t="str">
        <x:v>Конфигурация: 4х2х1
Основные жилы: 4
Жил в группе: 2
Сечение: 1 мм2</x:v>
      </x:c>
      <x:c r="J3733" s="86" t="str">
        <x:v>нг(А)-LS-ХЛ</x:v>
      </x:c>
      <x:c r="K3733" s="92" t="str"/>
      <x:c r="L3733" s="86" t="str"/>
      <x:c r="M3733" s="86" t="str">
        <x:v>Жёлтый</x:v>
      </x:c>
      <x:c r="N3733" s="86" t="str">
        <x:v>Сложная конфигурация сохранена целиком; рекомендуется выборочная техническая проверка.</x:v>
      </x:c>
      <x:c r="O3733" s="86" t="str">
        <x:v>Кабель МКВЭВ</x:v>
      </x:c>
    </x:row>
    <x:row r="3734">
      <x:c r="A3734" s="88" t="n">
        <x:v>3729</x:v>
      </x:c>
      <x:c r="B3734" s="86" t="str">
        <x:v>F1959</x:v>
      </x:c>
      <x:c r="C3734" s="86" t="str">
        <x:v>3695</x:v>
      </x:c>
      <x:c r="D3734" s="86" t="str">
        <x:v>mkvekv-1h2h0-5-ng-a-frls-e-hl-2un</x:v>
      </x:c>
      <x:c r="E3734" s="86" t="str">
        <x:v>МКВЭКВ 1х2х0.5 нг(А)FRLS э хл</x:v>
      </x:c>
      <x:c r="F3734" s="86" t="str">
        <x:v>МКВЭКВ 1х2х0.5 нг(А)-FRLS э хл</x:v>
      </x:c>
      <x:c r="G3734" s="86" t="str"/>
      <x:c r="H3734" s="86" t="str">
        <x:v>МКВЭКВ</x:v>
      </x:c>
      <x:c r="I3734" s="86" t="str">
        <x:v>Конфигурация: 1х2х0.5
Основные жилы: 1
Жил в группе: 2
Сечение: 0,5 мм2</x:v>
      </x:c>
      <x:c r="J3734" s="86" t="str">
        <x:v>нг(А)-FRLS, Э, ХЛ</x:v>
      </x:c>
      <x:c r="K3734" s="92" t="str"/>
      <x:c r="L3734" s="86" t="str"/>
      <x:c r="M3734" s="86" t="str">
        <x:v>Жёлтый</x:v>
      </x:c>
      <x:c r="N3734" s="86" t="str">
        <x:v>Сложная конфигурация сохранена целиком; рекомендуется выборочная техническая проверка.</x:v>
      </x:c>
      <x:c r="O3734" s="86" t="str">
        <x:v>Кабель МКВЭКВ</x:v>
      </x:c>
    </x:row>
    <x:row r="3735">
      <x:c r="A3735" s="88" t="n">
        <x:v>3730</x:v>
      </x:c>
      <x:c r="B3735" s="86" t="str">
        <x:v>F1960</x:v>
      </x:c>
      <x:c r="C3735" s="86" t="str">
        <x:v>7546</x:v>
      </x:c>
      <x:c r="D3735" s="86" t="str">
        <x:v>mkvef-2h2h1-vng-a-ls-hl-5tm</x:v>
      </x:c>
      <x:c r="E3735" s="86" t="str">
        <x:v>МКВЭф 2х2х1 внг(А)LS хл</x:v>
      </x:c>
      <x:c r="F3735" s="86" t="str">
        <x:v>МКВЭф 2х2х1 внг(А)-LS-ХЛ</x:v>
      </x:c>
      <x:c r="G3735" s="86" t="str"/>
      <x:c r="H3735" s="86" t="str">
        <x:v>МКВ</x:v>
      </x:c>
      <x:c r="I3735" s="86" t="str">
        <x:v>Конфигурация: 2х2х1
Основные жилы: 2
Жил в группе: 2
Сечение: 1 мм2</x:v>
      </x:c>
      <x:c r="J3735" s="86" t="str">
        <x:v>ЭФ, внг(А)-LS-ХЛ</x:v>
      </x:c>
      <x:c r="K3735" s="92" t="str"/>
      <x:c r="L3735" s="86" t="str"/>
      <x:c r="M3735" s="86" t="str">
        <x:v>Жёлтый</x:v>
      </x:c>
      <x:c r="N3735" s="86" t="str">
        <x:v>Сложная конфигурация сохранена целиком; рекомендуется выборочная техническая проверка.</x:v>
      </x:c>
      <x:c r="O3735" s="86" t="str">
        <x:v>Кабель МКВ</x:v>
      </x:c>
    </x:row>
    <x:row r="3736">
      <x:c r="A3736" s="88" t="n">
        <x:v>3731</x:v>
      </x:c>
      <x:c r="B3736" s="86" t="str">
        <x:v>F1961</x:v>
      </x:c>
      <x:c r="C3736" s="86" t="str">
        <x:v>7547</x:v>
      </x:c>
      <x:c r="D3736" s="86" t="str">
        <x:v>mkvefv-10h1-ng-a-ls-hl-5tn</x:v>
      </x:c>
      <x:c r="E3736" s="86" t="str">
        <x:v>МКВэфВ 10х1 нг(А)LS хл</x:v>
      </x:c>
      <x:c r="F3736" s="86" t="str">
        <x:v>МКВэфВ 10х1 нг(А)-LS-ХЛ</x:v>
      </x:c>
      <x:c r="G3736" s="86" t="str"/>
      <x:c r="H3736" s="86" t="str">
        <x:v>МКВэфВ</x:v>
      </x:c>
      <x:c r="I3736" s="86" t="str">
        <x:v>Основные жилы: 10
Сечение: 1 мм2</x:v>
      </x:c>
      <x:c r="J3736" s="86" t="str">
        <x:v>нг(А)-LS-ХЛ</x:v>
      </x:c>
      <x:c r="K3736" s="92" t="str"/>
      <x:c r="L3736" s="86" t="str"/>
      <x:c r="M3736" s="86" t="str">
        <x:v>Зелёный</x:v>
      </x:c>
      <x:c r="N3736" s="86" t="str">
        <x:v>Прямой разбор без диагностики либо сохранённая марка без неоднозначного кабельного сечения.</x:v>
      </x:c>
      <x:c r="O3736" s="86" t="str">
        <x:v>Кабель МКВэфВ</x:v>
      </x:c>
    </x:row>
    <x:row r="3737">
      <x:c r="A3737" s="88" t="n">
        <x:v>3732</x:v>
      </x:c>
      <x:c r="B3737" s="86" t="str">
        <x:v>F1962</x:v>
      </x:c>
      <x:c r="C3737" s="86" t="str">
        <x:v>7548</x:v>
      </x:c>
      <x:c r="D3737" s="86" t="str">
        <x:v>mkvefv-4h2h1-ng-a-ls-hl-5to</x:v>
      </x:c>
      <x:c r="E3737" s="86" t="str">
        <x:v>МКВэфВ 4х2х1 нг(А)LS хл</x:v>
      </x:c>
      <x:c r="F3737" s="86" t="str">
        <x:v>МКВэфВ 4х2х1 нг(А)-LS-ХЛ</x:v>
      </x:c>
      <x:c r="G3737" s="86" t="str"/>
      <x:c r="H3737" s="86" t="str">
        <x:v>МКВэфВ</x:v>
      </x:c>
      <x:c r="I3737" s="86" t="str">
        <x:v>Конфигурация: 4х2х1
Основные жилы: 4
Жил в группе: 2
Сечение: 1 мм2</x:v>
      </x:c>
      <x:c r="J3737" s="86" t="str">
        <x:v>нг(А)-LS-ХЛ</x:v>
      </x:c>
      <x:c r="K3737" s="92" t="str"/>
      <x:c r="L3737" s="86" t="str"/>
      <x:c r="M3737" s="86" t="str">
        <x:v>Жёлтый</x:v>
      </x:c>
      <x:c r="N3737" s="86" t="str">
        <x:v>Сложная конфигурация сохранена целиком; рекомендуется выборочная техническая проверка.</x:v>
      </x:c>
      <x:c r="O3737" s="86" t="str">
        <x:v>Кабель МКВэфВ</x:v>
      </x:c>
    </x:row>
    <x:row r="3738">
      <x:c r="A3738" s="88" t="n">
        <x:v>3733</x:v>
      </x:c>
      <x:c r="B3738" s="86" t="str">
        <x:v>F1963</x:v>
      </x:c>
      <x:c r="C3738" s="86" t="str">
        <x:v>3699</x:v>
      </x:c>
      <x:c r="D3738" s="86" t="str">
        <x:v>psevkv-3h2h0-78-ng-a-ls-2ur</x:v>
      </x:c>
      <x:c r="E3738" s="86" t="str">
        <x:v>ПСэВКВ  3х2х0,78 нг(А)LS</x:v>
      </x:c>
      <x:c r="F3738" s="86" t="str">
        <x:v>ПСэВКВ 3х2х0,78 нг(А)-LS</x:v>
      </x:c>
      <x:c r="G3738" s="86" t="str"/>
      <x:c r="H3738" s="86" t="str">
        <x:v>ПСэВКВ</x:v>
      </x:c>
      <x:c r="I3738" s="86" t="str">
        <x:v>Конфигурация: 3х2х0,78
Основные жилы: 3
Жил в группе: 2
Сечение: 0,78 мм2</x:v>
      </x:c>
      <x:c r="J3738" s="86" t="str">
        <x:v>нг(А)-LS</x:v>
      </x:c>
      <x:c r="K3738" s="92" t="str"/>
      <x:c r="L3738" s="86" t="str"/>
      <x:c r="M3738" s="86" t="str">
        <x:v>Жёлтый</x:v>
      </x:c>
      <x:c r="N3738" s="86" t="str">
        <x:v>Сложная конфигурация сохранена целиком; рекомендуется выборочная техническая проверка.</x:v>
      </x:c>
      <x:c r="O3738" s="86" t="str">
        <x:v>Кабель ПСэВКВ</x:v>
      </x:c>
    </x:row>
    <x:row r="3739">
      <x:c r="A3739" s="88" t="n">
        <x:v>3734</x:v>
      </x:c>
      <x:c r="B3739" s="86" t="str">
        <x:v>F1964</x:v>
      </x:c>
      <x:c r="C3739" s="86" t="str">
        <x:v>3700</x:v>
      </x:c>
      <x:c r="D3739" s="86" t="str">
        <x:v>rkeal-lkov-10h2h1-5-ng-a-frls-uf-2us</x:v>
      </x:c>
      <x:c r="E3739" s="86" t="str">
        <x:v>РКЭал-лКоВ 10х2х1,5  нг(А)FRLS УФ</x:v>
      </x:c>
      <x:c r="F3739" s="86" t="str">
        <x:v>РКЭал-лКоВ 10х2х1,5 нг(А)-FRLS УФ</x:v>
      </x:c>
      <x:c r="G3739" s="86" t="str"/>
      <x:c r="H3739" s="86" t="str">
        <x:v>РКЭал-лКоВ</x:v>
      </x:c>
      <x:c r="I3739" s="86" t="str">
        <x:v>Конфигурация: 10х2х1,5
Основные жилы: 10
Жил в группе: 2
Сечение: 1,5 мм2</x:v>
      </x:c>
      <x:c r="J3739" s="86" t="str">
        <x:v>нг(А)-FRLS, УФ</x:v>
      </x:c>
      <x:c r="K3739" s="92" t="str"/>
      <x:c r="L3739" s="86" t="str"/>
      <x:c r="M3739" s="86" t="str">
        <x:v>Жёлтый</x:v>
      </x:c>
      <x:c r="N3739" s="86" t="str">
        <x:v>Сложная конфигурация сохранена целиком; рекомендуется выборочная техническая проверка.</x:v>
      </x:c>
      <x:c r="O3739" s="86" t="str">
        <x:v>Кабель РКЭал-лКоВ</x:v>
      </x:c>
    </x:row>
    <x:row r="3740">
      <x:c r="A3740" s="88" t="n">
        <x:v>3735</x:v>
      </x:c>
      <x:c r="B3740" s="86" t="str">
        <x:v>F1965</x:v>
      </x:c>
      <x:c r="C3740" s="86" t="str">
        <x:v>3701</x:v>
      </x:c>
      <x:c r="D3740" s="86" t="str">
        <x:v>rkeal-lkov-6h2h1-5-ng-a-frls-uf-2ut</x:v>
      </x:c>
      <x:c r="E3740" s="86" t="str">
        <x:v>РКЭал-лКоВ 6х2х1,5  нг(А)FRLS УФ</x:v>
      </x:c>
      <x:c r="F3740" s="86" t="str">
        <x:v>РКЭал-лКоВ 6х2х1,5 нг(А)-FRLS УФ</x:v>
      </x:c>
      <x:c r="G3740" s="86" t="str"/>
      <x:c r="H3740" s="86" t="str">
        <x:v>РКЭал-лКоВ</x:v>
      </x:c>
      <x:c r="I3740" s="86" t="str">
        <x:v>Конфигурация: 6х2х1,5
Основные жилы: 6
Жил в группе: 2
Сечение: 1,5 мм2</x:v>
      </x:c>
      <x:c r="J3740" s="86" t="str">
        <x:v>нг(А)-FRLS, УФ</x:v>
      </x:c>
      <x:c r="K3740" s="92" t="str"/>
      <x:c r="L3740" s="86" t="str"/>
      <x:c r="M3740" s="86" t="str">
        <x:v>Жёлтый</x:v>
      </x:c>
      <x:c r="N3740" s="86" t="str">
        <x:v>Сложная конфигурация сохранена целиком; рекомендуется выборочная техническая проверка.</x:v>
      </x:c>
      <x:c r="O3740" s="86" t="str">
        <x:v>Кабель РКЭал-лКоВ</x:v>
      </x:c>
    </x:row>
    <x:row r="3741">
      <x:c r="A3741" s="88" t="n">
        <x:v>3736</x:v>
      </x:c>
      <x:c r="B3741" s="86" t="str">
        <x:v>F1966</x:v>
      </x:c>
      <x:c r="C3741" s="86" t="str">
        <x:v>3702</x:v>
      </x:c>
      <x:c r="D3741" s="86" t="str">
        <x:v>rkealkov-1h2h0-35-ng-a-frls-2uu</x:v>
      </x:c>
      <x:c r="E3741" s="86" t="str">
        <x:v>РКЭалКоВ 1х2х0,35 нг(А)FRLS</x:v>
      </x:c>
      <x:c r="F3741" s="86" t="str">
        <x:v>РКЭалКоВ 1х2х0,35 нг(А)-FRLS</x:v>
      </x:c>
      <x:c r="G3741" s="86" t="str"/>
      <x:c r="H3741" s="86" t="str">
        <x:v>РКЭалКоВ</x:v>
      </x:c>
      <x:c r="I3741" s="86" t="str">
        <x:v>Конфигурация: 1х2х0,35
Основные жилы: 1
Жил в группе: 2
Сечение: 0,35 мм2</x:v>
      </x:c>
      <x:c r="J3741" s="86" t="str">
        <x:v>нг(А)-FRLS</x:v>
      </x:c>
      <x:c r="K3741" s="92" t="str"/>
      <x:c r="L3741" s="86" t="str"/>
      <x:c r="M3741" s="86" t="str">
        <x:v>Жёлтый</x:v>
      </x:c>
      <x:c r="N3741" s="86" t="str">
        <x:v>Сложная конфигурация сохранена целиком; рекомендуется выборочная техническая проверка.</x:v>
      </x:c>
      <x:c r="O3741" s="86" t="str">
        <x:v>Кабель РКЭалКоВ</x:v>
      </x:c>
    </x:row>
    <x:row r="3742">
      <x:c r="A3742" s="88" t="n">
        <x:v>3737</x:v>
      </x:c>
      <x:c r="B3742" s="86" t="str">
        <x:v>F1967</x:v>
      </x:c>
      <x:c r="C3742" s="86" t="str">
        <x:v>3703</x:v>
      </x:c>
      <x:c r="D3742" s="86" t="str">
        <x:v>rkealkov-1h2h1-ng-a-frls-2uv</x:v>
      </x:c>
      <x:c r="E3742" s="86" t="str">
        <x:v>РКЭалКоВ 1х2х1 нг(А)FRLS</x:v>
      </x:c>
      <x:c r="F3742" s="86" t="str">
        <x:v>РКЭалКоВ 1х2х1 нг(А)-FRLS</x:v>
      </x:c>
      <x:c r="G3742" s="86" t="str"/>
      <x:c r="H3742" s="86" t="str">
        <x:v>РКЭалКоВ</x:v>
      </x:c>
      <x:c r="I3742" s="86" t="str">
        <x:v>Конфигурация: 1х2х1
Основные жилы: 1
Жил в группе: 2
Сечение: 1 мм2</x:v>
      </x:c>
      <x:c r="J3742" s="86" t="str">
        <x:v>нг(А)-FRLS</x:v>
      </x:c>
      <x:c r="K3742" s="92" t="str"/>
      <x:c r="L3742" s="86" t="str"/>
      <x:c r="M3742" s="86" t="str">
        <x:v>Жёлтый</x:v>
      </x:c>
      <x:c r="N3742" s="86" t="str">
        <x:v>Сложная конфигурация сохранена целиком; рекомендуется выборочная техническая проверка.</x:v>
      </x:c>
      <x:c r="O3742" s="86" t="str">
        <x:v>Кабель РКЭалКоВ</x:v>
      </x:c>
    </x:row>
    <x:row r="3743">
      <x:c r="A3743" s="88" t="n">
        <x:v>3738</x:v>
      </x:c>
      <x:c r="B3743" s="86" t="str">
        <x:v>F1968</x:v>
      </x:c>
      <x:c r="C3743" s="86" t="str">
        <x:v>7052</x:v>
      </x:c>
      <x:c r="D3743" s="86" t="str">
        <x:v>transkab-kpskte-ol-ng-a-hf-3h1-5-5fw</x:v>
      </x:c>
      <x:c r="E3743" s="86" t="str">
        <x:v>Транскаб-КПСКТЭ-Ол нг(А)HF 3х1.5</x:v>
      </x:c>
      <x:c r="F3743" s="86" t="str">
        <x:v>Транскаб-КПСКТЭ-Ол нг(А)-HF 3х1.5</x:v>
      </x:c>
      <x:c r="G3743" s="86" t="str">
        <x:v>ТРАНСКАБ</x:v>
      </x:c>
      <x:c r="H3743" s="86" t="str">
        <x:v>КПСКТЭ-Ол</x:v>
      </x:c>
      <x:c r="I3743" s="86" t="str">
        <x:v>Основные жилы: 3
Сечение: 1,5 мм2</x:v>
      </x:c>
      <x:c r="J3743" s="86" t="str">
        <x:v>нг(А)-HF</x:v>
      </x:c>
      <x:c r="K3743" s="92" t="str"/>
      <x:c r="L3743" s="86" t="str"/>
      <x:c r="M3743" s="86" t="str">
        <x:v>Зелёный</x:v>
      </x:c>
      <x:c r="N3743" s="86" t="str">
        <x:v>Прямой разбор без диагностики либо сохранённая марка без неоднозначного кабельного сечения.</x:v>
      </x:c>
      <x:c r="O3743" s="86" t="str">
        <x:v>Кабель КПСКТЭ-Ол</x:v>
      </x:c>
    </x:row>
    <x:row r="3744">
      <x:c r="A3744" s="88" t="n">
        <x:v>3739</x:v>
      </x:c>
      <x:c r="B3744" s="86" t="str">
        <x:v>F1969</x:v>
      </x:c>
      <x:c r="C3744" s="86" t="str">
        <x:v>7053</x:v>
      </x:c>
      <x:c r="D3744" s="86" t="str">
        <x:v>transkab-kpskte-ol-ng-a-hf-3h10-5fx</x:v>
      </x:c>
      <x:c r="E3744" s="86" t="str">
        <x:v>Транскаб-КПСКТЭ-Ол нг(А)HF 3х10</x:v>
      </x:c>
      <x:c r="F3744" s="86" t="str">
        <x:v>Транскаб-КПСКТЭ-Ол нг(А)-HF 3х10</x:v>
      </x:c>
      <x:c r="G3744" s="86" t="str">
        <x:v>ТРАНСКАБ</x:v>
      </x:c>
      <x:c r="H3744" s="86" t="str">
        <x:v>КПСКТЭ-Ол</x:v>
      </x:c>
      <x:c r="I3744" s="86" t="str">
        <x:v>Основные жилы: 3
Сечение: 10 мм2</x:v>
      </x:c>
      <x:c r="J3744" s="86" t="str">
        <x:v>нг(А)-HF</x:v>
      </x:c>
      <x:c r="K3744" s="92" t="str"/>
      <x:c r="L3744" s="86" t="str"/>
      <x:c r="M3744" s="86" t="str">
        <x:v>Зелёный</x:v>
      </x:c>
      <x:c r="N3744" s="86" t="str">
        <x:v>Прямой разбор без диагностики либо сохранённая марка без неоднозначного кабельного сечения.</x:v>
      </x:c>
      <x:c r="O3744" s="86" t="str">
        <x:v>Кабель КПСКТЭ-Ол</x:v>
      </x:c>
    </x:row>
    <x:row r="3745">
      <x:c r="A3745" s="88" t="n">
        <x:v>3740</x:v>
      </x:c>
      <x:c r="B3745" s="86" t="str">
        <x:v>F1970</x:v>
      </x:c>
      <x:c r="C3745" s="86" t="str">
        <x:v>7218</x:v>
      </x:c>
      <x:c r="D3745" s="86" t="str">
        <x:v>transkab-kpsrt-ng-a-12h1-5-5ki</x:v>
      </x:c>
      <x:c r="E3745" s="86" t="str">
        <x:v>Транскаб-КПСРТ нг(А) 12х1.5</x:v>
      </x:c>
      <x:c r="F3745" s="86" t="str">
        <x:v>Транскаб-КПСРТ нг(А) 12х1.5</x:v>
      </x:c>
      <x:c r="G3745" s="86" t="str">
        <x:v>ТРАНСКАБ</x:v>
      </x:c>
      <x:c r="H3745" s="86" t="str">
        <x:v>КПСРТ</x:v>
      </x:c>
      <x:c r="I3745" s="86" t="str">
        <x:v>Основные жилы: 12
Сечение: 1,5 мм2</x:v>
      </x:c>
      <x:c r="J3745" s="86" t="str">
        <x:v>нг(А)</x:v>
      </x:c>
      <x:c r="K3745" s="92" t="str"/>
      <x:c r="L3745" s="86" t="str"/>
      <x:c r="M3745" s="86" t="str">
        <x:v>Зелёный</x:v>
      </x:c>
      <x:c r="N3745" s="86" t="str">
        <x:v>Прямой разбор без диагностики либо сохранённая марка без неоднозначного кабельного сечения.</x:v>
      </x:c>
      <x:c r="O3745" s="86" t="str">
        <x:v>Кабель КПСРТ</x:v>
      </x:c>
    </x:row>
    <x:row r="3746">
      <x:c r="A3746" s="88" t="n">
        <x:v>3741</x:v>
      </x:c>
      <x:c r="B3746" s="86" t="str">
        <x:v>F1971</x:v>
      </x:c>
      <x:c r="C3746" s="86" t="str">
        <x:v>6966</x:v>
      </x:c>
      <x:c r="D3746" s="86" t="str">
        <x:v>transkab-kpstvm-ng-a-2h1-5-5di</x:v>
      </x:c>
      <x:c r="E3746" s="86" t="str">
        <x:v>Транскаб-КПСТВМ нг(А) 2х1.5</x:v>
      </x:c>
      <x:c r="F3746" s="86" t="str">
        <x:v>Транскаб-КПСТВМ нг(А) 2х1.5</x:v>
      </x:c>
      <x:c r="G3746" s="86" t="str">
        <x:v>ТРАНСКАБ</x:v>
      </x:c>
      <x:c r="H3746" s="86" t="str">
        <x:v>КПСТВМ</x:v>
      </x:c>
      <x:c r="I3746" s="86" t="str">
        <x:v>Основные жилы: 2
Сечение: 1,5 мм2</x:v>
      </x:c>
      <x:c r="J3746" s="86" t="str">
        <x:v>нг(А)</x:v>
      </x:c>
      <x:c r="K3746" s="92" t="str"/>
      <x:c r="L3746" s="86" t="str"/>
      <x:c r="M3746" s="86" t="str">
        <x:v>Зелёный</x:v>
      </x:c>
      <x:c r="N3746" s="86" t="str">
        <x:v>Прямой разбор без диагностики либо сохранённая марка без неоднозначного кабельного сечения.</x:v>
      </x:c>
      <x:c r="O3746" s="86" t="str">
        <x:v>Кабель КПСТВМ</x:v>
      </x:c>
    </x:row>
    <x:row r="3747">
      <x:c r="A3747" s="88" t="n">
        <x:v>3742</x:v>
      </x:c>
      <x:c r="B3747" s="86" t="str">
        <x:v>F1972</x:v>
      </x:c>
      <x:c r="C3747" s="86" t="str">
        <x:v>7219</x:v>
      </x:c>
      <x:c r="D3747" s="86" t="str">
        <x:v>transkab-kpstvm-ng-a-3h1-5-5kj</x:v>
      </x:c>
      <x:c r="E3747" s="86" t="str">
        <x:v>Транскаб-КПСТВМ нг(А) 3х1.5</x:v>
      </x:c>
      <x:c r="F3747" s="86" t="str">
        <x:v>Транскаб-КПСТВМ нг(А) 3х1.5</x:v>
      </x:c>
      <x:c r="G3747" s="86" t="str">
        <x:v>ТРАНСКАБ</x:v>
      </x:c>
      <x:c r="H3747" s="86" t="str">
        <x:v>КПСТВМ</x:v>
      </x:c>
      <x:c r="I3747" s="86" t="str">
        <x:v>Основные жилы: 3
Сечение: 1,5 мм2</x:v>
      </x:c>
      <x:c r="J3747" s="86" t="str">
        <x:v>нг(А)</x:v>
      </x:c>
      <x:c r="K3747" s="92" t="str"/>
      <x:c r="L3747" s="86" t="str"/>
      <x:c r="M3747" s="86" t="str">
        <x:v>Зелёный</x:v>
      </x:c>
      <x:c r="N3747" s="86" t="str">
        <x:v>Прямой разбор без диагностики либо сохранённая марка без неоднозначного кабельного сечения.</x:v>
      </x:c>
      <x:c r="O3747" s="86" t="str">
        <x:v>Кабель КПСТВМ</x:v>
      </x:c>
    </x:row>
    <x:row r="3748">
      <x:c r="A3748" s="88" t="n">
        <x:v>3743</x:v>
      </x:c>
      <x:c r="B3748" s="86" t="str">
        <x:v>F1973</x:v>
      </x:c>
      <x:c r="C3748" s="86" t="str">
        <x:v>7220</x:v>
      </x:c>
      <x:c r="D3748" s="86" t="str">
        <x:v>transkab-kpstvm-ng-a-4h1-5-5kk</x:v>
      </x:c>
      <x:c r="E3748" s="86" t="str">
        <x:v>Транскаб-КПСТВМ нг(А) 4х1.5</x:v>
      </x:c>
      <x:c r="F3748" s="86" t="str">
        <x:v>Транскаб-КПСТВМ нг(А) 4х1.5</x:v>
      </x:c>
      <x:c r="G3748" s="86" t="str">
        <x:v>ТРАНСКАБ</x:v>
      </x:c>
      <x:c r="H3748" s="86" t="str">
        <x:v>КПСТВМ</x:v>
      </x:c>
      <x:c r="I3748" s="86" t="str">
        <x:v>Основные жилы: 4
Сечение: 1,5 мм2</x:v>
      </x:c>
      <x:c r="J3748" s="86" t="str">
        <x:v>нг(А)</x:v>
      </x:c>
      <x:c r="K3748" s="92" t="str"/>
      <x:c r="L3748" s="86" t="str"/>
      <x:c r="M3748" s="86" t="str">
        <x:v>Зелёный</x:v>
      </x:c>
      <x:c r="N3748" s="86" t="str">
        <x:v>Прямой разбор без диагностики либо сохранённая марка без неоднозначного кабельного сечения.</x:v>
      </x:c>
      <x:c r="O3748" s="86" t="str">
        <x:v>Кабель КПСТВМ</x:v>
      </x:c>
    </x:row>
    <x:row r="3749">
      <x:c r="A3749" s="88" t="n">
        <x:v>3744</x:v>
      </x:c>
      <x:c r="B3749" s="86" t="str">
        <x:v>F1974</x:v>
      </x:c>
      <x:c r="C3749" s="86" t="str">
        <x:v>6967</x:v>
      </x:c>
      <x:c r="D3749" s="86" t="str">
        <x:v>transkab-kpstvm-ng-a-4h4-5dj</x:v>
      </x:c>
      <x:c r="E3749" s="86" t="str">
        <x:v>Транскаб-КПСТВМ нг(А) 4х4</x:v>
      </x:c>
      <x:c r="F3749" s="86" t="str">
        <x:v>Транскаб-КПСТВМ нг(А) 4х4</x:v>
      </x:c>
      <x:c r="G3749" s="86" t="str">
        <x:v>ТРАНСКАБ</x:v>
      </x:c>
      <x:c r="H3749" s="86" t="str">
        <x:v>КПСТВМ</x:v>
      </x:c>
      <x:c r="I3749" s="86" t="str">
        <x:v>Основные жилы: 4
Сечение: 4 мм2</x:v>
      </x:c>
      <x:c r="J3749" s="86" t="str">
        <x:v>нг(А)</x:v>
      </x:c>
      <x:c r="K3749" s="92" t="str"/>
      <x:c r="L3749" s="86" t="str"/>
      <x:c r="M3749" s="86" t="str">
        <x:v>Зелёный</x:v>
      </x:c>
      <x:c r="N3749" s="86" t="str">
        <x:v>Прямой разбор без диагностики либо сохранённая марка без неоднозначного кабельного сечения.</x:v>
      </x:c>
      <x:c r="O3749" s="86" t="str">
        <x:v>Кабель КПСТВМ</x:v>
      </x:c>
    </x:row>
    <x:row r="3750">
      <x:c r="A3750" s="88" t="n">
        <x:v>3745</x:v>
      </x:c>
      <x:c r="B3750" s="86" t="str">
        <x:v>F1975</x:v>
      </x:c>
      <x:c r="C3750" s="86" t="str">
        <x:v>7221</x:v>
      </x:c>
      <x:c r="D3750" s="86" t="str">
        <x:v>transkab-kpstvm-ng-a-4h6-5kl</x:v>
      </x:c>
      <x:c r="E3750" s="86" t="str">
        <x:v>Транскаб-КПСТВМ нг(А) 4х6</x:v>
      </x:c>
      <x:c r="F3750" s="86" t="str">
        <x:v>Транскаб-КПСТВМ нг(А) 4х6</x:v>
      </x:c>
      <x:c r="G3750" s="86" t="str">
        <x:v>ТРАНСКАБ</x:v>
      </x:c>
      <x:c r="H3750" s="86" t="str">
        <x:v>КПСТВМ</x:v>
      </x:c>
      <x:c r="I3750" s="86" t="str">
        <x:v>Основные жилы: 4
Сечение: 6 мм2</x:v>
      </x:c>
      <x:c r="J3750" s="86" t="str">
        <x:v>нг(А)</x:v>
      </x:c>
      <x:c r="K3750" s="92" t="str"/>
      <x:c r="L3750" s="86" t="str"/>
      <x:c r="M3750" s="86" t="str">
        <x:v>Зелёный</x:v>
      </x:c>
      <x:c r="N3750" s="86" t="str">
        <x:v>Прямой разбор без диагностики либо сохранённая марка без неоднозначного кабельного сечения.</x:v>
      </x:c>
      <x:c r="O3750" s="86" t="str">
        <x:v>Кабель КПСТВМ</x:v>
      </x:c>
    </x:row>
    <x:row r="3751">
      <x:c r="A3751" s="88" t="n">
        <x:v>3746</x:v>
      </x:c>
      <x:c r="B3751" s="86" t="str">
        <x:v>F1977</x:v>
      </x:c>
      <x:c r="C3751" s="86" t="str">
        <x:v>6095</x:v>
      </x:c>
      <x:c r="D3751" s="86" t="str">
        <x:v>catv-1h11-4pb</x:v>
      </x:c>
      <x:c r="E3751" s="86" t="str">
        <x:v>CATV-11</x:v>
      </x:c>
      <x:c r="F3751" s="86" t="str">
        <x:v>CATV-11</x:v>
      </x:c>
      <x:c r="G3751" s="86" t="str"/>
      <x:c r="H3751" s="86" t="str">
        <x:v>CATV-11</x:v>
      </x:c>
      <x:c r="I3751" s="86" t="str"/>
      <x:c r="J3751" s="86" t="str"/>
      <x:c r="K3751" s="92" t="str"/>
      <x:c r="L3751" s="86" t="str"/>
      <x:c r="M3751" s="86" t="str">
        <x:v>Зелёный</x:v>
      </x:c>
      <x:c r="N3751" s="86" t="str">
        <x:v>Прямой разбор без диагностики либо сохранённая марка без неоднозначного кабельного сечения.</x:v>
      </x:c>
      <x:c r="O3751" s="86" t="str">
        <x:v>Кабель CATV-11</x:v>
      </x:c>
    </x:row>
    <x:row r="3752">
      <x:c r="A3752" s="88" t="n">
        <x:v>3747</x:v>
      </x:c>
      <x:c r="B3752" s="86" t="str">
        <x:v>F1978</x:v>
      </x:c>
      <x:c r="C3752" s="86" t="str">
        <x:v>3705</x:v>
      </x:c>
      <x:c r="D3752" s="86" t="str">
        <x:v>sat-50m-1h75-om-2ux</x:v>
      </x:c>
      <x:c r="E3752" s="86" t="str">
        <x:v>SAT 50М  75 Ом</x:v>
      </x:c>
      <x:c r="F3752" s="86" t="str">
        <x:v>SAT 50М 75 Ом</x:v>
      </x:c>
      <x:c r="G3752" s="86" t="str"/>
      <x:c r="H3752" s="86" t="str">
        <x:v>SAT 50М 75 Ом</x:v>
      </x:c>
      <x:c r="I3752" s="86" t="str"/>
      <x:c r="J3752" s="86" t="str"/>
      <x:c r="K3752" s="92" t="str"/>
      <x:c r="L3752" s="86" t="str"/>
      <x:c r="M3752" s="86" t="str">
        <x:v>Зелёный</x:v>
      </x:c>
      <x:c r="N3752" s="86" t="str">
        <x:v>Прямой разбор без диагностики либо сохранённая марка без неоднозначного кабельного сечения.</x:v>
      </x:c>
      <x:c r="O3752" s="86" t="str">
        <x:v>Кабель SAT 50М 75 Ом</x:v>
      </x:c>
    </x:row>
    <x:row r="3753">
      <x:c r="A3753" s="88" t="n">
        <x:v>3748</x:v>
      </x:c>
      <x:c r="B3753" s="86" t="str">
        <x:v>F1979</x:v>
      </x:c>
      <x:c r="C3753" s="86" t="str">
        <x:v>3706</x:v>
      </x:c>
      <x:c r="D3753" s="86" t="str">
        <x:v>sat-703-1h75-om-2uy</x:v>
      </x:c>
      <x:c r="E3753" s="86" t="str">
        <x:v>SAT 703  75 Ом</x:v>
      </x:c>
      <x:c r="F3753" s="86" t="str">
        <x:v>SAT 703 75 Ом</x:v>
      </x:c>
      <x:c r="G3753" s="86" t="str"/>
      <x:c r="H3753" s="86" t="str">
        <x:v>SAT 703 75 Ом</x:v>
      </x:c>
      <x:c r="I3753" s="86" t="str"/>
      <x:c r="J3753" s="86" t="str"/>
      <x:c r="K3753" s="92" t="str"/>
      <x:c r="L3753" s="86" t="str"/>
      <x:c r="M3753" s="86" t="str">
        <x:v>Зелёный</x:v>
      </x:c>
      <x:c r="N3753" s="86" t="str">
        <x:v>Прямой разбор без диагностики либо сохранённая марка без неоднозначного кабельного сечения.</x:v>
      </x:c>
      <x:c r="O3753" s="86" t="str">
        <x:v>Кабель SAT 703 75 Ом</x:v>
      </x:c>
    </x:row>
    <x:row r="3754">
      <x:c r="A3754" s="88" t="n">
        <x:v>3749</x:v>
      </x:c>
      <x:c r="B3754" s="86" t="str">
        <x:v>F1980</x:v>
      </x:c>
      <x:c r="C3754" s="86" t="str">
        <x:v>3707</x:v>
      </x:c>
      <x:c r="D3754" s="86" t="str">
        <x:v>sat-1h71-2uz</x:v>
      </x:c>
      <x:c r="E3754" s="86" t="str">
        <x:v>SAT 71</x:v>
      </x:c>
      <x:c r="F3754" s="86" t="str">
        <x:v>SAT 71</x:v>
      </x:c>
      <x:c r="G3754" s="86" t="str"/>
      <x:c r="H3754" s="86" t="str">
        <x:v>SAT 71</x:v>
      </x:c>
      <x:c r="I3754" s="86" t="str"/>
      <x:c r="J3754" s="86" t="str"/>
      <x:c r="K3754" s="92" t="str"/>
      <x:c r="L3754" s="86" t="str"/>
      <x:c r="M3754" s="86" t="str">
        <x:v>Зелёный</x:v>
      </x:c>
      <x:c r="N3754" s="86" t="str">
        <x:v>Прямой разбор без диагностики либо сохранённая марка без неоднозначного кабельного сечения.</x:v>
      </x:c>
      <x:c r="O3754" s="86" t="str">
        <x:v>Кабель SAT 71</x:v>
      </x:c>
    </x:row>
    <x:row r="3755">
      <x:c r="A3755" s="88" t="n">
        <x:v>3750</x:v>
      </x:c>
      <x:c r="B3755" s="86" t="str">
        <x:v>F1981</x:v>
      </x:c>
      <x:c r="C3755" s="86" t="str">
        <x:v>3708</x:v>
      </x:c>
      <x:c r="D3755" s="86" t="str">
        <x:v>kvk-ng-a-frls-14h2h1-2v0</x:v>
      </x:c>
      <x:c r="E3755" s="86" t="str">
        <x:v>КВК нг(А)FRLS 14х2х1</x:v>
      </x:c>
      <x:c r="F3755" s="86" t="str">
        <x:v>КВК нг(А)-FRLS 14х2х1</x:v>
      </x:c>
      <x:c r="G3755" s="86" t="str"/>
      <x:c r="H3755" s="86" t="str">
        <x:v>КВК</x:v>
      </x:c>
      <x:c r="I3755" s="86" t="str">
        <x:v>Конфигурация: 14х2х1
Основные жилы: 14
Жил в группе: 2
Сечение: 1 мм2</x:v>
      </x:c>
      <x:c r="J3755" s="86" t="str">
        <x:v>нг(А)-FRLS</x:v>
      </x:c>
      <x:c r="K3755" s="92" t="str"/>
      <x:c r="L3755" s="86" t="str"/>
      <x:c r="M3755" s="86" t="str">
        <x:v>Жёлтый</x:v>
      </x:c>
      <x:c r="N3755" s="86" t="str">
        <x:v>Сложная конфигурация сохранена целиком; рекомендуется выборочная техническая проверка.</x:v>
      </x:c>
      <x:c r="O3755" s="86" t="str">
        <x:v>Кабель КВК</x:v>
      </x:c>
    </x:row>
    <x:row r="3756">
      <x:c r="A3756" s="88" t="n">
        <x:v>3751</x:v>
      </x:c>
      <x:c r="B3756" s="86" t="str">
        <x:v>F1982</x:v>
      </x:c>
      <x:c r="C3756" s="86" t="str">
        <x:v>3709</x:v>
      </x:c>
      <x:c r="D3756" s="86" t="str">
        <x:v>kvk-v-2h0-5-2v1</x:v>
      </x:c>
      <x:c r="E3756" s="86" t="str">
        <x:v>КВК-В 2х0.5</x:v>
      </x:c>
      <x:c r="F3756" s="86" t="str">
        <x:v>КВК-В 2х0.5</x:v>
      </x:c>
      <x:c r="G3756" s="86" t="str"/>
      <x:c r="H3756" s="86" t="str">
        <x:v>КВК-В</x:v>
      </x:c>
      <x:c r="I3756" s="86" t="str">
        <x:v>Основные жилы: 2
Сечение: 0,5 мм2</x:v>
      </x:c>
      <x:c r="J3756" s="86" t="str"/>
      <x:c r="K3756" s="92" t="str"/>
      <x:c r="L3756" s="86" t="str"/>
      <x:c r="M3756" s="86" t="str">
        <x:v>Зелёный</x:v>
      </x:c>
      <x:c r="N3756" s="86" t="str">
        <x:v>Прямой разбор без диагностики либо сохранённая марка без неоднозначного кабельного сечения.</x:v>
      </x:c>
      <x:c r="O3756" s="86" t="str">
        <x:v>Кабель КВК-В</x:v>
      </x:c>
    </x:row>
    <x:row r="3757">
      <x:c r="A3757" s="88" t="n">
        <x:v>3752</x:v>
      </x:c>
      <x:c r="B3757" s="86" t="str">
        <x:v>F1983</x:v>
      </x:c>
      <x:c r="C3757" s="86" t="str">
        <x:v>3710</x:v>
      </x:c>
      <x:c r="D3757" s="86" t="str">
        <x:v>kvk-v-2h0-75-2v2</x:v>
      </x:c>
      <x:c r="E3757" s="86" t="str">
        <x:v>КВК-В 2х0.75</x:v>
      </x:c>
      <x:c r="F3757" s="86" t="str">
        <x:v>КВК-В 2х0.75</x:v>
      </x:c>
      <x:c r="G3757" s="86" t="str"/>
      <x:c r="H3757" s="86" t="str">
        <x:v>КВК-В</x:v>
      </x:c>
      <x:c r="I3757" s="86" t="str">
        <x:v>Основные жилы: 2
Сечение: 0,75 мм2</x:v>
      </x:c>
      <x:c r="J3757" s="86" t="str"/>
      <x:c r="K3757" s="92" t="str"/>
      <x:c r="L3757" s="86" t="str"/>
      <x:c r="M3757" s="86" t="str">
        <x:v>Зелёный</x:v>
      </x:c>
      <x:c r="N3757" s="86" t="str">
        <x:v>Прямой разбор без диагностики либо сохранённая марка без неоднозначного кабельного сечения.</x:v>
      </x:c>
      <x:c r="O3757" s="86" t="str">
        <x:v>Кабель КВК-В</x:v>
      </x:c>
    </x:row>
    <x:row r="3758">
      <x:c r="A3758" s="88" t="n">
        <x:v>3753</x:v>
      </x:c>
      <x:c r="B3758" s="86" t="str">
        <x:v>F1984</x:v>
      </x:c>
      <x:c r="C3758" s="86" t="str">
        <x:v>3711</x:v>
      </x:c>
      <x:c r="D3758" s="86" t="str">
        <x:v>kvk-v-2h0-75-ng-a-hf-2v3</x:v>
      </x:c>
      <x:c r="E3758" s="86" t="str">
        <x:v>КВК-В 2х0.75 нг(А)HF</x:v>
      </x:c>
      <x:c r="F3758" s="86" t="str">
        <x:v>КВК-В 2х0.75 нг(А)-HF</x:v>
      </x:c>
      <x:c r="G3758" s="86" t="str"/>
      <x:c r="H3758" s="86" t="str">
        <x:v>КВК-В</x:v>
      </x:c>
      <x:c r="I3758" s="86" t="str">
        <x:v>Основные жилы: 2
Сечение: 0,75 мм2</x:v>
      </x:c>
      <x:c r="J3758" s="86" t="str">
        <x:v>нг(А)-HF</x:v>
      </x:c>
      <x:c r="K3758" s="92" t="str"/>
      <x:c r="L3758" s="86" t="str"/>
      <x:c r="M3758" s="86" t="str">
        <x:v>Зелёный</x:v>
      </x:c>
      <x:c r="N3758" s="86" t="str">
        <x:v>Прямой разбор без диагностики либо сохранённая марка без неоднозначного кабельного сечения.</x:v>
      </x:c>
      <x:c r="O3758" s="86" t="str">
        <x:v>Кабель КВК-В</x:v>
      </x:c>
    </x:row>
    <x:row r="3759">
      <x:c r="A3759" s="88" t="n">
        <x:v>3754</x:v>
      </x:c>
      <x:c r="B3759" s="86" t="str">
        <x:v>F1985</x:v>
      </x:c>
      <x:c r="C3759" s="86" t="str">
        <x:v>3712</x:v>
      </x:c>
      <x:c r="D3759" s="86" t="str">
        <x:v>kvk-v-1-5-2h0-5-2v4</x:v>
      </x:c>
      <x:c r="E3759" s="86" t="str">
        <x:v>КВК-В-1.5 2х0.5</x:v>
      </x:c>
      <x:c r="F3759" s="86" t="str">
        <x:v>КВК-В-1.5 2х0.5</x:v>
      </x:c>
      <x:c r="G3759" s="86" t="str"/>
      <x:c r="H3759" s="86" t="str">
        <x:v>КВК-В-1.5</x:v>
      </x:c>
      <x:c r="I3759" s="86" t="str">
        <x:v>Основные жилы: 2
Сечение: 0,5 мм2</x:v>
      </x:c>
      <x:c r="J3759" s="86" t="str"/>
      <x:c r="K3759" s="92" t="str"/>
      <x:c r="L3759" s="86" t="str"/>
      <x:c r="M3759" s="86" t="str">
        <x:v>Зелёный</x:v>
      </x:c>
      <x:c r="N3759" s="86" t="str">
        <x:v>Прямой разбор без диагностики либо сохранённая марка без неоднозначного кабельного сечения.</x:v>
      </x:c>
      <x:c r="O3759" s="86" t="str">
        <x:v>Кабель КВК-В-1.5</x:v>
      </x:c>
    </x:row>
    <x:row r="3760">
      <x:c r="A3760" s="88" t="n">
        <x:v>3755</x:v>
      </x:c>
      <x:c r="B3760" s="86" t="str">
        <x:v>F1986</x:v>
      </x:c>
      <x:c r="C3760" s="86" t="str">
        <x:v>3713</x:v>
      </x:c>
      <x:c r="D3760" s="86" t="str">
        <x:v>kvk-v-1-5-2h0-75-2v5</x:v>
      </x:c>
      <x:c r="E3760" s="86" t="str">
        <x:v>КВК-В-1.5 2х0.75</x:v>
      </x:c>
      <x:c r="F3760" s="86" t="str">
        <x:v>КВК-В-1.5 2х0.75</x:v>
      </x:c>
      <x:c r="G3760" s="86" t="str"/>
      <x:c r="H3760" s="86" t="str">
        <x:v>КВК-В-1.5</x:v>
      </x:c>
      <x:c r="I3760" s="86" t="str">
        <x:v>Основные жилы: 2
Сечение: 0,75 мм2</x:v>
      </x:c>
      <x:c r="J3760" s="86" t="str"/>
      <x:c r="K3760" s="92" t="str"/>
      <x:c r="L3760" s="86" t="str"/>
      <x:c r="M3760" s="86" t="str">
        <x:v>Зелёный</x:v>
      </x:c>
      <x:c r="N3760" s="86" t="str">
        <x:v>Прямой разбор без диагностики либо сохранённая марка без неоднозначного кабельного сечения.</x:v>
      </x:c>
      <x:c r="O3760" s="86" t="str">
        <x:v>Кабель КВК-В-1.5</x:v>
      </x:c>
    </x:row>
    <x:row r="3761">
      <x:c r="A3761" s="88" t="n">
        <x:v>3756</x:v>
      </x:c>
      <x:c r="B3761" s="86" t="str">
        <x:v>F1987</x:v>
      </x:c>
      <x:c r="C3761" s="86" t="str">
        <x:v>3714</x:v>
      </x:c>
      <x:c r="D3761" s="86" t="str">
        <x:v>kvk-v-3f-2h0-75-2v6</x:v>
      </x:c>
      <x:c r="E3761" s="86" t="str">
        <x:v>КВК-В-3ф 2х0.75</x:v>
      </x:c>
      <x:c r="F3761" s="86" t="str">
        <x:v>КВК-В-3ф 2х0.75</x:v>
      </x:c>
      <x:c r="G3761" s="86" t="str"/>
      <x:c r="H3761" s="86" t="str">
        <x:v>КВК-В-3ф</x:v>
      </x:c>
      <x:c r="I3761" s="86" t="str">
        <x:v>Основные жилы: 2
Сечение: 0,75 мм2</x:v>
      </x:c>
      <x:c r="J3761" s="86" t="str"/>
      <x:c r="K3761" s="92" t="str"/>
      <x:c r="L3761" s="86" t="str"/>
      <x:c r="M3761" s="86" t="str">
        <x:v>Зелёный</x:v>
      </x:c>
      <x:c r="N3761" s="86" t="str">
        <x:v>Прямой разбор без диагностики либо сохранённая марка без неоднозначного кабельного сечения.</x:v>
      </x:c>
      <x:c r="O3761" s="86" t="str">
        <x:v>Кабель КВК-В-3ф</x:v>
      </x:c>
    </x:row>
    <x:row r="3762">
      <x:c r="A3762" s="88" t="n">
        <x:v>3757</x:v>
      </x:c>
      <x:c r="B3762" s="86" t="str">
        <x:v>F1988</x:v>
      </x:c>
      <x:c r="C3762" s="86" t="str">
        <x:v>3715</x:v>
      </x:c>
      <x:c r="D3762" s="86" t="str">
        <x:v>kvk-vpp-2p-2h0-75-2v7</x:v>
      </x:c>
      <x:c r="E3762" s="86" t="str">
        <x:v>КВК-ВПП-2п 2х0.75</x:v>
      </x:c>
      <x:c r="F3762" s="86" t="str">
        <x:v>КВК-ВПП-2п 2х0.75</x:v>
      </x:c>
      <x:c r="G3762" s="86" t="str"/>
      <x:c r="H3762" s="86" t="str">
        <x:v>КВК-ВПП-2п</x:v>
      </x:c>
      <x:c r="I3762" s="86" t="str">
        <x:v>Основные жилы: 2
Сечение: 0,75 мм2</x:v>
      </x:c>
      <x:c r="J3762" s="86" t="str"/>
      <x:c r="K3762" s="92" t="str"/>
      <x:c r="L3762" s="86" t="str"/>
      <x:c r="M3762" s="86" t="str">
        <x:v>Зелёный</x:v>
      </x:c>
      <x:c r="N3762" s="86" t="str">
        <x:v>Прямой разбор без диагностики либо сохранённая марка без неоднозначного кабельного сечения.</x:v>
      </x:c>
      <x:c r="O3762" s="86" t="str">
        <x:v>Кабель КВК-ВПП-2п</x:v>
      </x:c>
    </x:row>
    <x:row r="3763">
      <x:c r="A3763" s="88" t="n">
        <x:v>3758</x:v>
      </x:c>
      <x:c r="B3763" s="86" t="str">
        <x:v>F1989</x:v>
      </x:c>
      <x:c r="C3763" s="86" t="str">
        <x:v>3716</x:v>
      </x:c>
      <x:c r="D3763" s="86" t="str">
        <x:v>kvk-p-2-2h0-5-2v8</x:v>
      </x:c>
      <x:c r="E3763" s="86" t="str">
        <x:v>КВК-П-2 2х0.5</x:v>
      </x:c>
      <x:c r="F3763" s="86" t="str">
        <x:v>КВК-П-2 2х0.5</x:v>
      </x:c>
      <x:c r="G3763" s="86" t="str"/>
      <x:c r="H3763" s="86" t="str">
        <x:v>КВК-П-2</x:v>
      </x:c>
      <x:c r="I3763" s="86" t="str">
        <x:v>Основные жилы: 2
Сечение: 0,5 мм2</x:v>
      </x:c>
      <x:c r="J3763" s="86" t="str"/>
      <x:c r="K3763" s="92" t="str"/>
      <x:c r="L3763" s="86" t="str"/>
      <x:c r="M3763" s="86" t="str">
        <x:v>Зелёный</x:v>
      </x:c>
      <x:c r="N3763" s="86" t="str">
        <x:v>Прямой разбор без диагностики либо сохранённая марка без неоднозначного кабельного сечения.</x:v>
      </x:c>
      <x:c r="O3763" s="86" t="str">
        <x:v>Кабель КВК-П-2</x:v>
      </x:c>
    </x:row>
    <x:row r="3764">
      <x:c r="A3764" s="88" t="n">
        <x:v>3759</x:v>
      </x:c>
      <x:c r="B3764" s="86" t="str">
        <x:v>F1990</x:v>
      </x:c>
      <x:c r="C3764" s="86" t="str">
        <x:v>3717</x:v>
      </x:c>
      <x:c r="D3764" s="86" t="str">
        <x:v>kvk-p-2-2h0-75-2v9</x:v>
      </x:c>
      <x:c r="E3764" s="86" t="str">
        <x:v>КВК-П-2 2х0.75</x:v>
      </x:c>
      <x:c r="F3764" s="86" t="str">
        <x:v>КВК-П-2 2х0.75</x:v>
      </x:c>
      <x:c r="G3764" s="86" t="str"/>
      <x:c r="H3764" s="86" t="str">
        <x:v>КВК-П-2</x:v>
      </x:c>
      <x:c r="I3764" s="86" t="str">
        <x:v>Основные жилы: 2
Сечение: 0,75 мм2</x:v>
      </x:c>
      <x:c r="J3764" s="86" t="str"/>
      <x:c r="K3764" s="92" t="str"/>
      <x:c r="L3764" s="86" t="str"/>
      <x:c r="M3764" s="86" t="str">
        <x:v>Зелёный</x:v>
      </x:c>
      <x:c r="N3764" s="86" t="str">
        <x:v>Прямой разбор без диагностики либо сохранённая марка без неоднозначного кабельного сечения.</x:v>
      </x:c>
      <x:c r="O3764" s="86" t="str">
        <x:v>Кабель КВК-П-2</x:v>
      </x:c>
    </x:row>
    <x:row r="3765">
      <x:c r="A3765" s="88" t="n">
        <x:v>3760</x:v>
      </x:c>
      <x:c r="B3765" s="86" t="str">
        <x:v>F1991</x:v>
      </x:c>
      <x:c r="C3765" s="86" t="str">
        <x:v>7107</x:v>
      </x:c>
      <x:c r="D3765" s="86" t="str">
        <x:v>kvk-p-3f-2h0-75-5hf</x:v>
      </x:c>
      <x:c r="E3765" s="86" t="str">
        <x:v>КВК-П-3ф 2х0.75</x:v>
      </x:c>
      <x:c r="F3765" s="86" t="str">
        <x:v>КВК-П-3ф 2х0.75</x:v>
      </x:c>
      <x:c r="G3765" s="86" t="str"/>
      <x:c r="H3765" s="86" t="str">
        <x:v>КВК-П-3ф</x:v>
      </x:c>
      <x:c r="I3765" s="86" t="str">
        <x:v>Основные жилы: 2
Сечение: 0,75 мм2</x:v>
      </x:c>
      <x:c r="J3765" s="86" t="str"/>
      <x:c r="K3765" s="92" t="str"/>
      <x:c r="L3765" s="86" t="str"/>
      <x:c r="M3765" s="86" t="str">
        <x:v>Зелёный</x:v>
      </x:c>
      <x:c r="N3765" s="86" t="str">
        <x:v>Прямой разбор без диагностики либо сохранённая марка без неоднозначного кабельного сечения.</x:v>
      </x:c>
      <x:c r="O3765" s="86" t="str">
        <x:v>Кабель КВК-П-3ф</x:v>
      </x:c>
    </x:row>
    <x:row r="3766">
      <x:c r="A3766" s="88" t="n">
        <x:v>3761</x:v>
      </x:c>
      <x:c r="B3766" s="86" t="str">
        <x:v>F1992</x:v>
      </x:c>
      <x:c r="C3766" s="86" t="str">
        <x:v>3718</x:v>
      </x:c>
      <x:c r="D3766" s="86" t="str">
        <x:v>kksv-3-2h0-75-2va</x:v>
      </x:c>
      <x:c r="E3766" s="86" t="str">
        <x:v>ККСВ-3  2х0.75</x:v>
      </x:c>
      <x:c r="F3766" s="86" t="str">
        <x:v>ККСВ-3 2х0.75</x:v>
      </x:c>
      <x:c r="G3766" s="86" t="str"/>
      <x:c r="H3766" s="86" t="str">
        <x:v>ККСВ-3</x:v>
      </x:c>
      <x:c r="I3766" s="86" t="str">
        <x:v>Основные жилы: 2
Сечение: 0,75 мм2</x:v>
      </x:c>
      <x:c r="J3766" s="86" t="str"/>
      <x:c r="K3766" s="92" t="str"/>
      <x:c r="L3766" s="86" t="str"/>
      <x:c r="M3766" s="86" t="str">
        <x:v>Зелёный</x:v>
      </x:c>
      <x:c r="N3766" s="86" t="str">
        <x:v>Прямой разбор без диагностики либо сохранённая марка без неоднозначного кабельного сечения.</x:v>
      </x:c>
      <x:c r="O3766" s="86" t="str">
        <x:v>Кабель ККСВ-3</x:v>
      </x:c>
    </x:row>
    <x:row r="3767">
      <x:c r="A3767" s="88" t="n">
        <x:v>3762</x:v>
      </x:c>
      <x:c r="B3767" s="86" t="str">
        <x:v>F1993</x:v>
      </x:c>
      <x:c r="C3767" s="86" t="str">
        <x:v>3719</x:v>
      </x:c>
      <x:c r="D3767" s="86" t="str">
        <x:v>kksv-3-7-2h0-75-2vb</x:v>
      </x:c>
      <x:c r="E3767" s="86" t="str">
        <x:v>ККСВ-3.7  2х0.75</x:v>
      </x:c>
      <x:c r="F3767" s="86" t="str">
        <x:v>ККСВ-3.7 2х0.75</x:v>
      </x:c>
      <x:c r="G3767" s="86" t="str"/>
      <x:c r="H3767" s="86" t="str">
        <x:v>ККСВ-3.7</x:v>
      </x:c>
      <x:c r="I3767" s="86" t="str">
        <x:v>Основные жилы: 2
Сечение: 0,75 мм2</x:v>
      </x:c>
      <x:c r="J3767" s="86" t="str"/>
      <x:c r="K3767" s="92" t="str"/>
      <x:c r="L3767" s="86" t="str"/>
      <x:c r="M3767" s="86" t="str">
        <x:v>Зелёный</x:v>
      </x:c>
      <x:c r="N3767" s="86" t="str">
        <x:v>Прямой разбор без диагностики либо сохранённая марка без неоднозначного кабельного сечения.</x:v>
      </x:c>
      <x:c r="O3767" s="86" t="str">
        <x:v>Кабель ККСВ-3.7</x:v>
      </x:c>
    </x:row>
    <x:row r="3768">
      <x:c r="A3768" s="88" t="n">
        <x:v>3763</x:v>
      </x:c>
      <x:c r="B3768" s="86" t="str">
        <x:v>F1994</x:v>
      </x:c>
      <x:c r="C3768" s="86" t="str">
        <x:v>3720</x:v>
      </x:c>
      <x:c r="D3768" s="86" t="str">
        <x:v>rk-50-1-11-os-2vc</x:v>
      </x:c>
      <x:c r="E3768" s="86" t="str">
        <x:v>РК 50-1-11-ОС</x:v>
      </x:c>
      <x:c r="F3768" s="86" t="str">
        <x:v>РК 50-1-11-ОС</x:v>
      </x:c>
      <x:c r="G3768" s="86" t="str"/>
      <x:c r="H3768" s="86" t="str">
        <x:v>РК 50-1-11-ОС</x:v>
      </x:c>
      <x:c r="I3768" s="86" t="str"/>
      <x:c r="J3768" s="86" t="str"/>
      <x:c r="K3768" s="92" t="str"/>
      <x:c r="L3768" s="86" t="str"/>
      <x:c r="M3768" s="86" t="str">
        <x:v>Зелёный</x:v>
      </x:c>
      <x:c r="N3768" s="86" t="str">
        <x:v>Прямой разбор без диагностики либо сохранённая марка без неоднозначного кабельного сечения.</x:v>
      </x:c>
      <x:c r="O3768" s="86" t="str">
        <x:v>Кабель РК 50-1-11-ОС</x:v>
      </x:c>
    </x:row>
    <x:row r="3769">
      <x:c r="A3769" s="88" t="n">
        <x:v>3764</x:v>
      </x:c>
      <x:c r="B3769" s="86" t="str">
        <x:v>F1995</x:v>
      </x:c>
      <x:c r="C3769" s="86" t="str">
        <x:v>3721</x:v>
      </x:c>
      <x:c r="D3769" s="86" t="str">
        <x:v>rk-50-2-1h13-2vd</x:v>
      </x:c>
      <x:c r="E3769" s="86" t="str">
        <x:v>РК 50-2-13</x:v>
      </x:c>
      <x:c r="F3769" s="86" t="str">
        <x:v>РК 50-2-13</x:v>
      </x:c>
      <x:c r="G3769" s="86" t="str"/>
      <x:c r="H3769" s="86" t="str">
        <x:v>РК 50-2-13</x:v>
      </x:c>
      <x:c r="I3769" s="86" t="str"/>
      <x:c r="J3769" s="86" t="str"/>
      <x:c r="K3769" s="92" t="str"/>
      <x:c r="L3769" s="86" t="str"/>
      <x:c r="M3769" s="86" t="str">
        <x:v>Зелёный</x:v>
      </x:c>
      <x:c r="N3769" s="86" t="str">
        <x:v>Прямой разбор без диагностики либо сохранённая марка без неоднозначного кабельного сечения.</x:v>
      </x:c>
      <x:c r="O3769" s="86" t="str">
        <x:v>Кабель РК 50-2-13</x:v>
      </x:c>
    </x:row>
    <x:row r="3770">
      <x:c r="A3770" s="88" t="n">
        <x:v>3765</x:v>
      </x:c>
      <x:c r="B3770" s="86" t="str">
        <x:v>F1996</x:v>
      </x:c>
      <x:c r="C3770" s="86" t="str">
        <x:v>3722</x:v>
      </x:c>
      <x:c r="D3770" s="86" t="str">
        <x:v>rk-50-2-1h16-2ve</x:v>
      </x:c>
      <x:c r="E3770" s="86" t="str">
        <x:v>РК 50-2-16</x:v>
      </x:c>
      <x:c r="F3770" s="86" t="str">
        <x:v>РК 50-2-16</x:v>
      </x:c>
      <x:c r="G3770" s="86" t="str"/>
      <x:c r="H3770" s="86" t="str">
        <x:v>РК 50-2-16</x:v>
      </x:c>
      <x:c r="I3770" s="86" t="str"/>
      <x:c r="J3770" s="86" t="str"/>
      <x:c r="K3770" s="92" t="str"/>
      <x:c r="L3770" s="86" t="str"/>
      <x:c r="M3770" s="86" t="str">
        <x:v>Зелёный</x:v>
      </x:c>
      <x:c r="N3770" s="86" t="str">
        <x:v>Прямой разбор без диагностики либо сохранённая марка без неоднозначного кабельного сечения.</x:v>
      </x:c>
      <x:c r="O3770" s="86" t="str">
        <x:v>Кабель РК 50-2-16</x:v>
      </x:c>
    </x:row>
    <x:row r="3771">
      <x:c r="A3771" s="88" t="n">
        <x:v>3766</x:v>
      </x:c>
      <x:c r="B3771" s="86" t="str">
        <x:v>F1997</x:v>
      </x:c>
      <x:c r="C3771" s="86" t="str">
        <x:v>3723</x:v>
      </x:c>
      <x:c r="D3771" s="86" t="str">
        <x:v>rk-50-3-1h13-2vf</x:v>
      </x:c>
      <x:c r="E3771" s="86" t="str">
        <x:v>РК 50-3-13</x:v>
      </x:c>
      <x:c r="F3771" s="86" t="str">
        <x:v>РК 50-3-13</x:v>
      </x:c>
      <x:c r="G3771" s="86" t="str"/>
      <x:c r="H3771" s="86" t="str">
        <x:v>РК 50-3-13</x:v>
      </x:c>
      <x:c r="I3771" s="86" t="str"/>
      <x:c r="J3771" s="86" t="str"/>
      <x:c r="K3771" s="92" t="str"/>
      <x:c r="L3771" s="86" t="str"/>
      <x:c r="M3771" s="86" t="str">
        <x:v>Зелёный</x:v>
      </x:c>
      <x:c r="N3771" s="86" t="str">
        <x:v>Прямой разбор без диагностики либо сохранённая марка без неоднозначного кабельного сечения.</x:v>
      </x:c>
      <x:c r="O3771" s="86" t="str">
        <x:v>Кабель РК 50-3-13</x:v>
      </x:c>
    </x:row>
    <x:row r="3772">
      <x:c r="A3772" s="88" t="n">
        <x:v>3767</x:v>
      </x:c>
      <x:c r="B3772" s="86" t="str">
        <x:v>F1998</x:v>
      </x:c>
      <x:c r="C3772" s="86" t="str">
        <x:v>3724</x:v>
      </x:c>
      <x:c r="D3772" s="86" t="str">
        <x:v>rk-50-3-1h35-2vg</x:v>
      </x:c>
      <x:c r="E3772" s="86" t="str">
        <x:v>РК 50-3-35</x:v>
      </x:c>
      <x:c r="F3772" s="86" t="str">
        <x:v>РК 50-3-35</x:v>
      </x:c>
      <x:c r="G3772" s="86" t="str"/>
      <x:c r="H3772" s="86" t="str">
        <x:v>РК 50-3-35</x:v>
      </x:c>
      <x:c r="I3772" s="86" t="str"/>
      <x:c r="J3772" s="86" t="str"/>
      <x:c r="K3772" s="92" t="str"/>
      <x:c r="L3772" s="86" t="str"/>
      <x:c r="M3772" s="86" t="str">
        <x:v>Зелёный</x:v>
      </x:c>
      <x:c r="N3772" s="86" t="str">
        <x:v>Прямой разбор без диагностики либо сохранённая марка без неоднозначного кабельного сечения.</x:v>
      </x:c>
      <x:c r="O3772" s="86" t="str">
        <x:v>Кабель РК 50-3-35</x:v>
      </x:c>
    </x:row>
    <x:row r="3773">
      <x:c r="A3773" s="88" t="n">
        <x:v>3768</x:v>
      </x:c>
      <x:c r="B3773" s="86" t="str">
        <x:v>F1999</x:v>
      </x:c>
      <x:c r="C3773" s="86" t="str">
        <x:v>3725</x:v>
      </x:c>
      <x:c r="D3773" s="86" t="str">
        <x:v>rk-50-4-1h11-2vh</x:v>
      </x:c>
      <x:c r="E3773" s="86" t="str">
        <x:v>РК 50-4-11</x:v>
      </x:c>
      <x:c r="F3773" s="86" t="str">
        <x:v>РК 50-4-11</x:v>
      </x:c>
      <x:c r="G3773" s="86" t="str"/>
      <x:c r="H3773" s="86" t="str">
        <x:v>РК 50-4-11</x:v>
      </x:c>
      <x:c r="I3773" s="86" t="str"/>
      <x:c r="J3773" s="86" t="str"/>
      <x:c r="K3773" s="92" t="str"/>
      <x:c r="L3773" s="86" t="str"/>
      <x:c r="M3773" s="86" t="str">
        <x:v>Зелёный</x:v>
      </x:c>
      <x:c r="N3773" s="86" t="str">
        <x:v>Прямой разбор без диагностики либо сохранённая марка без неоднозначного кабельного сечения.</x:v>
      </x:c>
      <x:c r="O3773" s="86" t="str">
        <x:v>Кабель РК 50-4-11</x:v>
      </x:c>
    </x:row>
    <x:row r="3774">
      <x:c r="A3774" s="88" t="n">
        <x:v>3769</x:v>
      </x:c>
      <x:c r="B3774" s="86" t="str">
        <x:v>A1933</x:v>
      </x:c>
      <x:c r="C3774" s="86" t="str">
        <x:v>3678</x:v>
      </x:c>
      <x:c r="D3774" s="86" t="str">
        <x:v>kpse-2h2h1-5-ng-a-frls-2u6</x:v>
      </x:c>
      <x:c r="E3774" s="86" t="str">
        <x:v>КПСЭ  2х2х1.5 нг(А)FRLS</x:v>
      </x:c>
      <x:c r="F3774" s="86" t="str">
        <x:v>КПСЭ 2х2х1.5 нг(А)-FRLS</x:v>
      </x:c>
      <x:c r="G3774" s="86" t="str"/>
      <x:c r="H3774" s="86" t="str">
        <x:v>КПС</x:v>
      </x:c>
      <x:c r="I3774" s="86" t="str">
        <x:v>Конфигурация: 2х2х1.5
Основные жилы: 2
Жил в группе: 2
Сечение: 1,5 мм2</x:v>
      </x:c>
      <x:c r="J3774" s="86" t="str">
        <x:v>Э, нг(А)-FRLS</x:v>
      </x:c>
      <x:c r="K3774" s="92" t="str"/>
      <x:c r="L3774" s="86" t="str"/>
      <x:c r="M3774" s="86" t="str">
        <x:v>Жёлтый</x:v>
      </x:c>
      <x:c r="N3774" s="86" t="str">
        <x:v>Сложная конфигурация сохранена целиком; рекомендуется выборочная техническая проверка.</x:v>
      </x:c>
      <x:c r="O3774" s="86" t="str">
        <x:v>Кабель КПС</x:v>
      </x:c>
    </x:row>
    <x:row r="3775">
      <x:c r="A3775" s="88" t="n">
        <x:v>3770</x:v>
      </x:c>
      <x:c r="B3775" s="86" t="str">
        <x:v>A1934</x:v>
      </x:c>
      <x:c r="C3775" s="86" t="str">
        <x:v>7549</x:v>
      </x:c>
      <x:c r="D3775" s="86" t="str">
        <x:v>kpse-2h2h1-5-ng-a-frls-ltx-5tp</x:v>
      </x:c>
      <x:c r="E3775" s="86" t="str">
        <x:v>КПСЭ  2х2х1.5 нг(А)FRLS LTx</x:v>
      </x:c>
      <x:c r="F3775" s="86" t="str">
        <x:v>КПСЭ 2х2х1.5 нг(А)-FRLS-LTx</x:v>
      </x:c>
      <x:c r="G3775" s="86" t="str"/>
      <x:c r="H3775" s="86" t="str">
        <x:v>КПС</x:v>
      </x:c>
      <x:c r="I3775" s="86" t="str">
        <x:v>Конфигурация: 2х2х1.5
Основные жилы: 2
Жил в группе: 2
Сечение: 1,5 мм2</x:v>
      </x:c>
      <x:c r="J3775" s="86" t="str">
        <x:v>Э, нг(А)-FRLS-LTx</x:v>
      </x:c>
      <x:c r="K3775" s="92" t="str"/>
      <x:c r="L3775" s="86" t="str"/>
      <x:c r="M3775" s="86" t="str">
        <x:v>Жёлтый</x:v>
      </x:c>
      <x:c r="N3775" s="86" t="str">
        <x:v>Сложная конфигурация сохранена целиком; рекомендуется выборочная техническая проверка.</x:v>
      </x:c>
      <x:c r="O3775" s="86" t="str">
        <x:v>Кабель КПС</x:v>
      </x:c>
    </x:row>
    <x:row r="3776">
      <x:c r="A3776" s="88" t="n">
        <x:v>3771</x:v>
      </x:c>
      <x:c r="B3776" s="86" t="str">
        <x:v>A1935</x:v>
      </x:c>
      <x:c r="C3776" s="86" t="str">
        <x:v>3680</x:v>
      </x:c>
      <x:c r="D3776" s="86" t="str">
        <x:v>kpse-2h2h2-5-ng-a-frls-2u8</x:v>
      </x:c>
      <x:c r="E3776" s="86" t="str">
        <x:v>КПСЭ  2х2х2.5 нг(А)FRLS</x:v>
      </x:c>
      <x:c r="F3776" s="86" t="str">
        <x:v>КПСЭ 2х2х2.5 нг(А)-FRLS</x:v>
      </x:c>
      <x:c r="G3776" s="86" t="str"/>
      <x:c r="H3776" s="86" t="str">
        <x:v>КПС</x:v>
      </x:c>
      <x:c r="I3776" s="86" t="str">
        <x:v>Конфигурация: 2х2х2.5
Основные жилы: 2
Жил в группе: 2
Сечение: 2,5 мм2</x:v>
      </x:c>
      <x:c r="J3776" s="86" t="str">
        <x:v>Э, нг(А)-FRLS</x:v>
      </x:c>
      <x:c r="K3776" s="92" t="str"/>
      <x:c r="L3776" s="86" t="str"/>
      <x:c r="M3776" s="86" t="str">
        <x:v>Жёлтый</x:v>
      </x:c>
      <x:c r="N3776" s="86" t="str">
        <x:v>Сложная конфигурация сохранена целиком; рекомендуется выборочная техническая проверка.</x:v>
      </x:c>
      <x:c r="O3776" s="86" t="str">
        <x:v>Кабель КПС</x:v>
      </x:c>
    </x:row>
    <x:row r="3777">
      <x:c r="A3777" s="88" t="n">
        <x:v>3772</x:v>
      </x:c>
      <x:c r="B3777" s="86" t="str">
        <x:v>A1936</x:v>
      </x:c>
      <x:c r="C3777" s="86" t="str">
        <x:v>7264</x:v>
      </x:c>
      <x:c r="D3777" s="86" t="str">
        <x:v>kpse-3h2h0-5-ng-a-frls-5ls</x:v>
      </x:c>
      <x:c r="E3777" s="86" t="str">
        <x:v>КПСЭ  3х2х0.5 нг(А)FRLS</x:v>
      </x:c>
      <x:c r="F3777" s="86" t="str">
        <x:v>КПСЭ 3х2х0.5 нг(А)-FRLS</x:v>
      </x:c>
      <x:c r="G3777" s="86" t="str"/>
      <x:c r="H3777" s="86" t="str">
        <x:v>КПС</x:v>
      </x:c>
      <x:c r="I3777" s="86" t="str">
        <x:v>Конфигурация: 3х2х0.5
Основные жилы: 3
Жил в группе: 2
Сечение: 0,5 мм2</x:v>
      </x:c>
      <x:c r="J3777" s="86" t="str">
        <x:v>Э, нг(А)-FRLS</x:v>
      </x:c>
      <x:c r="K3777" s="92" t="str"/>
      <x:c r="L3777" s="86" t="str"/>
      <x:c r="M3777" s="86" t="str">
        <x:v>Жёлтый</x:v>
      </x:c>
      <x:c r="N3777" s="86" t="str">
        <x:v>Сложная конфигурация сохранена целиком; рекомендуется выборочная техническая проверка.</x:v>
      </x:c>
      <x:c r="O3777" s="86" t="str">
        <x:v>Кабель КПС</x:v>
      </x:c>
    </x:row>
    <x:row r="3778">
      <x:c r="A3778" s="88" t="n">
        <x:v>3773</x:v>
      </x:c>
      <x:c r="B3778" s="86" t="str">
        <x:v>A1937</x:v>
      </x:c>
      <x:c r="C3778" s="86" t="str">
        <x:v>3681</x:v>
      </x:c>
      <x:c r="D3778" s="86" t="str">
        <x:v>kpse-4h0-75-ng-a-frls-2u9</x:v>
      </x:c>
      <x:c r="E3778" s="86" t="str">
        <x:v>КПСЭ  4х0.75 нг(А)FRLS</x:v>
      </x:c>
      <x:c r="F3778" s="86" t="str">
        <x:v>КПСЭ 4х0.75 нг(А)-FRLS</x:v>
      </x:c>
      <x:c r="G3778" s="86" t="str"/>
      <x:c r="H3778" s="86" t="str">
        <x:v>КПС</x:v>
      </x:c>
      <x:c r="I3778" s="86" t="str">
        <x:v>Основные жилы: 4
Сечение: 0,75 мм2</x:v>
      </x:c>
      <x:c r="J3778" s="86" t="str">
        <x:v>Э, нг(А)-FRLS</x:v>
      </x:c>
      <x:c r="K3778" s="92" t="str"/>
      <x:c r="L3778" s="86" t="str"/>
      <x:c r="M3778" s="86" t="str">
        <x:v>Зелёный</x:v>
      </x:c>
      <x:c r="N3778" s="86" t="str">
        <x:v>Прямой разбор без диагностики либо сохранённая марка без неоднозначного кабельного сечения.</x:v>
      </x:c>
      <x:c r="O3778" s="86" t="str">
        <x:v>Кабель КПС</x:v>
      </x:c>
    </x:row>
    <x:row r="3779">
      <x:c r="A3779" s="88" t="n">
        <x:v>3774</x:v>
      </x:c>
      <x:c r="B3779" s="86" t="str">
        <x:v>A1938</x:v>
      </x:c>
      <x:c r="C3779" s="86" t="str">
        <x:v>3682</x:v>
      </x:c>
      <x:c r="D3779" s="86" t="str">
        <x:v>kpse-4h2h0-5-ng-a-frhf-2ua</x:v>
      </x:c>
      <x:c r="E3779" s="86" t="str">
        <x:v>КПСЭ  4х2х0.5 нг(А)FRHF</x:v>
      </x:c>
      <x:c r="F3779" s="86" t="str">
        <x:v>КПСЭ 4х2х0.5 нг(А)-FRHF</x:v>
      </x:c>
      <x:c r="G3779" s="86" t="str"/>
      <x:c r="H3779" s="86" t="str">
        <x:v>КПС</x:v>
      </x:c>
      <x:c r="I3779" s="86" t="str">
        <x:v>Конфигурация: 4х2х0.5
Основные жилы: 4
Жил в группе: 2
Сечение: 0,5 мм2</x:v>
      </x:c>
      <x:c r="J3779" s="86" t="str">
        <x:v>Э, нг(А)-FRHF</x:v>
      </x:c>
      <x:c r="K3779" s="92" t="str"/>
      <x:c r="L3779" s="86" t="str"/>
      <x:c r="M3779" s="86" t="str">
        <x:v>Жёлтый</x:v>
      </x:c>
      <x:c r="N3779" s="86" t="str">
        <x:v>Сложная конфигурация сохранена целиком; рекомендуется выборочная техническая проверка.</x:v>
      </x:c>
      <x:c r="O3779" s="86" t="str">
        <x:v>Кабель КПС</x:v>
      </x:c>
    </x:row>
    <x:row r="3780">
      <x:c r="A3780" s="88" t="n">
        <x:v>3775</x:v>
      </x:c>
      <x:c r="B3780" s="86" t="str">
        <x:v>A1939</x:v>
      </x:c>
      <x:c r="C3780" s="86" t="str">
        <x:v>6951</x:v>
      </x:c>
      <x:c r="D3780" s="86" t="str">
        <x:v>kpse-4h2h0-5-ng-a-frls-5d3</x:v>
      </x:c>
      <x:c r="E3780" s="86" t="str">
        <x:v>КПСЭ  4х2х0.5 нг(А)FRLS</x:v>
      </x:c>
      <x:c r="F3780" s="86" t="str">
        <x:v>КПСЭ 4х2х0.5 нг(А)-FRLS</x:v>
      </x:c>
      <x:c r="G3780" s="86" t="str"/>
      <x:c r="H3780" s="86" t="str">
        <x:v>КПС</x:v>
      </x:c>
      <x:c r="I3780" s="86" t="str">
        <x:v>Конфигурация: 4х2х0.5
Основные жилы: 4
Жил в группе: 2
Сечение: 0,5 мм2</x:v>
      </x:c>
      <x:c r="J3780" s="86" t="str">
        <x:v>Э, нг(А)-FRLS</x:v>
      </x:c>
      <x:c r="K3780" s="92" t="str"/>
      <x:c r="L3780" s="86" t="str"/>
      <x:c r="M3780" s="86" t="str">
        <x:v>Жёлтый</x:v>
      </x:c>
      <x:c r="N3780" s="86" t="str">
        <x:v>Сложная конфигурация сохранена целиком; рекомендуется выборочная техническая проверка.</x:v>
      </x:c>
      <x:c r="O3780" s="86" t="str">
        <x:v>Кабель КПС</x:v>
      </x:c>
    </x:row>
    <x:row r="3781">
      <x:c r="A3781" s="88" t="n">
        <x:v>3776</x:v>
      </x:c>
      <x:c r="B3781" s="86" t="str">
        <x:v>A1940</x:v>
      </x:c>
      <x:c r="C3781" s="86" t="str">
        <x:v>3683</x:v>
      </x:c>
      <x:c r="D3781" s="86" t="str">
        <x:v>kpse-4h2h0-75-ng-a-frls-2ub</x:v>
      </x:c>
      <x:c r="E3781" s="86" t="str">
        <x:v>КПСЭ  4х2х0.75 нг(А)FRLS</x:v>
      </x:c>
      <x:c r="F3781" s="86" t="str">
        <x:v>КПСЭ 4х2х0.75 нг(А)-FRLS</x:v>
      </x:c>
      <x:c r="G3781" s="86" t="str"/>
      <x:c r="H3781" s="86" t="str">
        <x:v>КПС</x:v>
      </x:c>
      <x:c r="I3781" s="86" t="str">
        <x:v>Конфигурация: 4х2х0.75
Основные жилы: 4
Жил в группе: 2
Сечение: 0,75 мм2</x:v>
      </x:c>
      <x:c r="J3781" s="86" t="str">
        <x:v>Э, нг(А)-FRLS</x:v>
      </x:c>
      <x:c r="K3781" s="92" t="str"/>
      <x:c r="L3781" s="86" t="str"/>
      <x:c r="M3781" s="86" t="str">
        <x:v>Жёлтый</x:v>
      </x:c>
      <x:c r="N3781" s="86" t="str">
        <x:v>Сложная конфигурация сохранена целиком; рекомендуется выборочная техническая проверка.</x:v>
      </x:c>
      <x:c r="O3781" s="86" t="str">
        <x:v>Кабель КПС</x:v>
      </x:c>
    </x:row>
    <x:row r="3782">
      <x:c r="A3782" s="88" t="n">
        <x:v>3777</x:v>
      </x:c>
      <x:c r="B3782" s="86" t="str">
        <x:v>A1941</x:v>
      </x:c>
      <x:c r="C3782" s="86" t="str">
        <x:v>6868</x:v>
      </x:c>
      <x:c r="D3782" s="86" t="str">
        <x:v>kpse-4h2h1-ng-a-frhf-5as</x:v>
      </x:c>
      <x:c r="E3782" s="86" t="str">
        <x:v>КПСЭ  4х2х1 нг(А)FRHF</x:v>
      </x:c>
      <x:c r="F3782" s="86" t="str">
        <x:v>КПСЭ 4х2х1 нг(А)-FRHF</x:v>
      </x:c>
      <x:c r="G3782" s="86" t="str"/>
      <x:c r="H3782" s="86" t="str">
        <x:v>КПС</x:v>
      </x:c>
      <x:c r="I3782" s="86" t="str">
        <x:v>Конфигурация: 4х2х1
Основные жилы: 4
Жил в группе: 2
Сечение: 1 мм2</x:v>
      </x:c>
      <x:c r="J3782" s="86" t="str">
        <x:v>Э, нг(А)-FRHF</x:v>
      </x:c>
      <x:c r="K3782" s="92" t="str"/>
      <x:c r="L3782" s="86" t="str"/>
      <x:c r="M3782" s="86" t="str">
        <x:v>Жёлтый</x:v>
      </x:c>
      <x:c r="N3782" s="86" t="str">
        <x:v>Сложная конфигурация сохранена целиком; рекомендуется выборочная техническая проверка.</x:v>
      </x:c>
      <x:c r="O3782" s="86" t="str">
        <x:v>Кабель КПС</x:v>
      </x:c>
    </x:row>
    <x:row r="3783">
      <x:c r="A3783" s="88" t="n">
        <x:v>3778</x:v>
      </x:c>
      <x:c r="B3783" s="86" t="str">
        <x:v>A1942</x:v>
      </x:c>
      <x:c r="C3783" s="86" t="str">
        <x:v>3684</x:v>
      </x:c>
      <x:c r="D3783" s="86" t="str">
        <x:v>kpse-4h2h1-5-ng-a-frls-2uc</x:v>
      </x:c>
      <x:c r="E3783" s="86" t="str">
        <x:v>КПСЭ  4х2х1.5 нг(А)FRLS</x:v>
      </x:c>
      <x:c r="F3783" s="86" t="str">
        <x:v>КПСЭ 4х2х1.5 нг(А)-FRLS</x:v>
      </x:c>
      <x:c r="G3783" s="86" t="str"/>
      <x:c r="H3783" s="86" t="str">
        <x:v>КПС</x:v>
      </x:c>
      <x:c r="I3783" s="86" t="str">
        <x:v>Конфигурация: 4х2х1.5
Основные жилы: 4
Жил в группе: 2
Сечение: 1,5 мм2</x:v>
      </x:c>
      <x:c r="J3783" s="86" t="str">
        <x:v>Э, нг(А)-FRLS</x:v>
      </x:c>
      <x:c r="K3783" s="92" t="str"/>
      <x:c r="L3783" s="86" t="str"/>
      <x:c r="M3783" s="86" t="str">
        <x:v>Жёлтый</x:v>
      </x:c>
      <x:c r="N3783" s="86" t="str">
        <x:v>Сложная конфигурация сохранена целиком; рекомендуется выборочная техническая проверка.</x:v>
      </x:c>
      <x:c r="O3783" s="86" t="str">
        <x:v>Кабель КПС</x:v>
      </x:c>
    </x:row>
    <x:row r="3784">
      <x:c r="A3784" s="88" t="n">
        <x:v>3779</x:v>
      </x:c>
      <x:c r="B3784" s="86" t="str">
        <x:v>A1943</x:v>
      </x:c>
      <x:c r="C3784" s="86" t="str">
        <x:v>7106</x:v>
      </x:c>
      <x:c r="D3784" s="86" t="str">
        <x:v>kpse-5h2h1-ng-a-frhf-5he</x:v>
      </x:c>
      <x:c r="E3784" s="86" t="str">
        <x:v>КПСЭ  5х2х1 нг(А)FRHF</x:v>
      </x:c>
      <x:c r="F3784" s="86" t="str">
        <x:v>КПСЭ 5х2х1 нг(А)-FRHF</x:v>
      </x:c>
      <x:c r="G3784" s="86" t="str"/>
      <x:c r="H3784" s="86" t="str">
        <x:v>КПС</x:v>
      </x:c>
      <x:c r="I3784" s="86" t="str">
        <x:v>Конфигурация: 5х2х1
Основные жилы: 5
Жил в группе: 2
Сечение: 1 мм2</x:v>
      </x:c>
      <x:c r="J3784" s="86" t="str">
        <x:v>Э, нг(А)-FRHF</x:v>
      </x:c>
      <x:c r="K3784" s="92" t="str"/>
      <x:c r="L3784" s="86" t="str"/>
      <x:c r="M3784" s="86" t="str">
        <x:v>Жёлтый</x:v>
      </x:c>
      <x:c r="N3784" s="86" t="str">
        <x:v>Сложная конфигурация сохранена целиком; рекомендуется выборочная техническая проверка.</x:v>
      </x:c>
      <x:c r="O3784" s="86" t="str">
        <x:v>Кабель КПС</x:v>
      </x:c>
    </x:row>
    <x:row r="3785">
      <x:c r="A3785" s="88" t="n">
        <x:v>3780</x:v>
      </x:c>
      <x:c r="B3785" s="86" t="str">
        <x:v>A1944</x:v>
      </x:c>
      <x:c r="C3785" s="86" t="str">
        <x:v>3685</x:v>
      </x:c>
      <x:c r="D3785" s="86" t="str">
        <x:v>kpse-5h2h1-ng-a-frls-2ud</x:v>
      </x:c>
      <x:c r="E3785" s="86" t="str">
        <x:v>КПСЭ  5х2х1 нг(А)FRLS</x:v>
      </x:c>
      <x:c r="F3785" s="86" t="str">
        <x:v>КПСЭ 5х2х1 нг(А)-FRLS</x:v>
      </x:c>
      <x:c r="G3785" s="86" t="str"/>
      <x:c r="H3785" s="86" t="str">
        <x:v>КПС</x:v>
      </x:c>
      <x:c r="I3785" s="86" t="str">
        <x:v>Конфигурация: 5х2х1
Основные жилы: 5
Жил в группе: 2
Сечение: 1 мм2</x:v>
      </x:c>
      <x:c r="J3785" s="86" t="str">
        <x:v>Э, нг(А)-FRLS</x:v>
      </x:c>
      <x:c r="K3785" s="92" t="str"/>
      <x:c r="L3785" s="86" t="str"/>
      <x:c r="M3785" s="86" t="str">
        <x:v>Жёлтый</x:v>
      </x:c>
      <x:c r="N3785" s="86" t="str">
        <x:v>Сложная конфигурация сохранена целиком; рекомендуется выборочная техническая проверка.</x:v>
      </x:c>
      <x:c r="O3785" s="86" t="str">
        <x:v>Кабель КПС</x:v>
      </x:c>
    </x:row>
    <x:row r="3786">
      <x:c r="A3786" s="88" t="n">
        <x:v>3781</x:v>
      </x:c>
      <x:c r="B3786" s="86" t="str">
        <x:v>A1945</x:v>
      </x:c>
      <x:c r="C3786" s="86" t="str">
        <x:v>3686</x:v>
      </x:c>
      <x:c r="D3786" s="86" t="str">
        <x:v>kpse-6h2h0-5-ng-a-frls-2ue</x:v>
      </x:c>
      <x:c r="E3786" s="86" t="str">
        <x:v>КПСЭ  6х2х0.5 нг(А)FRLS</x:v>
      </x:c>
      <x:c r="F3786" s="86" t="str">
        <x:v>КПСЭ 6х2х0.5 нг(А)-FRLS</x:v>
      </x:c>
      <x:c r="G3786" s="86" t="str"/>
      <x:c r="H3786" s="86" t="str">
        <x:v>КПС</x:v>
      </x:c>
      <x:c r="I3786" s="86" t="str">
        <x:v>Конфигурация: 6х2х0.5
Основные жилы: 6
Жил в группе: 2
Сечение: 0,5 мм2</x:v>
      </x:c>
      <x:c r="J3786" s="86" t="str">
        <x:v>Э, нг(А)-FRLS</x:v>
      </x:c>
      <x:c r="K3786" s="92" t="str"/>
      <x:c r="L3786" s="86" t="str"/>
      <x:c r="M3786" s="86" t="str">
        <x:v>Жёлтый</x:v>
      </x:c>
      <x:c r="N3786" s="86" t="str">
        <x:v>Сложная конфигурация сохранена целиком; рекомендуется выборочная техническая проверка.</x:v>
      </x:c>
      <x:c r="O3786" s="86" t="str">
        <x:v>Кабель КПС</x:v>
      </x:c>
    </x:row>
    <x:row r="3787">
      <x:c r="A3787" s="88" t="n">
        <x:v>3782</x:v>
      </x:c>
      <x:c r="B3787" s="86" t="str">
        <x:v>A1946</x:v>
      </x:c>
      <x:c r="C3787" s="86" t="str">
        <x:v>7265</x:v>
      </x:c>
      <x:c r="D3787" s="86" t="str">
        <x:v>kpse-6h2h0-75-ng-a-frls-5lt</x:v>
      </x:c>
      <x:c r="E3787" s="86" t="str">
        <x:v>КПСЭ  6х2х0.75 нг(А)FRLS</x:v>
      </x:c>
      <x:c r="F3787" s="86" t="str">
        <x:v>КПСЭ 6х2х0.75 нг(А)-FRLS</x:v>
      </x:c>
      <x:c r="G3787" s="86" t="str"/>
      <x:c r="H3787" s="86" t="str">
        <x:v>КПС</x:v>
      </x:c>
      <x:c r="I3787" s="86" t="str">
        <x:v>Конфигурация: 6х2х0.75
Основные жилы: 6
Жил в группе: 2
Сечение: 0,75 мм2</x:v>
      </x:c>
      <x:c r="J3787" s="86" t="str">
        <x:v>Э, нг(А)-FRLS</x:v>
      </x:c>
      <x:c r="K3787" s="92" t="str"/>
      <x:c r="L3787" s="86" t="str"/>
      <x:c r="M3787" s="86" t="str">
        <x:v>Жёлтый</x:v>
      </x:c>
      <x:c r="N3787" s="86" t="str">
        <x:v>Сложная конфигурация сохранена целиком; рекомендуется выборочная техническая проверка.</x:v>
      </x:c>
      <x:c r="O3787" s="86" t="str">
        <x:v>Кабель КПС</x:v>
      </x:c>
    </x:row>
    <x:row r="3788">
      <x:c r="A3788" s="88" t="n">
        <x:v>3783</x:v>
      </x:c>
      <x:c r="B3788" s="86" t="str">
        <x:v>A1947</x:v>
      </x:c>
      <x:c r="C3788" s="86" t="str">
        <x:v>3687</x:v>
      </x:c>
      <x:c r="D3788" s="86" t="str">
        <x:v>kpse-6h2h1-ng-a-frls-2uf</x:v>
      </x:c>
      <x:c r="E3788" s="86" t="str">
        <x:v>КПСЭ  6х2х1 нг(А)FRLS</x:v>
      </x:c>
      <x:c r="F3788" s="86" t="str">
        <x:v>КПСЭ 6х2х1 нг(А)-FRLS</x:v>
      </x:c>
      <x:c r="G3788" s="86" t="str"/>
      <x:c r="H3788" s="86" t="str">
        <x:v>КПС</x:v>
      </x:c>
      <x:c r="I3788" s="86" t="str">
        <x:v>Конфигурация: 6х2х1
Основные жилы: 6
Жил в группе: 2
Сечение: 1 мм2</x:v>
      </x:c>
      <x:c r="J3788" s="86" t="str">
        <x:v>Э, нг(А)-FRLS</x:v>
      </x:c>
      <x:c r="K3788" s="92" t="str"/>
      <x:c r="L3788" s="86" t="str"/>
      <x:c r="M3788" s="86" t="str">
        <x:v>Жёлтый</x:v>
      </x:c>
      <x:c r="N3788" s="86" t="str">
        <x:v>Сложная конфигурация сохранена целиком; рекомендуется выборочная техническая проверка.</x:v>
      </x:c>
      <x:c r="O3788" s="86" t="str">
        <x:v>Кабель КПС</x:v>
      </x:c>
    </x:row>
    <x:row r="3789">
      <x:c r="A3789" s="88" t="n">
        <x:v>3784</x:v>
      </x:c>
      <x:c r="B3789" s="86" t="str">
        <x:v>A1948</x:v>
      </x:c>
      <x:c r="C3789" s="86" t="str">
        <x:v>7266</x:v>
      </x:c>
      <x:c r="D3789" s="86" t="str">
        <x:v>kpse-7h2h0-5-ng-a-frls-5lu</x:v>
      </x:c>
      <x:c r="E3789" s="86" t="str">
        <x:v>КПСЭ  7х2х0.5 нг(А)FRLS</x:v>
      </x:c>
      <x:c r="F3789" s="86" t="str">
        <x:v>КПСЭ 7х2х0.5 нг(А)-FRLS</x:v>
      </x:c>
      <x:c r="G3789" s="86" t="str"/>
      <x:c r="H3789" s="86" t="str">
        <x:v>КПС</x:v>
      </x:c>
      <x:c r="I3789" s="86" t="str">
        <x:v>Конфигурация: 7х2х0.5
Основные жилы: 7
Жил в группе: 2
Сечение: 0,5 мм2</x:v>
      </x:c>
      <x:c r="J3789" s="86" t="str">
        <x:v>Э, нг(А)-FRLS</x:v>
      </x:c>
      <x:c r="K3789" s="92" t="str"/>
      <x:c r="L3789" s="86" t="str"/>
      <x:c r="M3789" s="86" t="str">
        <x:v>Жёлтый</x:v>
      </x:c>
      <x:c r="N3789" s="86" t="str">
        <x:v>Сложная конфигурация сохранена целиком; рекомендуется выборочная техническая проверка.</x:v>
      </x:c>
      <x:c r="O3789" s="86" t="str">
        <x:v>Кабель КПС</x:v>
      </x:c>
    </x:row>
    <x:row r="3790">
      <x:c r="A3790" s="88" t="n">
        <x:v>3785</x:v>
      </x:c>
      <x:c r="B3790" s="86" t="str">
        <x:v>A1949</x:v>
      </x:c>
      <x:c r="C3790" s="86" t="str">
        <x:v>3688</x:v>
      </x:c>
      <x:c r="D3790" s="86" t="str">
        <x:v>kpse-7h2h1-ng-a-frls-2ug</x:v>
      </x:c>
      <x:c r="E3790" s="86" t="str">
        <x:v>КПСЭ  7х2х1 нг(А)FRLS</x:v>
      </x:c>
      <x:c r="F3790" s="86" t="str">
        <x:v>КПСЭ 7х2х1 нг(А)-FRLS</x:v>
      </x:c>
      <x:c r="G3790" s="86" t="str"/>
      <x:c r="H3790" s="86" t="str">
        <x:v>КПС</x:v>
      </x:c>
      <x:c r="I3790" s="86" t="str">
        <x:v>Конфигурация: 7х2х1
Основные жилы: 7
Жил в группе: 2
Сечение: 1 мм2</x:v>
      </x:c>
      <x:c r="J3790" s="86" t="str">
        <x:v>Э, нг(А)-FRLS</x:v>
      </x:c>
      <x:c r="K3790" s="92" t="str"/>
      <x:c r="L3790" s="86" t="str"/>
      <x:c r="M3790" s="86" t="str">
        <x:v>Жёлтый</x:v>
      </x:c>
      <x:c r="N3790" s="86" t="str">
        <x:v>Сложная конфигурация сохранена целиком; рекомендуется выборочная техническая проверка.</x:v>
      </x:c>
      <x:c r="O3790" s="86" t="str">
        <x:v>Кабель КПС</x:v>
      </x:c>
    </x:row>
    <x:row r="3791">
      <x:c r="A3791" s="88" t="n">
        <x:v>3786</x:v>
      </x:c>
      <x:c r="B3791" s="86" t="str">
        <x:v>A1950</x:v>
      </x:c>
      <x:c r="C3791" s="86" t="str">
        <x:v>3689</x:v>
      </x:c>
      <x:c r="D3791" s="86" t="str">
        <x:v>kpse-8h2h1-5-ng-a-frls-2uh</x:v>
      </x:c>
      <x:c r="E3791" s="86" t="str">
        <x:v>КПСЭ  8х2х1.5 нг(А)FRLS</x:v>
      </x:c>
      <x:c r="F3791" s="86" t="str">
        <x:v>КПСЭ 8х2х1.5 нг(А)-FRLS</x:v>
      </x:c>
      <x:c r="G3791" s="86" t="str"/>
      <x:c r="H3791" s="86" t="str">
        <x:v>КПС</x:v>
      </x:c>
      <x:c r="I3791" s="86" t="str">
        <x:v>Конфигурация: 8х2х1.5
Основные жилы: 8
Жил в группе: 2
Сечение: 1,5 мм2</x:v>
      </x:c>
      <x:c r="J3791" s="86" t="str">
        <x:v>Э, нг(А)-FRLS</x:v>
      </x:c>
      <x:c r="K3791" s="92" t="str"/>
      <x:c r="L3791" s="86" t="str"/>
      <x:c r="M3791" s="86" t="str">
        <x:v>Жёлтый</x:v>
      </x:c>
      <x:c r="N3791" s="86" t="str">
        <x:v>Сложная конфигурация сохранена целиком; рекомендуется выборочная техническая проверка.</x:v>
      </x:c>
      <x:c r="O3791" s="86" t="str">
        <x:v>Кабель КПС</x:v>
      </x:c>
    </x:row>
    <x:row r="3792">
      <x:c r="A3792" s="88" t="n">
        <x:v>3787</x:v>
      </x:c>
      <x:c r="B3792" s="86" t="str">
        <x:v>A1951</x:v>
      </x:c>
      <x:c r="C3792" s="86" t="str">
        <x:v>7241</x:v>
      </x:c>
      <x:c r="D3792" s="86" t="str">
        <x:v>kpse-10h2h0-5-ng-a-frls-5l5</x:v>
      </x:c>
      <x:c r="E3792" s="86" t="str">
        <x:v>КПСЭ 10х2х0.5 нг(А)FRLS</x:v>
      </x:c>
      <x:c r="F3792" s="86" t="str">
        <x:v>КПСЭ 10х2х0.5 нг(А)-FRLS</x:v>
      </x:c>
      <x:c r="G3792" s="86" t="str"/>
      <x:c r="H3792" s="86" t="str">
        <x:v>КПС</x:v>
      </x:c>
      <x:c r="I3792" s="86" t="str">
        <x:v>Конфигурация: 10х2х0.5
Основные жилы: 10
Жил в группе: 2
Сечение: 0,5 мм2</x:v>
      </x:c>
      <x:c r="J3792" s="86" t="str">
        <x:v>Э, нг(А)-FRLS</x:v>
      </x:c>
      <x:c r="K3792" s="92" t="str"/>
      <x:c r="L3792" s="86" t="str"/>
      <x:c r="M3792" s="86" t="str">
        <x:v>Жёлтый</x:v>
      </x:c>
      <x:c r="N3792" s="86" t="str">
        <x:v>Сложная конфигурация сохранена целиком; рекомендуется выборочная техническая проверка.</x:v>
      </x:c>
      <x:c r="O3792" s="86" t="str">
        <x:v>Кабель КПС</x:v>
      </x:c>
    </x:row>
    <x:row r="3793">
      <x:c r="A3793" s="88" t="n">
        <x:v>3788</x:v>
      </x:c>
      <x:c r="B3793" s="86" t="str">
        <x:v>A1952</x:v>
      </x:c>
      <x:c r="C3793" s="86" t="str">
        <x:v>3755</x:v>
      </x:c>
      <x:c r="D3793" s="86" t="str">
        <x:v>kpse-10h2h0-75-ng-a-frhf-2wb</x:v>
      </x:c>
      <x:c r="E3793" s="86" t="str">
        <x:v>КПСЭ 10х2х0.75 нг(А)FRHF</x:v>
      </x:c>
      <x:c r="F3793" s="86" t="str">
        <x:v>КПСЭ 10х2х0.75 нг(А)-FRHF</x:v>
      </x:c>
      <x:c r="G3793" s="86" t="str"/>
      <x:c r="H3793" s="86" t="str">
        <x:v>КПС</x:v>
      </x:c>
      <x:c r="I3793" s="86" t="str">
        <x:v>Конфигурация: 10х2х0.75
Основные жилы: 10
Жил в группе: 2
Сечение: 0,75 мм2</x:v>
      </x:c>
      <x:c r="J3793" s="86" t="str">
        <x:v>Э, нг(А)-FRHF</x:v>
      </x:c>
      <x:c r="K3793" s="92" t="str"/>
      <x:c r="L3793" s="86" t="str"/>
      <x:c r="M3793" s="86" t="str">
        <x:v>Жёлтый</x:v>
      </x:c>
      <x:c r="N3793" s="86" t="str">
        <x:v>Сложная конфигурация сохранена целиком; рекомендуется выборочная техническая проверка.</x:v>
      </x:c>
      <x:c r="O3793" s="86" t="str">
        <x:v>Кабель КПС</x:v>
      </x:c>
    </x:row>
    <x:row r="3794">
      <x:c r="A3794" s="88" t="n">
        <x:v>3789</x:v>
      </x:c>
      <x:c r="B3794" s="86" t="str">
        <x:v>A1953</x:v>
      </x:c>
      <x:c r="C3794" s="86" t="str">
        <x:v>3756</x:v>
      </x:c>
      <x:c r="D3794" s="86" t="str">
        <x:v>kpse-10h2h1-ng-a-frls-2wc</x:v>
      </x:c>
      <x:c r="E3794" s="86" t="str">
        <x:v>КПСЭ 10х2х1 нг(А)FRLS</x:v>
      </x:c>
      <x:c r="F3794" s="86" t="str">
        <x:v>КПСЭ 10х2х1 нг(А)-FRLS</x:v>
      </x:c>
      <x:c r="G3794" s="86" t="str"/>
      <x:c r="H3794" s="86" t="str">
        <x:v>КПС</x:v>
      </x:c>
      <x:c r="I3794" s="86" t="str">
        <x:v>Конфигурация: 10х2х1
Основные жилы: 10
Жил в группе: 2
Сечение: 1 мм2</x:v>
      </x:c>
      <x:c r="J3794" s="86" t="str">
        <x:v>Э, нг(А)-FRLS</x:v>
      </x:c>
      <x:c r="K3794" s="92" t="str"/>
      <x:c r="L3794" s="86" t="str"/>
      <x:c r="M3794" s="86" t="str">
        <x:v>Жёлтый</x:v>
      </x:c>
      <x:c r="N3794" s="86" t="str">
        <x:v>Сложная конфигурация сохранена целиком; рекомендуется выборочная техническая проверка.</x:v>
      </x:c>
      <x:c r="O3794" s="86" t="str">
        <x:v>Кабель КПС</x:v>
      </x:c>
    </x:row>
    <x:row r="3795">
      <x:c r="A3795" s="88" t="n">
        <x:v>3790</x:v>
      </x:c>
      <x:c r="B3795" s="86" t="str">
        <x:v>A1954</x:v>
      </x:c>
      <x:c r="C3795" s="86" t="str">
        <x:v>6869</x:v>
      </x:c>
      <x:c r="D3795" s="86" t="str">
        <x:v>kpse-12h2h0-2-ng-a-frhf-5at</x:v>
      </x:c>
      <x:c r="E3795" s="86" t="str">
        <x:v>КПСЭ 12х2х0.2 нг(А)FRHF</x:v>
      </x:c>
      <x:c r="F3795" s="86" t="str">
        <x:v>КПСЭ 12х2х0.2 нг(А)-FRHF</x:v>
      </x:c>
      <x:c r="G3795" s="86" t="str"/>
      <x:c r="H3795" s="86" t="str">
        <x:v>КПС</x:v>
      </x:c>
      <x:c r="I3795" s="86" t="str">
        <x:v>Конфигурация: 12х2х0.2
Основные жилы: 12
Жил в группе: 2
Сечение: 0,2 мм2</x:v>
      </x:c>
      <x:c r="J3795" s="86" t="str">
        <x:v>Э, нг(А)-FRHF</x:v>
      </x:c>
      <x:c r="K3795" s="92" t="str"/>
      <x:c r="L3795" s="86" t="str"/>
      <x:c r="M3795" s="86" t="str">
        <x:v>Жёлтый</x:v>
      </x:c>
      <x:c r="N3795" s="86" t="str">
        <x:v>Сложная конфигурация сохранена целиком; рекомендуется выборочная техническая проверка.</x:v>
      </x:c>
      <x:c r="O3795" s="86" t="str">
        <x:v>Кабель КПС</x:v>
      </x:c>
    </x:row>
    <x:row r="3796">
      <x:c r="A3796" s="88" t="n">
        <x:v>3791</x:v>
      </x:c>
      <x:c r="B3796" s="86" t="str">
        <x:v>A1955</x:v>
      </x:c>
      <x:c r="C3796" s="86" t="str">
        <x:v>3757</x:v>
      </x:c>
      <x:c r="D3796" s="86" t="str">
        <x:v>kpse-12h2h1-ng-a-frls-2wd</x:v>
      </x:c>
      <x:c r="E3796" s="86" t="str">
        <x:v>КПСЭ 12х2х1 нг(А)FRLS</x:v>
      </x:c>
      <x:c r="F3796" s="86" t="str">
        <x:v>КПСЭ 12х2х1 нг(А)-FRLS</x:v>
      </x:c>
      <x:c r="G3796" s="86" t="str"/>
      <x:c r="H3796" s="86" t="str">
        <x:v>КПС</x:v>
      </x:c>
      <x:c r="I3796" s="86" t="str">
        <x:v>Конфигурация: 12х2х1
Основные жилы: 12
Жил в группе: 2
Сечение: 1 мм2</x:v>
      </x:c>
      <x:c r="J3796" s="86" t="str">
        <x:v>Э, нг(А)-FRLS</x:v>
      </x:c>
      <x:c r="K3796" s="92" t="str"/>
      <x:c r="L3796" s="86" t="str"/>
      <x:c r="M3796" s="86" t="str">
        <x:v>Жёлтый</x:v>
      </x:c>
      <x:c r="N3796" s="86" t="str">
        <x:v>Сложная конфигурация сохранена целиком; рекомендуется выборочная техническая проверка.</x:v>
      </x:c>
      <x:c r="O3796" s="86" t="str">
        <x:v>Кабель КПС</x:v>
      </x:c>
    </x:row>
    <x:row r="3797">
      <x:c r="A3797" s="88" t="n">
        <x:v>3792</x:v>
      </x:c>
      <x:c r="B3797" s="86" t="str">
        <x:v>A1956</x:v>
      </x:c>
      <x:c r="C3797" s="86" t="str">
        <x:v>3758</x:v>
      </x:c>
      <x:c r="D3797" s="86" t="str">
        <x:v>kpses-1h2h0-5-ng-a-frhf-2we</x:v>
      </x:c>
      <x:c r="E3797" s="86" t="str">
        <x:v>КПСЭС 1х2х0.5 нг(А)FRHF</x:v>
      </x:c>
      <x:c r="F3797" s="86" t="str">
        <x:v>КПСЭС 1х2х0.5 нг(А)-FRHF</x:v>
      </x:c>
      <x:c r="G3797" s="86" t="str"/>
      <x:c r="H3797" s="86" t="str">
        <x:v>КПСЭС</x:v>
      </x:c>
      <x:c r="I3797" s="86" t="str">
        <x:v>Конфигурация: 1х2х0.5
Основные жилы: 1
Жил в группе: 2
Сечение: 0,5 мм2</x:v>
      </x:c>
      <x:c r="J3797" s="86" t="str">
        <x:v>нг(А)-FRHF</x:v>
      </x:c>
      <x:c r="K3797" s="92" t="str"/>
      <x:c r="L3797" s="86" t="str"/>
      <x:c r="M3797" s="86" t="str">
        <x:v>Жёлтый</x:v>
      </x:c>
      <x:c r="N3797" s="86" t="str">
        <x:v>Сложная конфигурация сохранена целиком; рекомендуется выборочная техническая проверка.</x:v>
      </x:c>
      <x:c r="O3797" s="86" t="str">
        <x:v>Кабель КПСЭС</x:v>
      </x:c>
    </x:row>
    <x:row r="3798">
      <x:c r="A3798" s="88" t="n">
        <x:v>3793</x:v>
      </x:c>
      <x:c r="B3798" s="86" t="str">
        <x:v>A1957</x:v>
      </x:c>
      <x:c r="C3798" s="86" t="str">
        <x:v>3759</x:v>
      </x:c>
      <x:c r="D3798" s="86" t="str">
        <x:v>kpses-1h2h2-5-ng-a-frhf-2wf</x:v>
      </x:c>
      <x:c r="E3798" s="86" t="str">
        <x:v>КПСЭС 1х2х2.5 нг(А)FRHF</x:v>
      </x:c>
      <x:c r="F3798" s="86" t="str">
        <x:v>КПСЭС 1х2х2.5 нг(А)-FRHF</x:v>
      </x:c>
      <x:c r="G3798" s="86" t="str"/>
      <x:c r="H3798" s="86" t="str">
        <x:v>КПСЭС</x:v>
      </x:c>
      <x:c r="I3798" s="86" t="str">
        <x:v>Конфигурация: 1х2х2.5
Основные жилы: 1
Жил в группе: 2
Сечение: 2,5 мм2</x:v>
      </x:c>
      <x:c r="J3798" s="86" t="str">
        <x:v>нг(А)-FRHF</x:v>
      </x:c>
      <x:c r="K3798" s="92" t="str"/>
      <x:c r="L3798" s="86" t="str"/>
      <x:c r="M3798" s="86" t="str">
        <x:v>Жёлтый</x:v>
      </x:c>
      <x:c r="N3798" s="86" t="str">
        <x:v>Сложная конфигурация сохранена целиком; рекомендуется выборочная техническая проверка.</x:v>
      </x:c>
      <x:c r="O3798" s="86" t="str">
        <x:v>Кабель КПСЭС</x:v>
      </x:c>
    </x:row>
    <x:row r="3799">
      <x:c r="A3799" s="88" t="n">
        <x:v>3794</x:v>
      </x:c>
      <x:c r="B3799" s="86" t="str">
        <x:v>A1958</x:v>
      </x:c>
      <x:c r="C3799" s="86" t="str">
        <x:v>3760</x:v>
      </x:c>
      <x:c r="D3799" s="86" t="str">
        <x:v>kpses-2h2h0-5-ng-a-frls-2wg</x:v>
      </x:c>
      <x:c r="E3799" s="86" t="str">
        <x:v>КПСЭС 2х2х0.5 нг(А)FRLS</x:v>
      </x:c>
      <x:c r="F3799" s="86" t="str">
        <x:v>КПСЭС 2х2х0.5 нг(А)-FRLS</x:v>
      </x:c>
      <x:c r="G3799" s="86" t="str"/>
      <x:c r="H3799" s="86" t="str">
        <x:v>КПСЭС</x:v>
      </x:c>
      <x:c r="I3799" s="86" t="str">
        <x:v>Конфигурация: 2х2х0.5
Основные жилы: 2
Жил в группе: 2
Сечение: 0,5 мм2</x:v>
      </x:c>
      <x:c r="J3799" s="86" t="str">
        <x:v>нг(А)-FRLS</x:v>
      </x:c>
      <x:c r="K3799" s="92" t="str"/>
      <x:c r="L3799" s="86" t="str"/>
      <x:c r="M3799" s="86" t="str">
        <x:v>Жёлтый</x:v>
      </x:c>
      <x:c r="N3799" s="86" t="str">
        <x:v>Сложная конфигурация сохранена целиком; рекомендуется выборочная техническая проверка.</x:v>
      </x:c>
      <x:c r="O3799" s="86" t="str">
        <x:v>Кабель КПСЭС</x:v>
      </x:c>
    </x:row>
    <x:row r="3800">
      <x:c r="A3800" s="88" t="n">
        <x:v>3795</x:v>
      </x:c>
      <x:c r="B3800" s="86" t="str">
        <x:v>A1959</x:v>
      </x:c>
      <x:c r="C3800" s="86" t="str">
        <x:v>3761</x:v>
      </x:c>
      <x:c r="D3800" s="86" t="str">
        <x:v>kpses-3h0-75-ng-a-frls-2wh</x:v>
      </x:c>
      <x:c r="E3800" s="86" t="str">
        <x:v>КПСЭС 3х0.75 нг(А)FRLS</x:v>
      </x:c>
      <x:c r="F3800" s="86" t="str">
        <x:v>КПСЭС 3х0.75 нг(А)-FRLS</x:v>
      </x:c>
      <x:c r="G3800" s="86" t="str"/>
      <x:c r="H3800" s="86" t="str">
        <x:v>КПСЭС</x:v>
      </x:c>
      <x:c r="I3800" s="86" t="str">
        <x:v>Основные жилы: 3
Сечение: 0,75 мм2</x:v>
      </x:c>
      <x:c r="J3800" s="86" t="str">
        <x:v>нг(А)-FRLS</x:v>
      </x:c>
      <x:c r="K3800" s="92" t="str"/>
      <x:c r="L3800" s="86" t="str"/>
      <x:c r="M3800" s="86" t="str">
        <x:v>Зелёный</x:v>
      </x:c>
      <x:c r="N3800" s="86" t="str">
        <x:v>Прямой разбор без диагностики либо сохранённая марка без неоднозначного кабельного сечения.</x:v>
      </x:c>
      <x:c r="O3800" s="86" t="str">
        <x:v>Кабель КПСЭС</x:v>
      </x:c>
    </x:row>
    <x:row r="3801">
      <x:c r="A3801" s="88" t="n">
        <x:v>3796</x:v>
      </x:c>
      <x:c r="B3801" s="86" t="str">
        <x:v>A1960, A1961</x:v>
      </x:c>
      <x:c r="C3801" s="86" t="str">
        <x:v>3762</x:v>
      </x:c>
      <x:c r="D3801" s="86" t="str">
        <x:v>kpses-4h1-5-ng-a-frhf-2wi</x:v>
      </x:c>
      <x:c r="E3801" s="86" t="str">
        <x:v>КПСЭС 4х1,5 нг(А)FRHF</x:v>
      </x:c>
      <x:c r="F3801" s="86" t="str">
        <x:v>КПСЭС 4х1,5 нг(А)-FRHF</x:v>
      </x:c>
      <x:c r="G3801" s="86" t="str"/>
      <x:c r="H3801" s="86" t="str">
        <x:v>КПСЭС</x:v>
      </x:c>
      <x:c r="I3801" s="86" t="str">
        <x:v>Основные жилы: 4
Сечение: 1,5 мм2</x:v>
      </x:c>
      <x:c r="J3801" s="86" t="str">
        <x:v>нг(А)-FRHF</x:v>
      </x:c>
      <x:c r="K3801" s="92" t="str"/>
      <x:c r="L3801" s="86" t="str"/>
      <x:c r="M3801" s="86" t="str">
        <x:v>Зелёный</x:v>
      </x:c>
      <x:c r="N3801" s="86" t="str">
        <x:v>Прямой разбор без диагностики либо сохранённая марка без неоднозначного кабельного сечения.</x:v>
      </x:c>
      <x:c r="O3801" s="86" t="str">
        <x:v>Кабель КПСЭС</x:v>
      </x:c>
    </x:row>
    <x:row r="3802">
      <x:c r="A3802" s="88" t="n">
        <x:v>3797</x:v>
      </x:c>
      <x:c r="B3802" s="86" t="str">
        <x:v>A1960, A1961</x:v>
      </x:c>
      <x:c r="C3802" s="86" t="str">
        <x:v>3762</x:v>
      </x:c>
      <x:c r="D3802" s="86" t="str">
        <x:v>kpses-4h1-5-ng-a-frhf-2wi</x:v>
      </x:c>
      <x:c r="E3802" s="86" t="str">
        <x:v>КПСЭС 4х1,5 нг(А)FRHF</x:v>
      </x:c>
      <x:c r="F3802" s="86" t="str">
        <x:v>КПСЭС 4х1,5 нг(А)-FRHF</x:v>
      </x:c>
      <x:c r="G3802" s="86" t="str"/>
      <x:c r="H3802" s="86" t="str">
        <x:v>КПСЭС</x:v>
      </x:c>
      <x:c r="I3802" s="86" t="str">
        <x:v>Основные жилы: 4
Сечение: 1,5 мм2</x:v>
      </x:c>
      <x:c r="J3802" s="86" t="str">
        <x:v>нг(А)-FRHF</x:v>
      </x:c>
      <x:c r="K3802" s="92" t="str"/>
      <x:c r="L3802" s="86" t="str"/>
      <x:c r="M3802" s="86" t="str">
        <x:v>Зелёный</x:v>
      </x:c>
      <x:c r="N3802" s="86" t="str">
        <x:v>Прямой разбор без диагностики либо сохранённая марка без неоднозначного кабельного сечения.</x:v>
      </x:c>
      <x:c r="O3802" s="86" t="str">
        <x:v>Кабель КПСЭС</x:v>
      </x:c>
    </x:row>
    <x:row r="3803">
      <x:c r="A3803" s="88" t="n">
        <x:v>3798</x:v>
      </x:c>
      <x:c r="B3803" s="86" t="str">
        <x:v>A1962</x:v>
      </x:c>
      <x:c r="C3803" s="86" t="str">
        <x:v>3762</x:v>
      </x:c>
      <x:c r="D3803" s="86" t="str">
        <x:v>kpses-4h1-5-ng-a-frhf-2wi</x:v>
      </x:c>
      <x:c r="E3803" s="86" t="str">
        <x:v>КПСЭС 4х1.5 нг(А)FRHF</x:v>
      </x:c>
      <x:c r="F3803" s="86" t="str">
        <x:v>КПСЭС 4х1.5 нг(А)-FRHF</x:v>
      </x:c>
      <x:c r="G3803" s="86" t="str"/>
      <x:c r="H3803" s="86" t="str">
        <x:v>КПСЭС</x:v>
      </x:c>
      <x:c r="I3803" s="86" t="str">
        <x:v>Основные жилы: 4
Сечение: 1,5 мм2</x:v>
      </x:c>
      <x:c r="J3803" s="86" t="str">
        <x:v>нг(А)-FRHF</x:v>
      </x:c>
      <x:c r="K3803" s="92" t="str"/>
      <x:c r="L3803" s="86" t="str"/>
      <x:c r="M3803" s="86" t="str">
        <x:v>Зелёный</x:v>
      </x:c>
      <x:c r="N3803" s="86" t="str">
        <x:v>Прямой разбор без диагностики либо сохранённая марка без неоднозначного кабельного сечения.</x:v>
      </x:c>
      <x:c r="O3803" s="86" t="str">
        <x:v>Кабель КПСЭС</x:v>
      </x:c>
    </x:row>
    <x:row r="3804">
      <x:c r="A3804" s="88" t="n">
        <x:v>3799</x:v>
      </x:c>
      <x:c r="B3804" s="86" t="str">
        <x:v>A1963</x:v>
      </x:c>
      <x:c r="C3804" s="86" t="str">
        <x:v>3763</x:v>
      </x:c>
      <x:c r="D3804" s="86" t="str">
        <x:v>kpep-6h2h0-8-ng-a-frhf-2wj</x:v>
      </x:c>
      <x:c r="E3804" s="86" t="str">
        <x:v>КПЭП  6х2х0.8 нг(А)FRHF</x:v>
      </x:c>
      <x:c r="F3804" s="86" t="str">
        <x:v>КПЭП 6х2х0.8 нг(А)-FRHF</x:v>
      </x:c>
      <x:c r="G3804" s="86" t="str"/>
      <x:c r="H3804" s="86" t="str">
        <x:v>КПЭП</x:v>
      </x:c>
      <x:c r="I3804" s="86" t="str">
        <x:v>Конфигурация: 6х2х0.8
Основные жилы: 6
Жил в группе: 2
Сечение: 0,8 мм2</x:v>
      </x:c>
      <x:c r="J3804" s="86" t="str">
        <x:v>нг(А)-FRHF</x:v>
      </x:c>
      <x:c r="K3804" s="92" t="str"/>
      <x:c r="L3804" s="86" t="str"/>
      <x:c r="M3804" s="86" t="str">
        <x:v>Жёлтый</x:v>
      </x:c>
      <x:c r="N3804" s="86" t="str">
        <x:v>Сложная конфигурация сохранена целиком; рекомендуется выборочная техническая проверка.</x:v>
      </x:c>
      <x:c r="O3804" s="86" t="str">
        <x:v>Кабель КПЭП</x:v>
      </x:c>
    </x:row>
    <x:row r="3805">
      <x:c r="A3805" s="88" t="n">
        <x:v>3800</x:v>
      </x:c>
      <x:c r="B3805" s="86" t="str">
        <x:v>A1964</x:v>
      </x:c>
      <x:c r="C3805" s="86" t="str">
        <x:v>3764</x:v>
      </x:c>
      <x:c r="D3805" s="86" t="str">
        <x:v>kpep-10h2h0-8-ng-a-frhf-2wk</x:v>
      </x:c>
      <x:c r="E3805" s="86" t="str">
        <x:v>КПЭП 10х2х0.8 нг(А)FRHF</x:v>
      </x:c>
      <x:c r="F3805" s="86" t="str">
        <x:v>КПЭП 10х2х0.8 нг(А)-FRHF</x:v>
      </x:c>
      <x:c r="G3805" s="86" t="str"/>
      <x:c r="H3805" s="86" t="str">
        <x:v>КПЭП</x:v>
      </x:c>
      <x:c r="I3805" s="86" t="str">
        <x:v>Конфигурация: 10х2х0.8
Основные жилы: 10
Жил в группе: 2
Сечение: 0,8 мм2</x:v>
      </x:c>
      <x:c r="J3805" s="86" t="str">
        <x:v>нг(А)-FRHF</x:v>
      </x:c>
      <x:c r="K3805" s="92" t="str"/>
      <x:c r="L3805" s="86" t="str"/>
      <x:c r="M3805" s="86" t="str">
        <x:v>Жёлтый</x:v>
      </x:c>
      <x:c r="N3805" s="86" t="str">
        <x:v>Сложная конфигурация сохранена целиком; рекомендуется выборочная техническая проверка.</x:v>
      </x:c>
      <x:c r="O3805" s="86" t="str">
        <x:v>Кабель КПЭП</x:v>
      </x:c>
    </x:row>
    <x:row r="3806">
      <x:c r="A3806" s="88" t="n">
        <x:v>3801</x:v>
      </x:c>
      <x:c r="B3806" s="86" t="str">
        <x:v>A1965</x:v>
      </x:c>
      <x:c r="C3806" s="86" t="str">
        <x:v>3767</x:v>
      </x:c>
      <x:c r="D3806" s="86" t="str">
        <x:v>ksb-1h2h1-ng-a-frls-2wn</x:v>
      </x:c>
      <x:c r="E3806" s="86" t="str">
        <x:v>КСБ  1х2х1 нг(А)FRLS</x:v>
      </x:c>
      <x:c r="F3806" s="86" t="str">
        <x:v>КСБ 1х2х1 нг(А)-FRLS</x:v>
      </x:c>
      <x:c r="G3806" s="86" t="str"/>
      <x:c r="H3806" s="86" t="str">
        <x:v>КСБ</x:v>
      </x:c>
      <x:c r="I3806" s="86" t="str">
        <x:v>Конфигурация: 1х2х1
Основные жилы: 1
Жил в группе: 2
Сечение: 1 мм2</x:v>
      </x:c>
      <x:c r="J3806" s="86" t="str">
        <x:v>нг(А)-FRLS</x:v>
      </x:c>
      <x:c r="K3806" s="92" t="str"/>
      <x:c r="L3806" s="86" t="str"/>
      <x:c r="M3806" s="86" t="str">
        <x:v>Жёлтый</x:v>
      </x:c>
      <x:c r="N3806" s="86" t="str">
        <x:v>Сложная конфигурация сохранена целиком; рекомендуется выборочная техническая проверка.</x:v>
      </x:c>
      <x:c r="O3806" s="86" t="str">
        <x:v>Кабель КСБ</x:v>
      </x:c>
    </x:row>
    <x:row r="3807">
      <x:c r="A3807" s="88" t="n">
        <x:v>3802</x:v>
      </x:c>
      <x:c r="B3807" s="86" t="str">
        <x:v>A1966</x:v>
      </x:c>
      <x:c r="C3807" s="86" t="str">
        <x:v>3768</x:v>
      </x:c>
      <x:c r="D3807" s="86" t="str">
        <x:v>ksb-1h2h0-64-ng-a-frhf-2wo</x:v>
      </x:c>
      <x:c r="E3807" s="86" t="str">
        <x:v>КСБ 1х2х0.64 нг(А)FRHF</x:v>
      </x:c>
      <x:c r="F3807" s="86" t="str">
        <x:v>КСБ 1х2х0.64 нг(А)-FRHF</x:v>
      </x:c>
      <x:c r="G3807" s="86" t="str"/>
      <x:c r="H3807" s="86" t="str">
        <x:v>КСБ</x:v>
      </x:c>
      <x:c r="I3807" s="86" t="str">
        <x:v>Конфигурация: 1х2х0.64
Основные жилы: 1
Жил в группе: 2
Сечение: 0,64 мм2</x:v>
      </x:c>
      <x:c r="J3807" s="86" t="str">
        <x:v>нг(А)-FRHF</x:v>
      </x:c>
      <x:c r="K3807" s="92" t="str"/>
      <x:c r="L3807" s="86" t="str"/>
      <x:c r="M3807" s="86" t="str">
        <x:v>Жёлтый</x:v>
      </x:c>
      <x:c r="N3807" s="86" t="str">
        <x:v>Сложная конфигурация сохранена целиком; рекомендуется выборочная техническая проверка.</x:v>
      </x:c>
      <x:c r="O3807" s="86" t="str">
        <x:v>Кабель КСБ</x:v>
      </x:c>
    </x:row>
    <x:row r="3808">
      <x:c r="A3808" s="88" t="n">
        <x:v>3803</x:v>
      </x:c>
      <x:c r="B3808" s="86" t="str">
        <x:v>A1967</x:v>
      </x:c>
      <x:c r="C3808" s="86" t="str">
        <x:v>3769</x:v>
      </x:c>
      <x:c r="D3808" s="86" t="str">
        <x:v>ksb-1h2h0-64-ng-a-frls-2wp</x:v>
      </x:c>
      <x:c r="E3808" s="86" t="str">
        <x:v>КСБ 1х2х0.64 нг(А)FRLS</x:v>
      </x:c>
      <x:c r="F3808" s="86" t="str">
        <x:v>КСБ 1х2х0.64 нг(А)-FRLS</x:v>
      </x:c>
      <x:c r="G3808" s="86" t="str"/>
      <x:c r="H3808" s="86" t="str">
        <x:v>КСБ</x:v>
      </x:c>
      <x:c r="I3808" s="86" t="str">
        <x:v>Конфигурация: 1х2х0.64
Основные жилы: 1
Жил в группе: 2
Сечение: 0,64 мм2</x:v>
      </x:c>
      <x:c r="J3808" s="86" t="str">
        <x:v>нг(А)-FRLS</x:v>
      </x:c>
      <x:c r="K3808" s="92" t="str"/>
      <x:c r="L3808" s="86" t="str"/>
      <x:c r="M3808" s="86" t="str">
        <x:v>Жёлтый</x:v>
      </x:c>
      <x:c r="N3808" s="86" t="str">
        <x:v>Сложная конфигурация сохранена целиком; рекомендуется выборочная техническая проверка.</x:v>
      </x:c>
      <x:c r="O3808" s="86" t="str">
        <x:v>Кабель КСБ</x:v>
      </x:c>
    </x:row>
    <x:row r="3809">
      <x:c r="A3809" s="88" t="n">
        <x:v>3804</x:v>
      </x:c>
      <x:c r="B3809" s="86" t="str">
        <x:v>A1968</x:v>
      </x:c>
      <x:c r="C3809" s="86" t="str">
        <x:v>3770</x:v>
      </x:c>
      <x:c r="D3809" s="86" t="str">
        <x:v>ksb-1h2h0-8-ng-a-frhf-2wq</x:v>
      </x:c>
      <x:c r="E3809" s="86" t="str">
        <x:v>КСБ 1х2х0.8 нг(А)FRHF</x:v>
      </x:c>
      <x:c r="F3809" s="86" t="str">
        <x:v>КСБ 1х2х0.8 нг(А)-FRHF</x:v>
      </x:c>
      <x:c r="G3809" s="86" t="str"/>
      <x:c r="H3809" s="86" t="str">
        <x:v>КСБ</x:v>
      </x:c>
      <x:c r="I3809" s="86" t="str">
        <x:v>Конфигурация: 1х2х0.8
Основные жилы: 1
Жил в группе: 2
Сечение: 0,8 мм2</x:v>
      </x:c>
      <x:c r="J3809" s="86" t="str">
        <x:v>нг(А)-FRHF</x:v>
      </x:c>
      <x:c r="K3809" s="92" t="str"/>
      <x:c r="L3809" s="86" t="str"/>
      <x:c r="M3809" s="86" t="str">
        <x:v>Жёлтый</x:v>
      </x:c>
      <x:c r="N3809" s="86" t="str">
        <x:v>Сложная конфигурация сохранена целиком; рекомендуется выборочная техническая проверка.</x:v>
      </x:c>
      <x:c r="O3809" s="86" t="str">
        <x:v>Кабель КСБ</x:v>
      </x:c>
    </x:row>
    <x:row r="3810">
      <x:c r="A3810" s="88" t="n">
        <x:v>3805</x:v>
      </x:c>
      <x:c r="B3810" s="86" t="str">
        <x:v>A1969</x:v>
      </x:c>
      <x:c r="C3810" s="86" t="str">
        <x:v>3771</x:v>
      </x:c>
      <x:c r="D3810" s="86" t="str">
        <x:v>ksb-1h2h0-98-ng-a-frls-2wr</x:v>
      </x:c>
      <x:c r="E3810" s="86" t="str">
        <x:v>КСБ 1х2х0.98 нг(А)FRLS</x:v>
      </x:c>
      <x:c r="F3810" s="86" t="str">
        <x:v>КСБ 1х2х0.98 нг(А)-FRLS</x:v>
      </x:c>
      <x:c r="G3810" s="86" t="str"/>
      <x:c r="H3810" s="86" t="str">
        <x:v>КСБ</x:v>
      </x:c>
      <x:c r="I3810" s="86" t="str">
        <x:v>Конфигурация: 1х2х0.98
Основные жилы: 1
Жил в группе: 2
Сечение: 0,98 мм2</x:v>
      </x:c>
      <x:c r="J3810" s="86" t="str">
        <x:v>нг(А)-FRLS</x:v>
      </x:c>
      <x:c r="K3810" s="92" t="str"/>
      <x:c r="L3810" s="86" t="str"/>
      <x:c r="M3810" s="86" t="str">
        <x:v>Жёлтый</x:v>
      </x:c>
      <x:c r="N3810" s="86" t="str">
        <x:v>Сложная конфигурация сохранена целиком; рекомендуется выборочная техническая проверка.</x:v>
      </x:c>
      <x:c r="O3810" s="86" t="str">
        <x:v>Кабель КСБ</x:v>
      </x:c>
    </x:row>
    <x:row r="3811">
      <x:c r="A3811" s="88" t="n">
        <x:v>3806</x:v>
      </x:c>
      <x:c r="B3811" s="86" t="str">
        <x:v>A1970</x:v>
      </x:c>
      <x:c r="C3811" s="86" t="str">
        <x:v>3772</x:v>
      </x:c>
      <x:c r="D3811" s="86" t="str">
        <x:v>ksb-1h2h1-38-ng-a-frhf-2ws</x:v>
      </x:c>
      <x:c r="E3811" s="86" t="str">
        <x:v>КСБ 1х2х1.38 нг(А)FRHF</x:v>
      </x:c>
      <x:c r="F3811" s="86" t="str">
        <x:v>КСБ 1х2х1.38 нг(А)-FRHF</x:v>
      </x:c>
      <x:c r="G3811" s="86" t="str"/>
      <x:c r="H3811" s="86" t="str">
        <x:v>КСБ</x:v>
      </x:c>
      <x:c r="I3811" s="86" t="str">
        <x:v>Конфигурация: 1х2х1.38
Основные жилы: 1
Жил в группе: 2
Сечение: 1,38 мм2</x:v>
      </x:c>
      <x:c r="J3811" s="86" t="str">
        <x:v>нг(А)-FRHF</x:v>
      </x:c>
      <x:c r="K3811" s="92" t="str"/>
      <x:c r="L3811" s="86" t="str"/>
      <x:c r="M3811" s="86" t="str">
        <x:v>Жёлтый</x:v>
      </x:c>
      <x:c r="N3811" s="86" t="str">
        <x:v>Сложная конфигурация сохранена целиком; рекомендуется выборочная техническая проверка.</x:v>
      </x:c>
      <x:c r="O3811" s="86" t="str">
        <x:v>Кабель КСБ</x:v>
      </x:c>
    </x:row>
    <x:row r="3812">
      <x:c r="A3812" s="88" t="n">
        <x:v>3807</x:v>
      </x:c>
      <x:c r="B3812" s="86" t="str">
        <x:v>A1971</x:v>
      </x:c>
      <x:c r="C3812" s="86" t="str">
        <x:v>3773</x:v>
      </x:c>
      <x:c r="D3812" s="86" t="str">
        <x:v>ksb-2h2h0-64-ng-a-frhf-2wt</x:v>
      </x:c>
      <x:c r="E3812" s="86" t="str">
        <x:v>КСБ 2х2х0.64 нг(А)FRHF</x:v>
      </x:c>
      <x:c r="F3812" s="86" t="str">
        <x:v>КСБ 2х2х0.64 нг(А)-FRHF</x:v>
      </x:c>
      <x:c r="G3812" s="86" t="str"/>
      <x:c r="H3812" s="86" t="str">
        <x:v>КСБ</x:v>
      </x:c>
      <x:c r="I3812" s="86" t="str">
        <x:v>Конфигурация: 2х2х0.64
Основные жилы: 2
Жил в группе: 2
Сечение: 0,64 мм2</x:v>
      </x:c>
      <x:c r="J3812" s="86" t="str">
        <x:v>нг(А)-FRHF</x:v>
      </x:c>
      <x:c r="K3812" s="92" t="str"/>
      <x:c r="L3812" s="86" t="str"/>
      <x:c r="M3812" s="86" t="str">
        <x:v>Жёлтый</x:v>
      </x:c>
      <x:c r="N3812" s="86" t="str">
        <x:v>Сложная конфигурация сохранена целиком; рекомендуется выборочная техническая проверка.</x:v>
      </x:c>
      <x:c r="O3812" s="86" t="str">
        <x:v>Кабель КСБ</x:v>
      </x:c>
    </x:row>
    <x:row r="3813">
      <x:c r="A3813" s="88" t="n">
        <x:v>3808</x:v>
      </x:c>
      <x:c r="B3813" s="86" t="str">
        <x:v>A1972</x:v>
      </x:c>
      <x:c r="C3813" s="86" t="str">
        <x:v>3774</x:v>
      </x:c>
      <x:c r="D3813" s="86" t="str">
        <x:v>ksb-2h2h0-64-ng-a-frls-2wu</x:v>
      </x:c>
      <x:c r="E3813" s="86" t="str">
        <x:v>КСБ 2х2х0.64 нг(А)FRLS</x:v>
      </x:c>
      <x:c r="F3813" s="86" t="str">
        <x:v>КСБ 2х2х0.64 нг(А)-FRLS</x:v>
      </x:c>
      <x:c r="G3813" s="86" t="str"/>
      <x:c r="H3813" s="86" t="str">
        <x:v>КСБ</x:v>
      </x:c>
      <x:c r="I3813" s="86" t="str">
        <x:v>Конфигурация: 2х2х0.64
Основные жилы: 2
Жил в группе: 2
Сечение: 0,64 мм2</x:v>
      </x:c>
      <x:c r="J3813" s="86" t="str">
        <x:v>нг(А)-FRLS</x:v>
      </x:c>
      <x:c r="K3813" s="92" t="str"/>
      <x:c r="L3813" s="86" t="str"/>
      <x:c r="M3813" s="86" t="str">
        <x:v>Жёлтый</x:v>
      </x:c>
      <x:c r="N3813" s="86" t="str">
        <x:v>Сложная конфигурация сохранена целиком; рекомендуется выборочная техническая проверка.</x:v>
      </x:c>
      <x:c r="O3813" s="86" t="str">
        <x:v>Кабель КСБ</x:v>
      </x:c>
    </x:row>
    <x:row r="3814">
      <x:c r="A3814" s="88" t="n">
        <x:v>3809</x:v>
      </x:c>
      <x:c r="B3814" s="86" t="str">
        <x:v>A1973</x:v>
      </x:c>
      <x:c r="C3814" s="86" t="str">
        <x:v>3775</x:v>
      </x:c>
      <x:c r="D3814" s="86" t="str">
        <x:v>ksb-2h2h0-8-ng-a-frhf-2wv</x:v>
      </x:c>
      <x:c r="E3814" s="86" t="str">
        <x:v>КСБ 2х2х0.8 нг(А)FRHF</x:v>
      </x:c>
      <x:c r="F3814" s="86" t="str">
        <x:v>КСБ 2х2х0.8 нг(А)-FRHF</x:v>
      </x:c>
      <x:c r="G3814" s="86" t="str"/>
      <x:c r="H3814" s="86" t="str">
        <x:v>КСБ</x:v>
      </x:c>
      <x:c r="I3814" s="86" t="str">
        <x:v>Конфигурация: 2х2х0.8
Основные жилы: 2
Жил в группе: 2
Сечение: 0,8 мм2</x:v>
      </x:c>
      <x:c r="J3814" s="86" t="str">
        <x:v>нг(А)-FRHF</x:v>
      </x:c>
      <x:c r="K3814" s="92" t="str"/>
      <x:c r="L3814" s="86" t="str"/>
      <x:c r="M3814" s="86" t="str">
        <x:v>Жёлтый</x:v>
      </x:c>
      <x:c r="N3814" s="86" t="str">
        <x:v>Сложная конфигурация сохранена целиком; рекомендуется выборочная техническая проверка.</x:v>
      </x:c>
      <x:c r="O3814" s="86" t="str">
        <x:v>Кабель КСБ</x:v>
      </x:c>
    </x:row>
    <x:row r="3815">
      <x:c r="A3815" s="88" t="n">
        <x:v>3810</x:v>
      </x:c>
      <x:c r="B3815" s="86" t="str">
        <x:v>A1974</x:v>
      </x:c>
      <x:c r="C3815" s="86" t="str">
        <x:v>3776</x:v>
      </x:c>
      <x:c r="D3815" s="86" t="str">
        <x:v>ksb-2h2h0-98-ng-a-frls-2ww</x:v>
      </x:c>
      <x:c r="E3815" s="86" t="str">
        <x:v>КСБ 2х2х0.98 нг(А)FRLS</x:v>
      </x:c>
      <x:c r="F3815" s="86" t="str">
        <x:v>КСБ 2х2х0.98 нг(А)-FRLS</x:v>
      </x:c>
      <x:c r="G3815" s="86" t="str"/>
      <x:c r="H3815" s="86" t="str">
        <x:v>КСБ</x:v>
      </x:c>
      <x:c r="I3815" s="86" t="str">
        <x:v>Конфигурация: 2х2х0.98
Основные жилы: 2
Жил в группе: 2
Сечение: 0,98 мм2</x:v>
      </x:c>
      <x:c r="J3815" s="86" t="str">
        <x:v>нг(А)-FRLS</x:v>
      </x:c>
      <x:c r="K3815" s="92" t="str"/>
      <x:c r="L3815" s="86" t="str"/>
      <x:c r="M3815" s="86" t="str">
        <x:v>Жёлтый</x:v>
      </x:c>
      <x:c r="N3815" s="86" t="str">
        <x:v>Сложная конфигурация сохранена целиком; рекомендуется выборочная техническая проверка.</x:v>
      </x:c>
      <x:c r="O3815" s="86" t="str">
        <x:v>Кабель КСБ</x:v>
      </x:c>
    </x:row>
    <x:row r="3816">
      <x:c r="A3816" s="88" t="n">
        <x:v>3811</x:v>
      </x:c>
      <x:c r="B3816" s="86" t="str">
        <x:v>A1975</x:v>
      </x:c>
      <x:c r="C3816" s="86" t="str">
        <x:v>3777</x:v>
      </x:c>
      <x:c r="D3816" s="86" t="str">
        <x:v>ksb-2h2h1-ng-a-frls-2wx</x:v>
      </x:c>
      <x:c r="E3816" s="86" t="str">
        <x:v>КСБ 2х2х1 нг(А)FRLS</x:v>
      </x:c>
      <x:c r="F3816" s="86" t="str">
        <x:v>КСБ 2х2х1 нг(А)-FRLS</x:v>
      </x:c>
      <x:c r="G3816" s="86" t="str"/>
      <x:c r="H3816" s="86" t="str">
        <x:v>КСБ</x:v>
      </x:c>
      <x:c r="I3816" s="86" t="str">
        <x:v>Конфигурация: 2х2х1
Основные жилы: 2
Жил в группе: 2
Сечение: 1 мм2</x:v>
      </x:c>
      <x:c r="J3816" s="86" t="str">
        <x:v>нг(А)-FRLS</x:v>
      </x:c>
      <x:c r="K3816" s="92" t="str"/>
      <x:c r="L3816" s="86" t="str"/>
      <x:c r="M3816" s="86" t="str">
        <x:v>Жёлтый</x:v>
      </x:c>
      <x:c r="N3816" s="86" t="str">
        <x:v>Сложная конфигурация сохранена целиком; рекомендуется выборочная техническая проверка.</x:v>
      </x:c>
      <x:c r="O3816" s="86" t="str">
        <x:v>Кабель КСБ</x:v>
      </x:c>
    </x:row>
    <x:row r="3817">
      <x:c r="A3817" s="88" t="n">
        <x:v>3812</x:v>
      </x:c>
      <x:c r="B3817" s="86" t="str">
        <x:v>A1976</x:v>
      </x:c>
      <x:c r="C3817" s="86" t="str">
        <x:v>3778</x:v>
      </x:c>
      <x:c r="D3817" s="86" t="str">
        <x:v>ksb-2h2h1-13-ng-a-frhf-2wy</x:v>
      </x:c>
      <x:c r="E3817" s="86" t="str">
        <x:v>КСБ 2х2х1.13 нг(А)FRHF</x:v>
      </x:c>
      <x:c r="F3817" s="86" t="str">
        <x:v>КСБ 2х2х1.13 нг(А)-FRHF</x:v>
      </x:c>
      <x:c r="G3817" s="86" t="str"/>
      <x:c r="H3817" s="86" t="str">
        <x:v>КСБ</x:v>
      </x:c>
      <x:c r="I3817" s="86" t="str">
        <x:v>Конфигурация: 2х2х1.13
Основные жилы: 2
Жил в группе: 2
Сечение: 1,13 мм2</x:v>
      </x:c>
      <x:c r="J3817" s="86" t="str">
        <x:v>нг(А)-FRHF</x:v>
      </x:c>
      <x:c r="K3817" s="92" t="str"/>
      <x:c r="L3817" s="86" t="str"/>
      <x:c r="M3817" s="86" t="str">
        <x:v>Жёлтый</x:v>
      </x:c>
      <x:c r="N3817" s="86" t="str">
        <x:v>Сложная конфигурация сохранена целиком; рекомендуется выборочная техническая проверка.</x:v>
      </x:c>
      <x:c r="O3817" s="86" t="str">
        <x:v>Кабель КСБ</x:v>
      </x:c>
    </x:row>
    <x:row r="3818">
      <x:c r="A3818" s="88" t="n">
        <x:v>3813</x:v>
      </x:c>
      <x:c r="B3818" s="86" t="str">
        <x:v>A1977</x:v>
      </x:c>
      <x:c r="C3818" s="86" t="str">
        <x:v>6943</x:v>
      </x:c>
      <x:c r="D3818" s="86" t="str">
        <x:v>ksb-2h2h1-78-ng-a-frhf-5cv</x:v>
      </x:c>
      <x:c r="E3818" s="86" t="str">
        <x:v>КСБ 2х2х1.78 нг(А)FRHF</x:v>
      </x:c>
      <x:c r="F3818" s="86" t="str">
        <x:v>КСБ 2х2х1.78 нг(А)-FRHF</x:v>
      </x:c>
      <x:c r="G3818" s="86" t="str"/>
      <x:c r="H3818" s="86" t="str">
        <x:v>КСБ</x:v>
      </x:c>
      <x:c r="I3818" s="86" t="str">
        <x:v>Конфигурация: 2х2х1.78
Основные жилы: 2
Жил в группе: 2
Сечение: 1,78 мм2</x:v>
      </x:c>
      <x:c r="J3818" s="86" t="str">
        <x:v>нг(А)-FRHF</x:v>
      </x:c>
      <x:c r="K3818" s="92" t="str"/>
      <x:c r="L3818" s="86" t="str"/>
      <x:c r="M3818" s="86" t="str">
        <x:v>Жёлтый</x:v>
      </x:c>
      <x:c r="N3818" s="86" t="str">
        <x:v>Сложная конфигурация сохранена целиком; рекомендуется выборочная техническая проверка.</x:v>
      </x:c>
      <x:c r="O3818" s="86" t="str">
        <x:v>Кабель КСБ</x:v>
      </x:c>
    </x:row>
    <x:row r="3819">
      <x:c r="A3819" s="88" t="n">
        <x:v>3814</x:v>
      </x:c>
      <x:c r="B3819" s="86" t="str">
        <x:v>A1978</x:v>
      </x:c>
      <x:c r="C3819" s="86" t="str">
        <x:v>3779</x:v>
      </x:c>
      <x:c r="D3819" s="86" t="str">
        <x:v>ksb-4h2h0-8-ng-a-frls-2wz</x:v>
      </x:c>
      <x:c r="E3819" s="86" t="str">
        <x:v>КСБ 4х2х0.8 нг(А)FRLS</x:v>
      </x:c>
      <x:c r="F3819" s="86" t="str">
        <x:v>КСБ 4х2х0.8 нг(А)-FRLS</x:v>
      </x:c>
      <x:c r="G3819" s="86" t="str"/>
      <x:c r="H3819" s="86" t="str">
        <x:v>КСБ</x:v>
      </x:c>
      <x:c r="I3819" s="86" t="str">
        <x:v>Конфигурация: 4х2х0.8
Основные жилы: 4
Жил в группе: 2
Сечение: 0,8 мм2</x:v>
      </x:c>
      <x:c r="J3819" s="86" t="str">
        <x:v>нг(А)-FRLS</x:v>
      </x:c>
      <x:c r="K3819" s="92" t="str"/>
      <x:c r="L3819" s="86" t="str"/>
      <x:c r="M3819" s="86" t="str">
        <x:v>Жёлтый</x:v>
      </x:c>
      <x:c r="N3819" s="86" t="str">
        <x:v>Сложная конфигурация сохранена целиком; рекомендуется выборочная техническая проверка.</x:v>
      </x:c>
      <x:c r="O3819" s="86" t="str">
        <x:v>Кабель КСБ</x:v>
      </x:c>
    </x:row>
    <x:row r="3820">
      <x:c r="A3820" s="88" t="n">
        <x:v>3815</x:v>
      </x:c>
      <x:c r="B3820" s="86" t="str">
        <x:v>A1979</x:v>
      </x:c>
      <x:c r="C3820" s="86" t="str">
        <x:v>3780</x:v>
      </x:c>
      <x:c r="D3820" s="86" t="str">
        <x:v>ksb-4h2h1-38-ng-a-frhf-2x0</x:v>
      </x:c>
      <x:c r="E3820" s="86" t="str">
        <x:v>КСБ 4х2х1.38 нг(А)FRHF</x:v>
      </x:c>
      <x:c r="F3820" s="86" t="str">
        <x:v>КСБ 4х2х1.38 нг(А)-FRHF</x:v>
      </x:c>
      <x:c r="G3820" s="86" t="str"/>
      <x:c r="H3820" s="86" t="str">
        <x:v>КСБ</x:v>
      </x:c>
      <x:c r="I3820" s="86" t="str">
        <x:v>Конфигурация: 4х2х1.38
Основные жилы: 4
Жил в группе: 2
Сечение: 1,38 мм2</x:v>
      </x:c>
      <x:c r="J3820" s="86" t="str">
        <x:v>нг(А)-FRHF</x:v>
      </x:c>
      <x:c r="K3820" s="92" t="str"/>
      <x:c r="L3820" s="86" t="str"/>
      <x:c r="M3820" s="86" t="str">
        <x:v>Жёлтый</x:v>
      </x:c>
      <x:c r="N3820" s="86" t="str">
        <x:v>Сложная конфигурация сохранена целиком; рекомендуется выборочная техническая проверка.</x:v>
      </x:c>
      <x:c r="O3820" s="86" t="str">
        <x:v>Кабель КСБ</x:v>
      </x:c>
    </x:row>
    <x:row r="3821">
      <x:c r="A3821" s="88" t="n">
        <x:v>3816</x:v>
      </x:c>
      <x:c r="B3821" s="86" t="str">
        <x:v>A1980</x:v>
      </x:c>
      <x:c r="C3821" s="86" t="str">
        <x:v>3781</x:v>
      </x:c>
      <x:c r="D3821" s="86" t="str">
        <x:v>ksb-5h2h1-13-ng-a-frls-2x1</x:v>
      </x:c>
      <x:c r="E3821" s="86" t="str">
        <x:v>КСБ 5х2х1.13 нг(А)FRLS</x:v>
      </x:c>
      <x:c r="F3821" s="86" t="str">
        <x:v>КСБ 5х2х1.13 нг(А)-FRLS</x:v>
      </x:c>
      <x:c r="G3821" s="86" t="str"/>
      <x:c r="H3821" s="86" t="str">
        <x:v>КСБ</x:v>
      </x:c>
      <x:c r="I3821" s="86" t="str">
        <x:v>Конфигурация: 5х2х1.13
Основные жилы: 5
Жил в группе: 2
Сечение: 1,13 мм2</x:v>
      </x:c>
      <x:c r="J3821" s="86" t="str">
        <x:v>нг(А)-FRLS</x:v>
      </x:c>
      <x:c r="K3821" s="92" t="str"/>
      <x:c r="L3821" s="86" t="str"/>
      <x:c r="M3821" s="86" t="str">
        <x:v>Жёлтый</x:v>
      </x:c>
      <x:c r="N3821" s="86" t="str">
        <x:v>Сложная конфигурация сохранена целиком; рекомендуется выборочная техническая проверка.</x:v>
      </x:c>
      <x:c r="O3821" s="86" t="str">
        <x:v>Кабель КСБ</x:v>
      </x:c>
    </x:row>
    <x:row r="3822">
      <x:c r="A3822" s="88" t="n">
        <x:v>3817</x:v>
      </x:c>
      <x:c r="B3822" s="86" t="str">
        <x:v>A1981</x:v>
      </x:c>
      <x:c r="C3822" s="86" t="str">
        <x:v>3782</x:v>
      </x:c>
      <x:c r="D3822" s="86" t="str">
        <x:v>ksb-6h2h0-64-ng-a-frls-2x2</x:v>
      </x:c>
      <x:c r="E3822" s="86" t="str">
        <x:v>КСБ 6х2х0.64 нг(А)FRLS</x:v>
      </x:c>
      <x:c r="F3822" s="86" t="str">
        <x:v>КСБ 6х2х0.64 нг(А)-FRLS</x:v>
      </x:c>
      <x:c r="G3822" s="86" t="str"/>
      <x:c r="H3822" s="86" t="str">
        <x:v>КСБ</x:v>
      </x:c>
      <x:c r="I3822" s="86" t="str">
        <x:v>Конфигурация: 6х2х0.64
Основные жилы: 6
Жил в группе: 2
Сечение: 0,64 мм2</x:v>
      </x:c>
      <x:c r="J3822" s="86" t="str">
        <x:v>нг(А)-FRLS</x:v>
      </x:c>
      <x:c r="K3822" s="92" t="str"/>
      <x:c r="L3822" s="86" t="str"/>
      <x:c r="M3822" s="86" t="str">
        <x:v>Жёлтый</x:v>
      </x:c>
      <x:c r="N3822" s="86" t="str">
        <x:v>Сложная конфигурация сохранена целиком; рекомендуется выборочная техническая проверка.</x:v>
      </x:c>
      <x:c r="O3822" s="86" t="str">
        <x:v>Кабель КСБ</x:v>
      </x:c>
    </x:row>
    <x:row r="3823">
      <x:c r="A3823" s="88" t="n">
        <x:v>3818</x:v>
      </x:c>
      <x:c r="B3823" s="86" t="str">
        <x:v>A1982</x:v>
      </x:c>
      <x:c r="C3823" s="86" t="str">
        <x:v>3783</x:v>
      </x:c>
      <x:c r="D3823" s="86" t="str">
        <x:v>ksbg-1h2h2-ng-a-frhf-2x3</x:v>
      </x:c>
      <x:c r="E3823" s="86" t="str">
        <x:v>КСБГ 1х2х2 нг(А)FRHF</x:v>
      </x:c>
      <x:c r="F3823" s="86" t="str">
        <x:v>КСБГ 1х2х2 нг(А)-FRHF</x:v>
      </x:c>
      <x:c r="G3823" s="86" t="str"/>
      <x:c r="H3823" s="86" t="str">
        <x:v>КСБГ</x:v>
      </x:c>
      <x:c r="I3823" s="86" t="str">
        <x:v>Конфигурация: 1х2х2
Основные жилы: 1
Жил в группе: 2
Сечение: 2 мм2</x:v>
      </x:c>
      <x:c r="J3823" s="86" t="str">
        <x:v>нг(А)-FRHF</x:v>
      </x:c>
      <x:c r="K3823" s="92" t="str"/>
      <x:c r="L3823" s="86" t="str"/>
      <x:c r="M3823" s="86" t="str">
        <x:v>Жёлтый</x:v>
      </x:c>
      <x:c r="N3823" s="86" t="str">
        <x:v>Сложная конфигурация сохранена целиком; рекомендуется выборочная техническая проверка.</x:v>
      </x:c>
      <x:c r="O3823" s="86" t="str">
        <x:v>Кабель КСБГ</x:v>
      </x:c>
    </x:row>
    <x:row r="3824">
      <x:c r="A3824" s="88" t="n">
        <x:v>3819</x:v>
      </x:c>
      <x:c r="B3824" s="86" t="str">
        <x:v>A1983</x:v>
      </x:c>
      <x:c r="C3824" s="86" t="str">
        <x:v>3784</x:v>
      </x:c>
      <x:c r="D3824" s="86" t="str">
        <x:v>ksbg-2h2h0-78-ng-a-frhf-2x4</x:v>
      </x:c>
      <x:c r="E3824" s="86" t="str">
        <x:v>КСБГ 2х2х0.78 нг(А)FRHF</x:v>
      </x:c>
      <x:c r="F3824" s="86" t="str">
        <x:v>КСБГ 2х2х0.78 нг(А)-FRHF</x:v>
      </x:c>
      <x:c r="G3824" s="86" t="str"/>
      <x:c r="H3824" s="86" t="str">
        <x:v>КСБГ</x:v>
      </x:c>
      <x:c r="I3824" s="86" t="str">
        <x:v>Конфигурация: 2х2х0.78
Основные жилы: 2
Жил в группе: 2
Сечение: 0,78 мм2</x:v>
      </x:c>
      <x:c r="J3824" s="86" t="str">
        <x:v>нг(А)-FRHF</x:v>
      </x:c>
      <x:c r="K3824" s="92" t="str"/>
      <x:c r="L3824" s="86" t="str"/>
      <x:c r="M3824" s="86" t="str">
        <x:v>Жёлтый</x:v>
      </x:c>
      <x:c r="N3824" s="86" t="str">
        <x:v>Сложная конфигурация сохранена целиком; рекомендуется выборочная техническая проверка.</x:v>
      </x:c>
      <x:c r="O3824" s="86" t="str">
        <x:v>Кабель КСБГ</x:v>
      </x:c>
    </x:row>
    <x:row r="3825">
      <x:c r="A3825" s="88" t="n">
        <x:v>3820</x:v>
      </x:c>
      <x:c r="B3825" s="86" t="str">
        <x:v>A1984</x:v>
      </x:c>
      <x:c r="C3825" s="86" t="str">
        <x:v>3785</x:v>
      </x:c>
      <x:c r="D3825" s="86" t="str">
        <x:v>ksbg-2h2h1-ng-a-frhf-2x5</x:v>
      </x:c>
      <x:c r="E3825" s="86" t="str">
        <x:v>КСБГ 2х2х1 нг(А)FRHF</x:v>
      </x:c>
      <x:c r="F3825" s="86" t="str">
        <x:v>КСБГ 2х2х1 нг(А)-FRHF</x:v>
      </x:c>
      <x:c r="G3825" s="86" t="str"/>
      <x:c r="H3825" s="86" t="str">
        <x:v>КСБГ</x:v>
      </x:c>
      <x:c r="I3825" s="86" t="str">
        <x:v>Конфигурация: 2х2х1
Основные жилы: 2
Жил в группе: 2
Сечение: 1 мм2</x:v>
      </x:c>
      <x:c r="J3825" s="86" t="str">
        <x:v>нг(А)-FRHF</x:v>
      </x:c>
      <x:c r="K3825" s="92" t="str"/>
      <x:c r="L3825" s="86" t="str"/>
      <x:c r="M3825" s="86" t="str">
        <x:v>Жёлтый</x:v>
      </x:c>
      <x:c r="N3825" s="86" t="str">
        <x:v>Сложная конфигурация сохранена целиком; рекомендуется выборочная техническая проверка.</x:v>
      </x:c>
      <x:c r="O3825" s="86" t="str">
        <x:v>Кабель КСБГ</x:v>
      </x:c>
    </x:row>
    <x:row r="3826">
      <x:c r="A3826" s="88" t="n">
        <x:v>3821</x:v>
      </x:c>
      <x:c r="B3826" s="86" t="str">
        <x:v>A1985</x:v>
      </x:c>
      <x:c r="C3826" s="86" t="str">
        <x:v>3786</x:v>
      </x:c>
      <x:c r="D3826" s="86" t="str">
        <x:v>ksbg-2h2h1-2-ng-a-frhf-2x6</x:v>
      </x:c>
      <x:c r="E3826" s="86" t="str">
        <x:v>КСБГ 2х2х1.2 нг(А)FRHF</x:v>
      </x:c>
      <x:c r="F3826" s="86" t="str">
        <x:v>КСБГ 2х2х1.2 нг(А)-FRHF</x:v>
      </x:c>
      <x:c r="G3826" s="86" t="str"/>
      <x:c r="H3826" s="86" t="str">
        <x:v>КСБГ</x:v>
      </x:c>
      <x:c r="I3826" s="86" t="str">
        <x:v>Конфигурация: 2х2х1.2
Основные жилы: 2
Жил в группе: 2
Сечение: 1,2 мм2</x:v>
      </x:c>
      <x:c r="J3826" s="86" t="str">
        <x:v>нг(А)-FRHF</x:v>
      </x:c>
      <x:c r="K3826" s="92" t="str"/>
      <x:c r="L3826" s="86" t="str"/>
      <x:c r="M3826" s="86" t="str">
        <x:v>Жёлтый</x:v>
      </x:c>
      <x:c r="N3826" s="86" t="str">
        <x:v>Сложная конфигурация сохранена целиком; рекомендуется выборочная техническая проверка.</x:v>
      </x:c>
      <x:c r="O3826" s="86" t="str">
        <x:v>Кабель КСБГ</x:v>
      </x:c>
    </x:row>
    <x:row r="3827">
      <x:c r="A3827" s="88" t="n">
        <x:v>3822</x:v>
      </x:c>
      <x:c r="B3827" s="86" t="str">
        <x:v>A1986</x:v>
      </x:c>
      <x:c r="C3827" s="86" t="str">
        <x:v>3787</x:v>
      </x:c>
      <x:c r="D3827" s="86" t="str">
        <x:v>ksbg-4h2h2-00-ng-a-frls-2x7</x:v>
      </x:c>
      <x:c r="E3827" s="86" t="str">
        <x:v>КСБГ 4х2х2.00 нг(А)FRLS</x:v>
      </x:c>
      <x:c r="F3827" s="86" t="str">
        <x:v>КСБГ 4х2х2.00 нг(А)-FRLS</x:v>
      </x:c>
      <x:c r="G3827" s="86" t="str"/>
      <x:c r="H3827" s="86" t="str">
        <x:v>КСБГ</x:v>
      </x:c>
      <x:c r="I3827" s="86" t="str">
        <x:v>Конфигурация: 4х2х2.00
Основные жилы: 4
Жил в группе: 2
Сечение: 2 мм2</x:v>
      </x:c>
      <x:c r="J3827" s="86" t="str">
        <x:v>нг(А)-FRLS</x:v>
      </x:c>
      <x:c r="K3827" s="92" t="str"/>
      <x:c r="L3827" s="86" t="str"/>
      <x:c r="M3827" s="86" t="str">
        <x:v>Жёлтый</x:v>
      </x:c>
      <x:c r="N3827" s="86" t="str">
        <x:v>Сложная конфигурация сохранена целиком; рекомендуется выборочная техническая проверка.</x:v>
      </x:c>
      <x:c r="O3827" s="86" t="str">
        <x:v>Кабель КСБГ</x:v>
      </x:c>
    </x:row>
    <x:row r="3828">
      <x:c r="A3828" s="88" t="n">
        <x:v>3823</x:v>
      </x:c>
      <x:c r="B3828" s="86" t="str">
        <x:v>A1987</x:v>
      </x:c>
      <x:c r="C3828" s="86" t="str">
        <x:v>3788</x:v>
      </x:c>
      <x:c r="D3828" s="86" t="str">
        <x:v>ksbg-5h2h1-1-ng-a-frhf-2x8</x:v>
      </x:c>
      <x:c r="E3828" s="86" t="str">
        <x:v>КСБГ 5х2х1.1 нг(А)FRHF</x:v>
      </x:c>
      <x:c r="F3828" s="86" t="str">
        <x:v>КСБГ 5х2х1.1 нг(А)-FRHF</x:v>
      </x:c>
      <x:c r="G3828" s="86" t="str"/>
      <x:c r="H3828" s="86" t="str">
        <x:v>КСБГ</x:v>
      </x:c>
      <x:c r="I3828" s="86" t="str">
        <x:v>Конфигурация: 5х2х1.1
Основные жилы: 5
Жил в группе: 2
Сечение: 1,1 мм2</x:v>
      </x:c>
      <x:c r="J3828" s="86" t="str">
        <x:v>нг(А)-FRHF</x:v>
      </x:c>
      <x:c r="K3828" s="92" t="str"/>
      <x:c r="L3828" s="86" t="str"/>
      <x:c r="M3828" s="86" t="str">
        <x:v>Жёлтый</x:v>
      </x:c>
      <x:c r="N3828" s="86" t="str">
        <x:v>Сложная конфигурация сохранена целиком; рекомендуется выборочная техническая проверка.</x:v>
      </x:c>
      <x:c r="O3828" s="86" t="str">
        <x:v>Кабель КСБГ</x:v>
      </x:c>
    </x:row>
    <x:row r="3829">
      <x:c r="A3829" s="88" t="n">
        <x:v>3824</x:v>
      </x:c>
      <x:c r="B3829" s="86" t="str">
        <x:v>A1988</x:v>
      </x:c>
      <x:c r="C3829" s="86" t="str">
        <x:v>3789</x:v>
      </x:c>
      <x:c r="D3829" s="86" t="str">
        <x:v>ksbgk-1h2h1-1-ng-a-frhf-2x9</x:v>
      </x:c>
      <x:c r="E3829" s="86" t="str">
        <x:v>КСБГК 1х2х1.1 нг(А)FRHF</x:v>
      </x:c>
      <x:c r="F3829" s="86" t="str">
        <x:v>КСБГК 1х2х1.1 нг(А)-FRHF</x:v>
      </x:c>
      <x:c r="G3829" s="86" t="str"/>
      <x:c r="H3829" s="86" t="str">
        <x:v>КСБГК</x:v>
      </x:c>
      <x:c r="I3829" s="86" t="str">
        <x:v>Конфигурация: 1х2х1.1
Основные жилы: 1
Жил в группе: 2
Сечение: 1,1 мм2</x:v>
      </x:c>
      <x:c r="J3829" s="86" t="str">
        <x:v>нг(А)-FRHF</x:v>
      </x:c>
      <x:c r="K3829" s="92" t="str"/>
      <x:c r="L3829" s="86" t="str"/>
      <x:c r="M3829" s="86" t="str">
        <x:v>Жёлтый</x:v>
      </x:c>
      <x:c r="N3829" s="86" t="str">
        <x:v>Сложная конфигурация сохранена целиком; рекомендуется выборочная техническая проверка.</x:v>
      </x:c>
      <x:c r="O3829" s="86" t="str">
        <x:v>Кабель КСБГК</x:v>
      </x:c>
    </x:row>
    <x:row r="3830">
      <x:c r="A3830" s="88" t="n">
        <x:v>3825</x:v>
      </x:c>
      <x:c r="B3830" s="86" t="str">
        <x:v>A1989</x:v>
      </x:c>
      <x:c r="C3830" s="86" t="str">
        <x:v>3790</x:v>
      </x:c>
      <x:c r="D3830" s="86" t="str">
        <x:v>ksbgk-1h2h2-ng-a-frhf-2xa</x:v>
      </x:c>
      <x:c r="E3830" s="86" t="str">
        <x:v>КСБГК 1х2х2 нг(А)FRHF</x:v>
      </x:c>
      <x:c r="F3830" s="86" t="str">
        <x:v>КСБГК 1х2х2 нг(А)-FRHF</x:v>
      </x:c>
      <x:c r="G3830" s="86" t="str"/>
      <x:c r="H3830" s="86" t="str">
        <x:v>КСБГК</x:v>
      </x:c>
      <x:c r="I3830" s="86" t="str">
        <x:v>Конфигурация: 1х2х2
Основные жилы: 1
Жил в группе: 2
Сечение: 2 мм2</x:v>
      </x:c>
      <x:c r="J3830" s="86" t="str">
        <x:v>нг(А)-FRHF</x:v>
      </x:c>
      <x:c r="K3830" s="92" t="str"/>
      <x:c r="L3830" s="86" t="str"/>
      <x:c r="M3830" s="86" t="str">
        <x:v>Жёлтый</x:v>
      </x:c>
      <x:c r="N3830" s="86" t="str">
        <x:v>Сложная конфигурация сохранена целиком; рекомендуется выборочная техническая проверка.</x:v>
      </x:c>
      <x:c r="O3830" s="86" t="str">
        <x:v>Кабель КСБГК</x:v>
      </x:c>
    </x:row>
    <x:row r="3831">
      <x:c r="A3831" s="88" t="n">
        <x:v>3826</x:v>
      </x:c>
      <x:c r="B3831" s="86" t="str">
        <x:v>A1990</x:v>
      </x:c>
      <x:c r="C3831" s="86" t="str">
        <x:v>3791</x:v>
      </x:c>
      <x:c r="D3831" s="86" t="str">
        <x:v>ksbgk-2h2h1-1-ng-a-frls-2xb</x:v>
      </x:c>
      <x:c r="E3831" s="86" t="str">
        <x:v>КСБГК 2х2х1.1 нг(А)FRLS</x:v>
      </x:c>
      <x:c r="F3831" s="86" t="str">
        <x:v>КСБГК 2х2х1.1 нг(А)-FRLS</x:v>
      </x:c>
      <x:c r="G3831" s="86" t="str"/>
      <x:c r="H3831" s="86" t="str">
        <x:v>КСБГК</x:v>
      </x:c>
      <x:c r="I3831" s="86" t="str">
        <x:v>Конфигурация: 2х2х1.1
Основные жилы: 2
Жил в группе: 2
Сечение: 1,1 мм2</x:v>
      </x:c>
      <x:c r="J3831" s="86" t="str">
        <x:v>нг(А)-FRLS</x:v>
      </x:c>
      <x:c r="K3831" s="92" t="str"/>
      <x:c r="L3831" s="86" t="str"/>
      <x:c r="M3831" s="86" t="str">
        <x:v>Жёлтый</x:v>
      </x:c>
      <x:c r="N3831" s="86" t="str">
        <x:v>Сложная конфигурация сохранена целиком; рекомендуется выборочная техническая проверка.</x:v>
      </x:c>
      <x:c r="O3831" s="86" t="str">
        <x:v>Кабель КСБГК</x:v>
      </x:c>
    </x:row>
    <x:row r="3832">
      <x:c r="A3832" s="88" t="n">
        <x:v>3827</x:v>
      </x:c>
      <x:c r="B3832" s="86" t="str">
        <x:v>A1991</x:v>
      </x:c>
      <x:c r="C3832" s="86" t="str">
        <x:v>3792</x:v>
      </x:c>
      <x:c r="D3832" s="86" t="str">
        <x:v>ksbgk-3h2h1-5-ng-a-frls-2xc</x:v>
      </x:c>
      <x:c r="E3832" s="86" t="str">
        <x:v>КСБГК 3х2х1.5 нг(А)FRLS</x:v>
      </x:c>
      <x:c r="F3832" s="86" t="str">
        <x:v>КСБГК 3х2х1.5 нг(А)-FRLS</x:v>
      </x:c>
      <x:c r="G3832" s="86" t="str"/>
      <x:c r="H3832" s="86" t="str">
        <x:v>КСБГК</x:v>
      </x:c>
      <x:c r="I3832" s="86" t="str">
        <x:v>Конфигурация: 3х2х1.5
Основные жилы: 3
Жил в группе: 2
Сечение: 1,5 мм2</x:v>
      </x:c>
      <x:c r="J3832" s="86" t="str">
        <x:v>нг(А)-FRLS</x:v>
      </x:c>
      <x:c r="K3832" s="92" t="str"/>
      <x:c r="L3832" s="86" t="str"/>
      <x:c r="M3832" s="86" t="str">
        <x:v>Жёлтый</x:v>
      </x:c>
      <x:c r="N3832" s="86" t="str">
        <x:v>Сложная конфигурация сохранена целиком; рекомендуется выборочная техническая проверка.</x:v>
      </x:c>
      <x:c r="O3832" s="86" t="str">
        <x:v>Кабель КСБГК</x:v>
      </x:c>
    </x:row>
    <x:row r="3833">
      <x:c r="A3833" s="88" t="n">
        <x:v>3828</x:v>
      </x:c>
      <x:c r="B3833" s="86" t="str">
        <x:v>A1992</x:v>
      </x:c>
      <x:c r="C3833" s="86" t="str">
        <x:v>3793</x:v>
      </x:c>
      <x:c r="D3833" s="86" t="str">
        <x:v>ksbgskg-2h2h0-90-ng-a-frhf-2xd</x:v>
      </x:c>
      <x:c r="E3833" s="86" t="str">
        <x:v>КСБГСКг 2х2х0.90 нг(А)FRHF</x:v>
      </x:c>
      <x:c r="F3833" s="86" t="str">
        <x:v>КСБГСКг 2х2х0.90 нг(А)-FRHF</x:v>
      </x:c>
      <x:c r="G3833" s="86" t="str"/>
      <x:c r="H3833" s="86" t="str">
        <x:v>КСБГСКг</x:v>
      </x:c>
      <x:c r="I3833" s="86" t="str">
        <x:v>Конфигурация: 2х2х0.90
Основные жилы: 2
Жил в группе: 2
Сечение: 0,9 мм2</x:v>
      </x:c>
      <x:c r="J3833" s="86" t="str">
        <x:v>нг(А)-FRHF</x:v>
      </x:c>
      <x:c r="K3833" s="92" t="str"/>
      <x:c r="L3833" s="86" t="str"/>
      <x:c r="M3833" s="86" t="str">
        <x:v>Жёлтый</x:v>
      </x:c>
      <x:c r="N3833" s="86" t="str">
        <x:v>Сложная конфигурация сохранена целиком; рекомендуется выборочная техническая проверка.</x:v>
      </x:c>
      <x:c r="O3833" s="86" t="str">
        <x:v>Кабель КСБГСКг</x:v>
      </x:c>
    </x:row>
    <x:row r="3834">
      <x:c r="A3834" s="88" t="n">
        <x:v>3829</x:v>
      </x:c>
      <x:c r="B3834" s="86" t="str">
        <x:v>A1993</x:v>
      </x:c>
      <x:c r="C3834" s="86" t="str">
        <x:v>3794</x:v>
      </x:c>
      <x:c r="D3834" s="86" t="str">
        <x:v>ksbk-1h2h1-13-ng-a-frhf-2xe</x:v>
      </x:c>
      <x:c r="E3834" s="86" t="str">
        <x:v>КСБК 1х2х1.13 нг(А)FRHF</x:v>
      </x:c>
      <x:c r="F3834" s="86" t="str">
        <x:v>КСБК 1х2х1.13 нг(А)-FRHF</x:v>
      </x:c>
      <x:c r="G3834" s="86" t="str"/>
      <x:c r="H3834" s="86" t="str">
        <x:v>КСБК</x:v>
      </x:c>
      <x:c r="I3834" s="86" t="str">
        <x:v>Конфигурация: 1х2х1.13
Основные жилы: 1
Жил в группе: 2
Сечение: 1,13 мм2</x:v>
      </x:c>
      <x:c r="J3834" s="86" t="str">
        <x:v>нг(А)-FRHF</x:v>
      </x:c>
      <x:c r="K3834" s="92" t="str"/>
      <x:c r="L3834" s="86" t="str"/>
      <x:c r="M3834" s="86" t="str">
        <x:v>Жёлтый</x:v>
      </x:c>
      <x:c r="N3834" s="86" t="str">
        <x:v>Сложная конфигурация сохранена целиком; рекомендуется выборочная техническая проверка.</x:v>
      </x:c>
      <x:c r="O3834" s="86" t="str">
        <x:v>Кабель КСБК</x:v>
      </x:c>
    </x:row>
    <x:row r="3835">
      <x:c r="A3835" s="88" t="n">
        <x:v>3830</x:v>
      </x:c>
      <x:c r="B3835" s="86" t="str">
        <x:v>A1994</x:v>
      </x:c>
      <x:c r="C3835" s="86" t="str">
        <x:v>3795</x:v>
      </x:c>
      <x:c r="D3835" s="86" t="str">
        <x:v>ksbk-1h2h1-13-ng-a-frls-2xf</x:v>
      </x:c>
      <x:c r="E3835" s="86" t="str">
        <x:v>КСБК 1х2х1.13 нг(А)FRLS</x:v>
      </x:c>
      <x:c r="F3835" s="86" t="str">
        <x:v>КСБК 1х2х1.13 нг(А)-FRLS</x:v>
      </x:c>
      <x:c r="G3835" s="86" t="str"/>
      <x:c r="H3835" s="86" t="str">
        <x:v>КСБК</x:v>
      </x:c>
      <x:c r="I3835" s="86" t="str">
        <x:v>Конфигурация: 1х2х1.13
Основные жилы: 1
Жил в группе: 2
Сечение: 1,13 мм2</x:v>
      </x:c>
      <x:c r="J3835" s="86" t="str">
        <x:v>нг(А)-FRLS</x:v>
      </x:c>
      <x:c r="K3835" s="92" t="str"/>
      <x:c r="L3835" s="86" t="str"/>
      <x:c r="M3835" s="86" t="str">
        <x:v>Жёлтый</x:v>
      </x:c>
      <x:c r="N3835" s="86" t="str">
        <x:v>Сложная конфигурация сохранена целиком; рекомендуется выборочная техническая проверка.</x:v>
      </x:c>
      <x:c r="O3835" s="86" t="str">
        <x:v>Кабель КСБК</x:v>
      </x:c>
    </x:row>
    <x:row r="3836">
      <x:c r="A3836" s="88" t="n">
        <x:v>3831</x:v>
      </x:c>
      <x:c r="B3836" s="86" t="str">
        <x:v>A1995</x:v>
      </x:c>
      <x:c r="C3836" s="86" t="str">
        <x:v>3796</x:v>
      </x:c>
      <x:c r="D3836" s="86" t="str">
        <x:v>ksbk-2h2h0-64-ng-a-frls-2xg</x:v>
      </x:c>
      <x:c r="E3836" s="86" t="str">
        <x:v>КСБК 2х2х0.64 нг(А)FRLS</x:v>
      </x:c>
      <x:c r="F3836" s="86" t="str">
        <x:v>КСБК 2х2х0.64 нг(А)-FRLS</x:v>
      </x:c>
      <x:c r="G3836" s="86" t="str"/>
      <x:c r="H3836" s="86" t="str">
        <x:v>КСБК</x:v>
      </x:c>
      <x:c r="I3836" s="86" t="str">
        <x:v>Конфигурация: 2х2х0.64
Основные жилы: 2
Жил в группе: 2
Сечение: 0,64 мм2</x:v>
      </x:c>
      <x:c r="J3836" s="86" t="str">
        <x:v>нг(А)-FRLS</x:v>
      </x:c>
      <x:c r="K3836" s="92" t="str"/>
      <x:c r="L3836" s="86" t="str"/>
      <x:c r="M3836" s="86" t="str">
        <x:v>Жёлтый</x:v>
      </x:c>
      <x:c r="N3836" s="86" t="str">
        <x:v>Сложная конфигурация сохранена целиком; рекомендуется выборочная техническая проверка.</x:v>
      </x:c>
      <x:c r="O3836" s="86" t="str">
        <x:v>Кабель КСБК</x:v>
      </x:c>
    </x:row>
    <x:row r="3837">
      <x:c r="A3837" s="88" t="n">
        <x:v>3832</x:v>
      </x:c>
      <x:c r="B3837" s="86" t="str">
        <x:v>A1996</x:v>
      </x:c>
      <x:c r="C3837" s="86" t="str">
        <x:v>7550</x:v>
      </x:c>
      <x:c r="D3837" s="86" t="str">
        <x:v>ksbk-2h2h1-13-ng-frhf-5tq</x:v>
      </x:c>
      <x:c r="E3837" s="86" t="str">
        <x:v>КСБК 2х2х1.13 нг FRHF</x:v>
      </x:c>
      <x:c r="F3837" s="86" t="str">
        <x:v>КСБК 2х2х1.13 нг-FRHF</x:v>
      </x:c>
      <x:c r="G3837" s="86" t="str"/>
      <x:c r="H3837" s="86" t="str">
        <x:v>КСБК</x:v>
      </x:c>
      <x:c r="I3837" s="86" t="str">
        <x:v>Конфигурация: 2х2х1.13
Основные жилы: 2
Жил в группе: 2
Сечение: 1,13 мм2</x:v>
      </x:c>
      <x:c r="J3837" s="86" t="str">
        <x:v>нг-FRHF</x:v>
      </x:c>
      <x:c r="K3837" s="92" t="str"/>
      <x:c r="L3837" s="86" t="str"/>
      <x:c r="M3837" s="86" t="str">
        <x:v>Жёлтый</x:v>
      </x:c>
      <x:c r="N3837" s="86" t="str">
        <x:v>Сложная конфигурация сохранена целиком; рекомендуется выборочная техническая проверка.</x:v>
      </x:c>
      <x:c r="O3837" s="86" t="str">
        <x:v>Кабель КСБК</x:v>
      </x:c>
    </x:row>
    <x:row r="3838">
      <x:c r="A3838" s="88" t="n">
        <x:v>3833</x:v>
      </x:c>
      <x:c r="B3838" s="86" t="str">
        <x:v>A1997</x:v>
      </x:c>
      <x:c r="C3838" s="86" t="str">
        <x:v>3798</x:v>
      </x:c>
      <x:c r="D3838" s="86" t="str">
        <x:v>ksbk-2h2h1-13-ng-a-frls-2xi</x:v>
      </x:c>
      <x:c r="E3838" s="86" t="str">
        <x:v>КСБК 2х2х1.13 нг(А)FRLS</x:v>
      </x:c>
      <x:c r="F3838" s="86" t="str">
        <x:v>КСБК 2х2х1.13 нг(А)-FRLS</x:v>
      </x:c>
      <x:c r="G3838" s="86" t="str"/>
      <x:c r="H3838" s="86" t="str">
        <x:v>КСБК</x:v>
      </x:c>
      <x:c r="I3838" s="86" t="str">
        <x:v>Конфигурация: 2х2х1.13
Основные жилы: 2
Жил в группе: 2
Сечение: 1,13 мм2</x:v>
      </x:c>
      <x:c r="J3838" s="86" t="str">
        <x:v>нг(А)-FRLS</x:v>
      </x:c>
      <x:c r="K3838" s="92" t="str"/>
      <x:c r="L3838" s="86" t="str"/>
      <x:c r="M3838" s="86" t="str">
        <x:v>Жёлтый</x:v>
      </x:c>
      <x:c r="N3838" s="86" t="str">
        <x:v>Сложная конфигурация сохранена целиком; рекомендуется выборочная техническая проверка.</x:v>
      </x:c>
      <x:c r="O3838" s="86" t="str">
        <x:v>Кабель КСБК</x:v>
      </x:c>
    </x:row>
    <x:row r="3839">
      <x:c r="A3839" s="88" t="n">
        <x:v>3834</x:v>
      </x:c>
      <x:c r="B3839" s="86" t="str">
        <x:v>A1998</x:v>
      </x:c>
      <x:c r="C3839" s="86" t="str">
        <x:v>7016</x:v>
      </x:c>
      <x:c r="D3839" s="86" t="str">
        <x:v>ksbk-2h2h1-78-ng-a-frls-5ew</x:v>
      </x:c>
      <x:c r="E3839" s="86" t="str">
        <x:v>КСБК 2х2х1.78 нг(А)FRLS</x:v>
      </x:c>
      <x:c r="F3839" s="86" t="str">
        <x:v>КСБК 2х2х1.78 нг(А)-FRLS</x:v>
      </x:c>
      <x:c r="G3839" s="86" t="str"/>
      <x:c r="H3839" s="86" t="str">
        <x:v>КСБК</x:v>
      </x:c>
      <x:c r="I3839" s="86" t="str">
        <x:v>Конфигурация: 2х2х1.78
Основные жилы: 2
Жил в группе: 2
Сечение: 1,78 мм2</x:v>
      </x:c>
      <x:c r="J3839" s="86" t="str">
        <x:v>нг(А)-FRLS</x:v>
      </x:c>
      <x:c r="K3839" s="92" t="str"/>
      <x:c r="L3839" s="86" t="str"/>
      <x:c r="M3839" s="86" t="str">
        <x:v>Жёлтый</x:v>
      </x:c>
      <x:c r="N3839" s="86" t="str">
        <x:v>Сложная конфигурация сохранена целиком; рекомендуется выборочная техническая проверка.</x:v>
      </x:c>
      <x:c r="O3839" s="86" t="str">
        <x:v>Кабель КСБК</x:v>
      </x:c>
    </x:row>
    <x:row r="3840">
      <x:c r="A3840" s="88" t="n">
        <x:v>3835</x:v>
      </x:c>
      <x:c r="B3840" s="86" t="str">
        <x:v>A1999</x:v>
      </x:c>
      <x:c r="C3840" s="86" t="str">
        <x:v>7017</x:v>
      </x:c>
      <x:c r="D3840" s="86" t="str">
        <x:v>ksbk-4h2h0-64-ng-a-frls-5ex</x:v>
      </x:c>
      <x:c r="E3840" s="86" t="str">
        <x:v>КСБК 4х2х0.64 нг(А)FRLS</x:v>
      </x:c>
      <x:c r="F3840" s="86" t="str">
        <x:v>КСБК 4х2х0.64 нг(А)-FRLS</x:v>
      </x:c>
      <x:c r="G3840" s="86" t="str"/>
      <x:c r="H3840" s="86" t="str">
        <x:v>КСБК</x:v>
      </x:c>
      <x:c r="I3840" s="86" t="str">
        <x:v>Конфигурация: 4х2х0.64
Основные жилы: 4
Жил в группе: 2
Сечение: 0,64 мм2</x:v>
      </x:c>
      <x:c r="J3840" s="86" t="str">
        <x:v>нг(А)-FRLS</x:v>
      </x:c>
      <x:c r="K3840" s="92" t="str"/>
      <x:c r="L3840" s="86" t="str"/>
      <x:c r="M3840" s="86" t="str">
        <x:v>Жёлтый</x:v>
      </x:c>
      <x:c r="N3840" s="86" t="str">
        <x:v>Сложная конфигурация сохранена целиком; рекомендуется выборочная техническая проверка.</x:v>
      </x:c>
      <x:c r="O3840" s="86" t="str">
        <x:v>Кабель КСБК</x:v>
      </x:c>
    </x:row>
    <x:row r="3841">
      <x:c r="A3841" s="88" t="n">
        <x:v>3836</x:v>
      </x:c>
      <x:c r="B3841" s="86" t="str">
        <x:v>A2002</x:v>
      </x:c>
      <x:c r="C3841" s="86" t="str">
        <x:v>3726</x:v>
      </x:c>
      <x:c r="D3841" s="86" t="str">
        <x:v>rk-50-4-1h21-2vi</x:v>
      </x:c>
      <x:c r="E3841" s="86" t="str">
        <x:v>РК 50-4-21</x:v>
      </x:c>
      <x:c r="F3841" s="86" t="str">
        <x:v>РК 50-4-21</x:v>
      </x:c>
      <x:c r="G3841" s="86" t="str"/>
      <x:c r="H3841" s="86" t="str">
        <x:v>РК 50-4-21</x:v>
      </x:c>
      <x:c r="I3841" s="86" t="str"/>
      <x:c r="J3841" s="86" t="str"/>
      <x:c r="K3841" s="92" t="str"/>
      <x:c r="L3841" s="86" t="str"/>
      <x:c r="M3841" s="86" t="str">
        <x:v>Зелёный</x:v>
      </x:c>
      <x:c r="N3841" s="86" t="str">
        <x:v>Прямой разбор без диагностики либо сохранённая марка без неоднозначного кабельного сечения.</x:v>
      </x:c>
      <x:c r="O3841" s="86" t="str">
        <x:v>Кабель РК 50-4-21</x:v>
      </x:c>
    </x:row>
    <x:row r="3842">
      <x:c r="A3842" s="88" t="n">
        <x:v>3837</x:v>
      </x:c>
      <x:c r="B3842" s="86" t="str">
        <x:v>A2003</x:v>
      </x:c>
      <x:c r="C3842" s="86" t="str">
        <x:v>3727</x:v>
      </x:c>
      <x:c r="D3842" s="86" t="str">
        <x:v>rk-50-4-8-1h36-ng-s-hf-2vj</x:v>
      </x:c>
      <x:c r="E3842" s="86" t="str">
        <x:v>РК 50-4.8-36 нг(С)HF</x:v>
      </x:c>
      <x:c r="F3842" s="86" t="str">
        <x:v>РК 50-4.8-36 нг(С)-HF</x:v>
      </x:c>
      <x:c r="G3842" s="86" t="str"/>
      <x:c r="H3842" s="86" t="str">
        <x:v>РК 50-4.8-36</x:v>
      </x:c>
      <x:c r="I3842" s="86" t="str"/>
      <x:c r="J3842" s="86" t="str">
        <x:v>нг(С)-HF</x:v>
      </x:c>
      <x:c r="K3842" s="92" t="str"/>
      <x:c r="L3842" s="86" t="str"/>
      <x:c r="M3842" s="86" t="str">
        <x:v>Зелёный</x:v>
      </x:c>
      <x:c r="N3842" s="86" t="str">
        <x:v>Прямой разбор без диагностики либо сохранённая марка без неоднозначного кабельного сечения.</x:v>
      </x:c>
      <x:c r="O3842" s="86" t="str">
        <x:v>Кабель РК 50-4.8-36</x:v>
      </x:c>
    </x:row>
    <x:row r="3843">
      <x:c r="A3843" s="88" t="n">
        <x:v>3838</x:v>
      </x:c>
      <x:c r="B3843" s="86" t="str">
        <x:v>A2004</x:v>
      </x:c>
      <x:c r="C3843" s="86" t="str">
        <x:v>7242</x:v>
      </x:c>
      <x:c r="D3843" s="86" t="str">
        <x:v>rk-50-7-1h11-5l6</x:v>
      </x:c>
      <x:c r="E3843" s="86" t="str">
        <x:v>РК 50-7-11</x:v>
      </x:c>
      <x:c r="F3843" s="86" t="str">
        <x:v>РК 50-7-11</x:v>
      </x:c>
      <x:c r="G3843" s="86" t="str"/>
      <x:c r="H3843" s="86" t="str">
        <x:v>РК 50-7-11</x:v>
      </x:c>
      <x:c r="I3843" s="86" t="str"/>
      <x:c r="J3843" s="86" t="str"/>
      <x:c r="K3843" s="92" t="str"/>
      <x:c r="L3843" s="86" t="str"/>
      <x:c r="M3843" s="86" t="str">
        <x:v>Зелёный</x:v>
      </x:c>
      <x:c r="N3843" s="86" t="str">
        <x:v>Прямой разбор без диагностики либо сохранённая марка без неоднозначного кабельного сечения.</x:v>
      </x:c>
      <x:c r="O3843" s="86" t="str">
        <x:v>Кабель РК 50-7-11</x:v>
      </x:c>
    </x:row>
    <x:row r="3844">
      <x:c r="A3844" s="88" t="n">
        <x:v>3839</x:v>
      </x:c>
      <x:c r="B3844" s="86" t="str">
        <x:v>A2005</x:v>
      </x:c>
      <x:c r="C3844" s="86" t="str">
        <x:v>3728</x:v>
      </x:c>
      <x:c r="D3844" s="86" t="str">
        <x:v>rk-50-7-1h311-2vk</x:v>
      </x:c>
      <x:c r="E3844" s="86" t="str">
        <x:v>РК 50-7-311</x:v>
      </x:c>
      <x:c r="F3844" s="86" t="str">
        <x:v>РК 50-7-311</x:v>
      </x:c>
      <x:c r="G3844" s="86" t="str"/>
      <x:c r="H3844" s="86" t="str">
        <x:v>РК 50-7-311</x:v>
      </x:c>
      <x:c r="I3844" s="86" t="str"/>
      <x:c r="J3844" s="86" t="str"/>
      <x:c r="K3844" s="92" t="str"/>
      <x:c r="L3844" s="86" t="str"/>
      <x:c r="M3844" s="86" t="str">
        <x:v>Зелёный</x:v>
      </x:c>
      <x:c r="N3844" s="86" t="str">
        <x:v>Прямой разбор без диагностики либо сохранённая марка без неоднозначного кабельного сечения.</x:v>
      </x:c>
      <x:c r="O3844" s="86" t="str">
        <x:v>Кабель РК 50-7-311</x:v>
      </x:c>
    </x:row>
    <x:row r="3845">
      <x:c r="A3845" s="88" t="n">
        <x:v>3840</x:v>
      </x:c>
      <x:c r="B3845" s="86" t="str">
        <x:v>A2006</x:v>
      </x:c>
      <x:c r="C3845" s="86" t="str">
        <x:v>7267</x:v>
      </x:c>
      <x:c r="D3845" s="86" t="str">
        <x:v>rk-50-7-1h313-ng-s-hf-5lv</x:v>
      </x:c>
      <x:c r="E3845" s="86" t="str">
        <x:v>РК 50-7-313 нг(С)HF</x:v>
      </x:c>
      <x:c r="F3845" s="86" t="str">
        <x:v>РК 50-7-313 нг(С)-HF</x:v>
      </x:c>
      <x:c r="G3845" s="86" t="str"/>
      <x:c r="H3845" s="86" t="str">
        <x:v>РК 50-7-313</x:v>
      </x:c>
      <x:c r="I3845" s="86" t="str"/>
      <x:c r="J3845" s="86" t="str">
        <x:v>нг(С)-HF</x:v>
      </x:c>
      <x:c r="K3845" s="92" t="str"/>
      <x:c r="L3845" s="86" t="str"/>
      <x:c r="M3845" s="86" t="str">
        <x:v>Зелёный</x:v>
      </x:c>
      <x:c r="N3845" s="86" t="str">
        <x:v>Прямой разбор без диагностики либо сохранённая марка без неоднозначного кабельного сечения.</x:v>
      </x:c>
      <x:c r="O3845" s="86" t="str">
        <x:v>Кабель РК 50-7-313</x:v>
      </x:c>
    </x:row>
    <x:row r="3846">
      <x:c r="A3846" s="88" t="n">
        <x:v>3841</x:v>
      </x:c>
      <x:c r="B3846" s="86" t="str">
        <x:v>A2007</x:v>
      </x:c>
      <x:c r="C3846" s="86" t="str">
        <x:v>7268</x:v>
      </x:c>
      <x:c r="D3846" s="86" t="str">
        <x:v>rk-50-7-1h316-ng-s-hf-5lw</x:v>
      </x:c>
      <x:c r="E3846" s="86" t="str">
        <x:v>РК 50-7-316 НГ(С)-HF</x:v>
      </x:c>
      <x:c r="F3846" s="86" t="str">
        <x:v>РК 50-7-316 нг(С)-HF</x:v>
      </x:c>
      <x:c r="G3846" s="86" t="str"/>
      <x:c r="H3846" s="86" t="str">
        <x:v>РК 50-7-316</x:v>
      </x:c>
      <x:c r="I3846" s="86" t="str"/>
      <x:c r="J3846" s="86" t="str">
        <x:v>нг(С)-HF</x:v>
      </x:c>
      <x:c r="K3846" s="92" t="str"/>
      <x:c r="L3846" s="86" t="str"/>
      <x:c r="M3846" s="86" t="str">
        <x:v>Зелёный</x:v>
      </x:c>
      <x:c r="N3846" s="86" t="str">
        <x:v>Прямой разбор без диагностики либо сохранённая марка без неоднозначного кабельного сечения.</x:v>
      </x:c>
      <x:c r="O3846" s="86" t="str">
        <x:v>Кабель РК 50-7-316</x:v>
      </x:c>
    </x:row>
    <x:row r="3847">
      <x:c r="A3847" s="88" t="n">
        <x:v>3842</x:v>
      </x:c>
      <x:c r="B3847" s="86" t="str">
        <x:v>A2008</x:v>
      </x:c>
      <x:c r="C3847" s="86" t="str">
        <x:v>3729</x:v>
      </x:c>
      <x:c r="D3847" s="86" t="str">
        <x:v>rk-50-7-1h35-2vl</x:v>
      </x:c>
      <x:c r="E3847" s="86" t="str">
        <x:v>РК 50-7-35</x:v>
      </x:c>
      <x:c r="F3847" s="86" t="str">
        <x:v>РК 50-7-35</x:v>
      </x:c>
      <x:c r="G3847" s="86" t="str"/>
      <x:c r="H3847" s="86" t="str">
        <x:v>РК 50-7-35</x:v>
      </x:c>
      <x:c r="I3847" s="86" t="str"/>
      <x:c r="J3847" s="86" t="str"/>
      <x:c r="K3847" s="92" t="str"/>
      <x:c r="L3847" s="86" t="str"/>
      <x:c r="M3847" s="86" t="str">
        <x:v>Зелёный</x:v>
      </x:c>
      <x:c r="N3847" s="86" t="str">
        <x:v>Прямой разбор без диагностики либо сохранённая марка без неоднозначного кабельного сечения.</x:v>
      </x:c>
      <x:c r="O3847" s="86" t="str">
        <x:v>Кабель РК 50-7-35</x:v>
      </x:c>
    </x:row>
    <x:row r="3848">
      <x:c r="A3848" s="88" t="n">
        <x:v>3843</x:v>
      </x:c>
      <x:c r="B3848" s="86" t="str">
        <x:v>A2009</x:v>
      </x:c>
      <x:c r="C3848" s="86" t="str">
        <x:v>3730</x:v>
      </x:c>
      <x:c r="D3848" s="86" t="str">
        <x:v>rk-50-9-1h23-2vm</x:v>
      </x:c>
      <x:c r="E3848" s="86" t="str">
        <x:v>РК 50-9-23</x:v>
      </x:c>
      <x:c r="F3848" s="86" t="str">
        <x:v>РК 50-9-23</x:v>
      </x:c>
      <x:c r="G3848" s="86" t="str"/>
      <x:c r="H3848" s="86" t="str">
        <x:v>РК 50-9-23</x:v>
      </x:c>
      <x:c r="I3848" s="86" t="str"/>
      <x:c r="J3848" s="86" t="str"/>
      <x:c r="K3848" s="92" t="str"/>
      <x:c r="L3848" s="86" t="str"/>
      <x:c r="M3848" s="86" t="str">
        <x:v>Зелёный</x:v>
      </x:c>
      <x:c r="N3848" s="86" t="str">
        <x:v>Прямой разбор без диагностики либо сохранённая марка без неоднозначного кабельного сечения.</x:v>
      </x:c>
      <x:c r="O3848" s="86" t="str">
        <x:v>Кабель РК 50-9-23</x:v>
      </x:c>
    </x:row>
    <x:row r="3849">
      <x:c r="A3849" s="88" t="n">
        <x:v>3844</x:v>
      </x:c>
      <x:c r="B3849" s="86" t="str">
        <x:v>A2010</x:v>
      </x:c>
      <x:c r="C3849" s="86" t="str">
        <x:v>3732</x:v>
      </x:c>
      <x:c r="D3849" s="86" t="str">
        <x:v>rk-75-1-5-1h31-2vo</x:v>
      </x:c>
      <x:c r="E3849" s="86" t="str">
        <x:v>РК 75-1.5-31</x:v>
      </x:c>
      <x:c r="F3849" s="86" t="str">
        <x:v>РК 75-1.5-31</x:v>
      </x:c>
      <x:c r="G3849" s="86" t="str"/>
      <x:c r="H3849" s="86" t="str">
        <x:v>РК 75-1.5-31</x:v>
      </x:c>
      <x:c r="I3849" s="86" t="str"/>
      <x:c r="J3849" s="86" t="str"/>
      <x:c r="K3849" s="92" t="str"/>
      <x:c r="L3849" s="86" t="str"/>
      <x:c r="M3849" s="86" t="str">
        <x:v>Зелёный</x:v>
      </x:c>
      <x:c r="N3849" s="86" t="str">
        <x:v>Прямой разбор без диагностики либо сохранённая марка без неоднозначного кабельного сечения.</x:v>
      </x:c>
      <x:c r="O3849" s="86" t="str">
        <x:v>Кабель РК 75-1.5-31</x:v>
      </x:c>
    </x:row>
    <x:row r="3850">
      <x:c r="A3850" s="88" t="n">
        <x:v>3845</x:v>
      </x:c>
      <x:c r="B3850" s="86" t="str">
        <x:v>A2011</x:v>
      </x:c>
      <x:c r="C3850" s="86" t="str">
        <x:v>3733</x:v>
      </x:c>
      <x:c r="D3850" s="86" t="str">
        <x:v>rk-75-2-1h13-2vp</x:v>
      </x:c>
      <x:c r="E3850" s="86" t="str">
        <x:v>РК 75-2-13</x:v>
      </x:c>
      <x:c r="F3850" s="86" t="str">
        <x:v>РК 75-2-13</x:v>
      </x:c>
      <x:c r="G3850" s="86" t="str"/>
      <x:c r="H3850" s="86" t="str">
        <x:v>РК 75-2-13</x:v>
      </x:c>
      <x:c r="I3850" s="86" t="str"/>
      <x:c r="J3850" s="86" t="str"/>
      <x:c r="K3850" s="92" t="str"/>
      <x:c r="L3850" s="86" t="str"/>
      <x:c r="M3850" s="86" t="str">
        <x:v>Зелёный</x:v>
      </x:c>
      <x:c r="N3850" s="86" t="str">
        <x:v>Прямой разбор без диагностики либо сохранённая марка без неоднозначного кабельного сечения.</x:v>
      </x:c>
      <x:c r="O3850" s="86" t="str">
        <x:v>Кабель РК 75-2-13</x:v>
      </x:c>
    </x:row>
    <x:row r="3851">
      <x:c r="A3851" s="88" t="n">
        <x:v>3846</x:v>
      </x:c>
      <x:c r="B3851" s="86" t="str">
        <x:v>A2012</x:v>
      </x:c>
      <x:c r="C3851" s="86" t="str">
        <x:v>3734</x:v>
      </x:c>
      <x:c r="D3851" s="86" t="str">
        <x:v>rk-75-2-13m-2vq</x:v>
      </x:c>
      <x:c r="E3851" s="86" t="str">
        <x:v>РК 75-2-13М</x:v>
      </x:c>
      <x:c r="F3851" s="86" t="str">
        <x:v>РК 75-2-13М</x:v>
      </x:c>
      <x:c r="G3851" s="86" t="str"/>
      <x:c r="H3851" s="86" t="str">
        <x:v>РК 75-2-13М</x:v>
      </x:c>
      <x:c r="I3851" s="86" t="str"/>
      <x:c r="J3851" s="86" t="str"/>
      <x:c r="K3851" s="92" t="str"/>
      <x:c r="L3851" s="86" t="str"/>
      <x:c r="M3851" s="86" t="str">
        <x:v>Зелёный</x:v>
      </x:c>
      <x:c r="N3851" s="86" t="str">
        <x:v>Прямой разбор без диагностики либо сохранённая марка без неоднозначного кабельного сечения.</x:v>
      </x:c>
      <x:c r="O3851" s="86" t="str">
        <x:v>Кабель РК 75-2-13М</x:v>
      </x:c>
    </x:row>
    <x:row r="3852">
      <x:c r="A3852" s="88" t="n">
        <x:v>3847</x:v>
      </x:c>
      <x:c r="B3852" s="86" t="str">
        <x:v>A2013</x:v>
      </x:c>
      <x:c r="C3852" s="86" t="str">
        <x:v>3735</x:v>
      </x:c>
      <x:c r="D3852" s="86" t="str">
        <x:v>rk-75-2-1h21-2vr</x:v>
      </x:c>
      <x:c r="E3852" s="86" t="str">
        <x:v>РК 75-2-21</x:v>
      </x:c>
      <x:c r="F3852" s="86" t="str">
        <x:v>РК 75-2-21</x:v>
      </x:c>
      <x:c r="G3852" s="86" t="str"/>
      <x:c r="H3852" s="86" t="str">
        <x:v>РК 75-2-21</x:v>
      </x:c>
      <x:c r="I3852" s="86" t="str"/>
      <x:c r="J3852" s="86" t="str"/>
      <x:c r="K3852" s="92" t="str"/>
      <x:c r="L3852" s="86" t="str"/>
      <x:c r="M3852" s="86" t="str">
        <x:v>Зелёный</x:v>
      </x:c>
      <x:c r="N3852" s="86" t="str">
        <x:v>Прямой разбор без диагностики либо сохранённая марка без неоднозначного кабельного сечения.</x:v>
      </x:c>
      <x:c r="O3852" s="86" t="str">
        <x:v>Кабель РК 75-2-21</x:v>
      </x:c>
    </x:row>
    <x:row r="3853">
      <x:c r="A3853" s="88" t="n">
        <x:v>3848</x:v>
      </x:c>
      <x:c r="B3853" s="86" t="str">
        <x:v>A2014</x:v>
      </x:c>
      <x:c r="C3853" s="86" t="str">
        <x:v>3736</x:v>
      </x:c>
      <x:c r="D3853" s="86" t="str">
        <x:v>rk-75-3-1h314-ng-a-hf-2vs</x:v>
      </x:c>
      <x:c r="E3853" s="86" t="str">
        <x:v>РК 75-3-314 нг(А)HF</x:v>
      </x:c>
      <x:c r="F3853" s="86" t="str">
        <x:v>РК 75-3-314 нг(А)-HF</x:v>
      </x:c>
      <x:c r="G3853" s="86" t="str"/>
      <x:c r="H3853" s="86" t="str">
        <x:v>РК 75-3-314</x:v>
      </x:c>
      <x:c r="I3853" s="86" t="str"/>
      <x:c r="J3853" s="86" t="str">
        <x:v>нг(А)-HF</x:v>
      </x:c>
      <x:c r="K3853" s="92" t="str"/>
      <x:c r="L3853" s="86" t="str"/>
      <x:c r="M3853" s="86" t="str">
        <x:v>Зелёный</x:v>
      </x:c>
      <x:c r="N3853" s="86" t="str">
        <x:v>Прямой разбор без диагностики либо сохранённая марка без неоднозначного кабельного сечения.</x:v>
      </x:c>
      <x:c r="O3853" s="86" t="str">
        <x:v>Кабель РК 75-3-314</x:v>
      </x:c>
    </x:row>
    <x:row r="3854">
      <x:c r="A3854" s="88" t="n">
        <x:v>3849</x:v>
      </x:c>
      <x:c r="B3854" s="86" t="str">
        <x:v>A2015</x:v>
      </x:c>
      <x:c r="C3854" s="86" t="str">
        <x:v>3737</x:v>
      </x:c>
      <x:c r="D3854" s="86" t="str">
        <x:v>rk-75-3-1h32-2vt</x:v>
      </x:c>
      <x:c r="E3854" s="86" t="str">
        <x:v>РК 75-3-32</x:v>
      </x:c>
      <x:c r="F3854" s="86" t="str">
        <x:v>РК 75-3-32</x:v>
      </x:c>
      <x:c r="G3854" s="86" t="str"/>
      <x:c r="H3854" s="86" t="str">
        <x:v>РК 75-3-32</x:v>
      </x:c>
      <x:c r="I3854" s="86" t="str"/>
      <x:c r="J3854" s="86" t="str"/>
      <x:c r="K3854" s="92" t="str"/>
      <x:c r="L3854" s="86" t="str"/>
      <x:c r="M3854" s="86" t="str">
        <x:v>Зелёный</x:v>
      </x:c>
      <x:c r="N3854" s="86" t="str">
        <x:v>Прямой разбор без диагностики либо сохранённая марка без неоднозначного кабельного сечения.</x:v>
      </x:c>
      <x:c r="O3854" s="86" t="str">
        <x:v>Кабель РК 75-3-32</x:v>
      </x:c>
    </x:row>
    <x:row r="3855">
      <x:c r="A3855" s="88" t="n">
        <x:v>3850</x:v>
      </x:c>
      <x:c r="B3855" s="86" t="str">
        <x:v>A2016</x:v>
      </x:c>
      <x:c r="C3855" s="86" t="str">
        <x:v>3738</x:v>
      </x:c>
      <x:c r="D3855" s="86" t="str">
        <x:v>rk-75-3-7-34f-2vu</x:v>
      </x:c>
      <x:c r="E3855" s="86" t="str">
        <x:v>РК 75-3.7-34ф</x:v>
      </x:c>
      <x:c r="F3855" s="86" t="str">
        <x:v>РК 75-3.7-34ф</x:v>
      </x:c>
      <x:c r="G3855" s="86" t="str"/>
      <x:c r="H3855" s="86" t="str">
        <x:v>РК 75-3.7-34ф</x:v>
      </x:c>
      <x:c r="I3855" s="86" t="str"/>
      <x:c r="J3855" s="86" t="str"/>
      <x:c r="K3855" s="92" t="str"/>
      <x:c r="L3855" s="86" t="str"/>
      <x:c r="M3855" s="86" t="str">
        <x:v>Зелёный</x:v>
      </x:c>
      <x:c r="N3855" s="86" t="str">
        <x:v>Прямой разбор без диагностики либо сохранённая марка без неоднозначного кабельного сечения.</x:v>
      </x:c>
      <x:c r="O3855" s="86" t="str">
        <x:v>Кабель РК 75-3.7-34ф</x:v>
      </x:c>
    </x:row>
    <x:row r="3856">
      <x:c r="A3856" s="88" t="n">
        <x:v>3851</x:v>
      </x:c>
      <x:c r="B3856" s="86" t="str">
        <x:v>A2017</x:v>
      </x:c>
      <x:c r="C3856" s="86" t="str">
        <x:v>3739</x:v>
      </x:c>
      <x:c r="D3856" s="86" t="str">
        <x:v>rk-75-4-1h11-2vv</x:v>
      </x:c>
      <x:c r="E3856" s="86" t="str">
        <x:v>РК 75-4-11</x:v>
      </x:c>
      <x:c r="F3856" s="86" t="str">
        <x:v>РК 75-4-11</x:v>
      </x:c>
      <x:c r="G3856" s="86" t="str"/>
      <x:c r="H3856" s="86" t="str">
        <x:v>РК 75-4-11</x:v>
      </x:c>
      <x:c r="I3856" s="86" t="str"/>
      <x:c r="J3856" s="86" t="str"/>
      <x:c r="K3856" s="92" t="str"/>
      <x:c r="L3856" s="86" t="str"/>
      <x:c r="M3856" s="86" t="str">
        <x:v>Зелёный</x:v>
      </x:c>
      <x:c r="N3856" s="86" t="str">
        <x:v>Прямой разбор без диагностики либо сохранённая марка без неоднозначного кабельного сечения.</x:v>
      </x:c>
      <x:c r="O3856" s="86" t="str">
        <x:v>Кабель РК 75-4-11</x:v>
      </x:c>
    </x:row>
    <x:row r="3857">
      <x:c r="A3857" s="88" t="n">
        <x:v>3852</x:v>
      </x:c>
      <x:c r="B3857" s="86" t="str">
        <x:v>A2018</x:v>
      </x:c>
      <x:c r="C3857" s="86" t="str">
        <x:v>3740</x:v>
      </x:c>
      <x:c r="D3857" s="86" t="str">
        <x:v>rk-75-4-11a-2vw</x:v>
      </x:c>
      <x:c r="E3857" s="86" t="str">
        <x:v>РК 75-4-11А</x:v>
      </x:c>
      <x:c r="F3857" s="86" t="str">
        <x:v>РК 75-4-11А</x:v>
      </x:c>
      <x:c r="G3857" s="86" t="str"/>
      <x:c r="H3857" s="86" t="str">
        <x:v>РК 75-4-11А</x:v>
      </x:c>
      <x:c r="I3857" s="86" t="str"/>
      <x:c r="J3857" s="86" t="str"/>
      <x:c r="K3857" s="92" t="str"/>
      <x:c r="L3857" s="86" t="str"/>
      <x:c r="M3857" s="86" t="str">
        <x:v>Зелёный</x:v>
      </x:c>
      <x:c r="N3857" s="86" t="str">
        <x:v>Прямой разбор без диагностики либо сохранённая марка без неоднозначного кабельного сечения.</x:v>
      </x:c>
      <x:c r="O3857" s="86" t="str">
        <x:v>Кабель РК 75-4-11А</x:v>
      </x:c>
    </x:row>
    <x:row r="3858">
      <x:c r="A3858" s="88" t="n">
        <x:v>3853</x:v>
      </x:c>
      <x:c r="B3858" s="86" t="str">
        <x:v>A2019</x:v>
      </x:c>
      <x:c r="C3858" s="86" t="str">
        <x:v>3741</x:v>
      </x:c>
      <x:c r="D3858" s="86" t="str">
        <x:v>rk-75-4-11m-2vx</x:v>
      </x:c>
      <x:c r="E3858" s="86" t="str">
        <x:v>РК 75-4-11М</x:v>
      </x:c>
      <x:c r="F3858" s="86" t="str">
        <x:v>РК 75-4-11М</x:v>
      </x:c>
      <x:c r="G3858" s="86" t="str"/>
      <x:c r="H3858" s="86" t="str">
        <x:v>РК 75-4-11М</x:v>
      </x:c>
      <x:c r="I3858" s="86" t="str"/>
      <x:c r="J3858" s="86" t="str"/>
      <x:c r="K3858" s="92" t="str"/>
      <x:c r="L3858" s="86" t="str"/>
      <x:c r="M3858" s="86" t="str">
        <x:v>Зелёный</x:v>
      </x:c>
      <x:c r="N3858" s="86" t="str">
        <x:v>Прямой разбор без диагностики либо сохранённая марка без неоднозначного кабельного сечения.</x:v>
      </x:c>
      <x:c r="O3858" s="86" t="str">
        <x:v>Кабель РК 75-4-11М</x:v>
      </x:c>
    </x:row>
    <x:row r="3859">
      <x:c r="A3859" s="88" t="n">
        <x:v>3854</x:v>
      </x:c>
      <x:c r="B3859" s="86" t="str">
        <x:v>A2020</x:v>
      </x:c>
      <x:c r="C3859" s="86" t="str">
        <x:v>3742</x:v>
      </x:c>
      <x:c r="D3859" s="86" t="str">
        <x:v>rk-75-4-1h12-2vy</x:v>
      </x:c>
      <x:c r="E3859" s="86" t="str">
        <x:v>РК 75-4-12</x:v>
      </x:c>
      <x:c r="F3859" s="86" t="str">
        <x:v>РК 75-4-12</x:v>
      </x:c>
      <x:c r="G3859" s="86" t="str"/>
      <x:c r="H3859" s="86" t="str">
        <x:v>РК 75-4-12</x:v>
      </x:c>
      <x:c r="I3859" s="86" t="str"/>
      <x:c r="J3859" s="86" t="str"/>
      <x:c r="K3859" s="92" t="str"/>
      <x:c r="L3859" s="86" t="str"/>
      <x:c r="M3859" s="86" t="str">
        <x:v>Зелёный</x:v>
      </x:c>
      <x:c r="N3859" s="86" t="str">
        <x:v>Прямой разбор без диагностики либо сохранённая марка без неоднозначного кабельного сечения.</x:v>
      </x:c>
      <x:c r="O3859" s="86" t="str">
        <x:v>Кабель РК 75-4-12</x:v>
      </x:c>
    </x:row>
    <x:row r="3860">
      <x:c r="A3860" s="88" t="n">
        <x:v>3855</x:v>
      </x:c>
      <x:c r="B3860" s="86" t="str">
        <x:v>A2021</x:v>
      </x:c>
      <x:c r="C3860" s="86" t="str">
        <x:v>3743</x:v>
      </x:c>
      <x:c r="D3860" s="86" t="str">
        <x:v>rk-75-4-1h13-2vz</x:v>
      </x:c>
      <x:c r="E3860" s="86" t="str">
        <x:v>РК 75-4-13</x:v>
      </x:c>
      <x:c r="F3860" s="86" t="str">
        <x:v>РК 75-4-13</x:v>
      </x:c>
      <x:c r="G3860" s="86" t="str"/>
      <x:c r="H3860" s="86" t="str">
        <x:v>РК 75-4-13</x:v>
      </x:c>
      <x:c r="I3860" s="86" t="str"/>
      <x:c r="J3860" s="86" t="str"/>
      <x:c r="K3860" s="92" t="str"/>
      <x:c r="L3860" s="86" t="str"/>
      <x:c r="M3860" s="86" t="str">
        <x:v>Зелёный</x:v>
      </x:c>
      <x:c r="N3860" s="86" t="str">
        <x:v>Прямой разбор без диагностики либо сохранённая марка без неоднозначного кабельного сечения.</x:v>
      </x:c>
      <x:c r="O3860" s="86" t="str">
        <x:v>Кабель РК 75-4-13</x:v>
      </x:c>
    </x:row>
    <x:row r="3861">
      <x:c r="A3861" s="88" t="n">
        <x:v>3856</x:v>
      </x:c>
      <x:c r="B3861" s="86" t="str">
        <x:v>A2022</x:v>
      </x:c>
      <x:c r="C3861" s="86" t="str">
        <x:v>3744</x:v>
      </x:c>
      <x:c r="D3861" s="86" t="str">
        <x:v>rk-75-4-1h15-2w0</x:v>
      </x:c>
      <x:c r="E3861" s="86" t="str">
        <x:v>РК 75-4-15</x:v>
      </x:c>
      <x:c r="F3861" s="86" t="str">
        <x:v>РК 75-4-15</x:v>
      </x:c>
      <x:c r="G3861" s="86" t="str"/>
      <x:c r="H3861" s="86" t="str">
        <x:v>РК 75-4-15</x:v>
      </x:c>
      <x:c r="I3861" s="86" t="str"/>
      <x:c r="J3861" s="86" t="str"/>
      <x:c r="K3861" s="92" t="str"/>
      <x:c r="L3861" s="86" t="str"/>
      <x:c r="M3861" s="86" t="str">
        <x:v>Зелёный</x:v>
      </x:c>
      <x:c r="N3861" s="86" t="str">
        <x:v>Прямой разбор без диагностики либо сохранённая марка без неоднозначного кабельного сечения.</x:v>
      </x:c>
      <x:c r="O3861" s="86" t="str">
        <x:v>Кабель РК 75-4-15</x:v>
      </x:c>
    </x:row>
    <x:row r="3862">
      <x:c r="A3862" s="88" t="n">
        <x:v>3857</x:v>
      </x:c>
      <x:c r="B3862" s="86" t="str">
        <x:v>A2023</x:v>
      </x:c>
      <x:c r="C3862" s="86" t="str">
        <x:v>3745</x:v>
      </x:c>
      <x:c r="D3862" s="86" t="str">
        <x:v>rk-75-4-1h351-2w1</x:v>
      </x:c>
      <x:c r="E3862" s="86" t="str">
        <x:v>РК 75-4-351</x:v>
      </x:c>
      <x:c r="F3862" s="86" t="str">
        <x:v>РК 75-4-351</x:v>
      </x:c>
      <x:c r="G3862" s="86" t="str"/>
      <x:c r="H3862" s="86" t="str">
        <x:v>РК 75-4-351</x:v>
      </x:c>
      <x:c r="I3862" s="86" t="str"/>
      <x:c r="J3862" s="86" t="str"/>
      <x:c r="K3862" s="92" t="str"/>
      <x:c r="L3862" s="86" t="str"/>
      <x:c r="M3862" s="86" t="str">
        <x:v>Зелёный</x:v>
      </x:c>
      <x:c r="N3862" s="86" t="str">
        <x:v>Прямой разбор без диагностики либо сохранённая марка без неоднозначного кабельного сечения.</x:v>
      </x:c>
      <x:c r="O3862" s="86" t="str">
        <x:v>Кабель РК 75-4-351</x:v>
      </x:c>
    </x:row>
    <x:row r="3863">
      <x:c r="A3863" s="88" t="n">
        <x:v>3858</x:v>
      </x:c>
      <x:c r="B3863" s="86" t="str">
        <x:v>A2024</x:v>
      </x:c>
      <x:c r="C3863" s="86" t="str">
        <x:v>3746</x:v>
      </x:c>
      <x:c r="D3863" s="86" t="str">
        <x:v>rk-75-4-8-1h319-ng-a-hf-2w2</x:v>
      </x:c>
      <x:c r="E3863" s="86" t="str">
        <x:v>РК 75-4.8-319 нг(А)HF</x:v>
      </x:c>
      <x:c r="F3863" s="86" t="str">
        <x:v>РК 75-4.8-319 нг(А)-HF</x:v>
      </x:c>
      <x:c r="G3863" s="86" t="str"/>
      <x:c r="H3863" s="86" t="str">
        <x:v>РК 75-4.8-319</x:v>
      </x:c>
      <x:c r="I3863" s="86" t="str"/>
      <x:c r="J3863" s="86" t="str">
        <x:v>нг(А)-HF</x:v>
      </x:c>
      <x:c r="K3863" s="92" t="str"/>
      <x:c r="L3863" s="86" t="str"/>
      <x:c r="M3863" s="86" t="str">
        <x:v>Зелёный</x:v>
      </x:c>
      <x:c r="N3863" s="86" t="str">
        <x:v>Прямой разбор без диагностики либо сохранённая марка без неоднозначного кабельного сечения.</x:v>
      </x:c>
      <x:c r="O3863" s="86" t="str">
        <x:v>Кабель РК 75-4.8-319</x:v>
      </x:c>
    </x:row>
    <x:row r="3864">
      <x:c r="A3864" s="88" t="n">
        <x:v>3859</x:v>
      </x:c>
      <x:c r="B3864" s="86" t="str">
        <x:v>A2025</x:v>
      </x:c>
      <x:c r="C3864" s="86" t="str">
        <x:v>3747</x:v>
      </x:c>
      <x:c r="D3864" s="86" t="str">
        <x:v>rk-75-7-316f-s-2w3</x:v>
      </x:c>
      <x:c r="E3864" s="86" t="str">
        <x:v>РК 75-7-316ф-С</x:v>
      </x:c>
      <x:c r="F3864" s="86" t="str">
        <x:v>РК 75-7-316ф-С</x:v>
      </x:c>
      <x:c r="G3864" s="86" t="str"/>
      <x:c r="H3864" s="86" t="str">
        <x:v>РК 75-7-316ф-С</x:v>
      </x:c>
      <x:c r="I3864" s="86" t="str"/>
      <x:c r="J3864" s="86" t="str"/>
      <x:c r="K3864" s="92" t="str"/>
      <x:c r="L3864" s="86" t="str"/>
      <x:c r="M3864" s="86" t="str">
        <x:v>Зелёный</x:v>
      </x:c>
      <x:c r="N3864" s="86" t="str">
        <x:v>Прямой разбор без диагностики либо сохранённая марка без неоднозначного кабельного сечения.</x:v>
      </x:c>
      <x:c r="O3864" s="86" t="str">
        <x:v>Кабель РК 75-7-316ф-С</x:v>
      </x:c>
    </x:row>
    <x:row r="3865">
      <x:c r="A3865" s="88" t="n">
        <x:v>3860</x:v>
      </x:c>
      <x:c r="B3865" s="86" t="str">
        <x:v>A2026</x:v>
      </x:c>
      <x:c r="C3865" s="86" t="str">
        <x:v>3748</x:v>
      </x:c>
      <x:c r="D3865" s="86" t="str">
        <x:v>rk-75-7-1h317-2w4</x:v>
      </x:c>
      <x:c r="E3865" s="86" t="str">
        <x:v>РК 75-7-317</x:v>
      </x:c>
      <x:c r="F3865" s="86" t="str">
        <x:v>РК 75-7-317</x:v>
      </x:c>
      <x:c r="G3865" s="86" t="str"/>
      <x:c r="H3865" s="86" t="str">
        <x:v>РК 75-7-317</x:v>
      </x:c>
      <x:c r="I3865" s="86" t="str"/>
      <x:c r="J3865" s="86" t="str"/>
      <x:c r="K3865" s="92" t="str"/>
      <x:c r="L3865" s="86" t="str"/>
      <x:c r="M3865" s="86" t="str">
        <x:v>Зелёный</x:v>
      </x:c>
      <x:c r="N3865" s="86" t="str">
        <x:v>Прямой разбор без диагностики либо сохранённая марка без неоднозначного кабельного сечения.</x:v>
      </x:c>
      <x:c r="O3865" s="86" t="str">
        <x:v>Кабель РК 75-7-317</x:v>
      </x:c>
    </x:row>
    <x:row r="3866">
      <x:c r="A3866" s="88" t="n">
        <x:v>3861</x:v>
      </x:c>
      <x:c r="B3866" s="86" t="str">
        <x:v>A2027</x:v>
      </x:c>
      <x:c r="C3866" s="86" t="str">
        <x:v>3451</x:v>
      </x:c>
      <x:c r="D3866" s="86" t="str">
        <x:v>rk-75-7-319f-s-2nv</x:v>
      </x:c>
      <x:c r="E3866" s="86" t="str">
        <x:v>РК 75-7-319ф-С</x:v>
      </x:c>
      <x:c r="F3866" s="86" t="str">
        <x:v>РК 75-7-319ф-С</x:v>
      </x:c>
      <x:c r="G3866" s="86" t="str"/>
      <x:c r="H3866" s="86" t="str">
        <x:v>РК 75-7-319ф-С</x:v>
      </x:c>
      <x:c r="I3866" s="86" t="str"/>
      <x:c r="J3866" s="86" t="str"/>
      <x:c r="K3866" s="92" t="str"/>
      <x:c r="L3866" s="86" t="str"/>
      <x:c r="M3866" s="86" t="str">
        <x:v>Зелёный</x:v>
      </x:c>
      <x:c r="N3866" s="86" t="str">
        <x:v>Прямой разбор без диагностики либо сохранённая марка без неоднозначного кабельного сечения.</x:v>
      </x:c>
      <x:c r="O3866" s="86" t="str">
        <x:v>Кабель РК 75-7-319ф-С</x:v>
      </x:c>
    </x:row>
    <x:row r="3867">
      <x:c r="A3867" s="88" t="n">
        <x:v>3862</x:v>
      </x:c>
      <x:c r="B3867" s="86" t="str">
        <x:v>A2028</x:v>
      </x:c>
      <x:c r="C3867" s="86" t="str">
        <x:v>5975</x:v>
      </x:c>
      <x:c r="D3867" s="86" t="str">
        <x:v>rk-75-7-320f-sng-s-hf-4lz</x:v>
      </x:c>
      <x:c r="E3867" s="86" t="str">
        <x:v>РК 75-7-320ф-Снг(С)HF</x:v>
      </x:c>
      <x:c r="F3867" s="86" t="str">
        <x:v>РК 75-7-320ф-Снг(С)-HF</x:v>
      </x:c>
      <x:c r="G3867" s="86" t="str"/>
      <x:c r="H3867" s="86" t="str">
        <x:v>РК 75-7-320ф-С</x:v>
      </x:c>
      <x:c r="I3867" s="86" t="str"/>
      <x:c r="J3867" s="86" t="str">
        <x:v>нг(С)-HF</x:v>
      </x:c>
      <x:c r="K3867" s="92" t="str"/>
      <x:c r="L3867" s="86" t="str"/>
      <x:c r="M3867" s="86" t="str">
        <x:v>Зелёный</x:v>
      </x:c>
      <x:c r="N3867" s="86" t="str">
        <x:v>Прямой разбор без диагностики либо сохранённая марка без неоднозначного кабельного сечения.</x:v>
      </x:c>
      <x:c r="O3867" s="86" t="str">
        <x:v>Кабель РК 75-7-320ф-С</x:v>
      </x:c>
    </x:row>
    <x:row r="3868">
      <x:c r="A3868" s="88" t="n">
        <x:v>3863</x:v>
      </x:c>
      <x:c r="B3868" s="86" t="str">
        <x:v>A2029</x:v>
      </x:c>
      <x:c r="C3868" s="86" t="str">
        <x:v>6118</x:v>
      </x:c>
      <x:c r="D3868" s="86" t="str">
        <x:v>rk-75-7-323f-sng-s-hf-4py</x:v>
      </x:c>
      <x:c r="E3868" s="86" t="str">
        <x:v>РК 75-7-323ф-Снг(С)HF</x:v>
      </x:c>
      <x:c r="F3868" s="86" t="str">
        <x:v>РК 75-7-323ф-Снг(С)-HF</x:v>
      </x:c>
      <x:c r="G3868" s="86" t="str"/>
      <x:c r="H3868" s="86" t="str">
        <x:v>РК 75-7-323ф-С</x:v>
      </x:c>
      <x:c r="I3868" s="86" t="str"/>
      <x:c r="J3868" s="86" t="str">
        <x:v>нг(С)-HF</x:v>
      </x:c>
      <x:c r="K3868" s="92" t="str"/>
      <x:c r="L3868" s="86" t="str"/>
      <x:c r="M3868" s="86" t="str">
        <x:v>Зелёный</x:v>
      </x:c>
      <x:c r="N3868" s="86" t="str">
        <x:v>Прямой разбор без диагностики либо сохранённая марка без неоднозначного кабельного сечения.</x:v>
      </x:c>
      <x:c r="O3868" s="86" t="str">
        <x:v>Кабель РК 75-7-323ф-С</x:v>
      </x:c>
    </x:row>
    <x:row r="3869">
      <x:c r="A3869" s="88" t="n">
        <x:v>3864</x:v>
      </x:c>
      <x:c r="B3869" s="86" t="str">
        <x:v>A2030</x:v>
      </x:c>
      <x:c r="C3869" s="86" t="str">
        <x:v>3751</x:v>
      </x:c>
      <x:c r="D3869" s="86" t="str">
        <x:v>rk-75-9-1h12-2w7</x:v>
      </x:c>
      <x:c r="E3869" s="86" t="str">
        <x:v>РК 75-9-12</x:v>
      </x:c>
      <x:c r="F3869" s="86" t="str">
        <x:v>РК 75-9-12</x:v>
      </x:c>
      <x:c r="G3869" s="86" t="str"/>
      <x:c r="H3869" s="86" t="str">
        <x:v>РК 75-9-12</x:v>
      </x:c>
      <x:c r="I3869" s="86" t="str"/>
      <x:c r="J3869" s="86" t="str"/>
      <x:c r="K3869" s="92" t="str"/>
      <x:c r="L3869" s="86" t="str"/>
      <x:c r="M3869" s="86" t="str">
        <x:v>Зелёный</x:v>
      </x:c>
      <x:c r="N3869" s="86" t="str">
        <x:v>Прямой разбор без диагностики либо сохранённая марка без неоднозначного кабельного сечения.</x:v>
      </x:c>
      <x:c r="O3869" s="86" t="str">
        <x:v>Кабель РК 75-9-12</x:v>
      </x:c>
    </x:row>
    <x:row r="3870">
      <x:c r="A3870" s="88" t="n">
        <x:v>3865</x:v>
      </x:c>
      <x:c r="B3870" s="86" t="str">
        <x:v>A2031</x:v>
      </x:c>
      <x:c r="C3870" s="86" t="str">
        <x:v>3752</x:v>
      </x:c>
      <x:c r="D3870" s="86" t="str">
        <x:v>rk-75-9-1h13-2w8</x:v>
      </x:c>
      <x:c r="E3870" s="86" t="str">
        <x:v>РК 75-9-13</x:v>
      </x:c>
      <x:c r="F3870" s="86" t="str">
        <x:v>РК 75-9-13</x:v>
      </x:c>
      <x:c r="G3870" s="86" t="str"/>
      <x:c r="H3870" s="86" t="str">
        <x:v>РК 75-9-13</x:v>
      </x:c>
      <x:c r="I3870" s="86" t="str"/>
      <x:c r="J3870" s="86" t="str"/>
      <x:c r="K3870" s="92" t="str"/>
      <x:c r="L3870" s="86" t="str"/>
      <x:c r="M3870" s="86" t="str">
        <x:v>Зелёный</x:v>
      </x:c>
      <x:c r="N3870" s="86" t="str">
        <x:v>Прямой разбор без диагностики либо сохранённая марка без неоднозначного кабельного сечения.</x:v>
      </x:c>
      <x:c r="O3870" s="86" t="str">
        <x:v>Кабель РК 75-9-13</x:v>
      </x:c>
    </x:row>
    <x:row r="3871">
      <x:c r="A3871" s="88" t="n">
        <x:v>3866</x:v>
      </x:c>
      <x:c r="B3871" s="86" t="str">
        <x:v>A2033</x:v>
      </x:c>
      <x:c r="C3871" s="86" t="str">
        <x:v>3820</x:v>
      </x:c>
      <x:c r="D3871" s="86" t="str">
        <x:v>aab2l-6-3h240-2y4</x:v>
      </x:c>
      <x:c r="E3871" s="86" t="str">
        <x:v>ААБ2л- 6 3х240</x:v>
      </x:c>
      <x:c r="F3871" s="86" t="str">
        <x:v>ААБ2л- 6 3х240</x:v>
      </x:c>
      <x:c r="G3871" s="86" t="str"/>
      <x:c r="H3871" s="86" t="str">
        <x:v>ААБ2л- 6</x:v>
      </x:c>
      <x:c r="I3871" s="86" t="str">
        <x:v>Основные жилы: 3
Сечение: 240 мм2</x:v>
      </x:c>
      <x:c r="J3871" s="86" t="str"/>
      <x:c r="K3871" s="92" t="str"/>
      <x:c r="L3871" s="86" t="str"/>
      <x:c r="M3871" s="86" t="str">
        <x:v>Зелёный</x:v>
      </x:c>
      <x:c r="N3871" s="86" t="str">
        <x:v>Прямой разбор без диагностики либо сохранённая марка без неоднозначного кабельного сечения.</x:v>
      </x:c>
      <x:c r="O3871" s="86" t="str">
        <x:v>Кабель ААБ2л- 6</x:v>
      </x:c>
    </x:row>
    <x:row r="3872">
      <x:c r="A3872" s="88" t="n">
        <x:v>3867</x:v>
      </x:c>
      <x:c r="B3872" s="86" t="str">
        <x:v>A2034</x:v>
      </x:c>
      <x:c r="C3872" s="86" t="str">
        <x:v>3821</x:v>
      </x:c>
      <x:c r="D3872" s="86" t="str">
        <x:v>aab2l-10-3h95-2y5</x:v>
      </x:c>
      <x:c r="E3872" s="86" t="str">
        <x:v>ААБ2л-10 3х 95</x:v>
      </x:c>
      <x:c r="F3872" s="86" t="str">
        <x:v>ААБ2л-10 3х95</x:v>
      </x:c>
      <x:c r="G3872" s="86" t="str"/>
      <x:c r="H3872" s="86" t="str">
        <x:v>ААБ2л-10</x:v>
      </x:c>
      <x:c r="I3872" s="86" t="str">
        <x:v>Основные жилы: 3
Сечение: 95 мм2</x:v>
      </x:c>
      <x:c r="J3872" s="86" t="str"/>
      <x:c r="K3872" s="92" t="str"/>
      <x:c r="L3872" s="86" t="str"/>
      <x:c r="M3872" s="86" t="str">
        <x:v>Зелёный</x:v>
      </x:c>
      <x:c r="N3872" s="86" t="str">
        <x:v>Прямой разбор без диагностики либо сохранённая марка без неоднозначного кабельного сечения.</x:v>
      </x:c>
      <x:c r="O3872" s="86" t="str">
        <x:v>Кабель ААБ2л-10</x:v>
      </x:c>
    </x:row>
    <x:row r="3873">
      <x:c r="A3873" s="88" t="n">
        <x:v>3868</x:v>
      </x:c>
      <x:c r="B3873" s="86" t="str">
        <x:v>A2035</x:v>
      </x:c>
      <x:c r="C3873" s="86" t="str">
        <x:v>3822</x:v>
      </x:c>
      <x:c r="D3873" s="86" t="str">
        <x:v>aab2l-10-3h120-2y6</x:v>
      </x:c>
      <x:c r="E3873" s="86" t="str">
        <x:v>ААБ2л-10 3х120</x:v>
      </x:c>
      <x:c r="F3873" s="86" t="str">
        <x:v>ААБ2л-10 3х120</x:v>
      </x:c>
      <x:c r="G3873" s="86" t="str"/>
      <x:c r="H3873" s="86" t="str">
        <x:v>ААБ2л-10</x:v>
      </x:c>
      <x:c r="I3873" s="86" t="str">
        <x:v>Основные жилы: 3
Сечение: 120 мм2</x:v>
      </x:c>
      <x:c r="J3873" s="86" t="str"/>
      <x:c r="K3873" s="92" t="str"/>
      <x:c r="L3873" s="86" t="str"/>
      <x:c r="M3873" s="86" t="str">
        <x:v>Зелёный</x:v>
      </x:c>
      <x:c r="N3873" s="86" t="str">
        <x:v>Прямой разбор без диагностики либо сохранённая марка без неоднозначного кабельного сечения.</x:v>
      </x:c>
      <x:c r="O3873" s="86" t="str">
        <x:v>Кабель ААБ2л-10</x:v>
      </x:c>
    </x:row>
    <x:row r="3874">
      <x:c r="A3874" s="88" t="n">
        <x:v>3869</x:v>
      </x:c>
      <x:c r="B3874" s="86" t="str">
        <x:v>A2036</x:v>
      </x:c>
      <x:c r="C3874" s="86" t="str">
        <x:v>3823</x:v>
      </x:c>
      <x:c r="D3874" s="86" t="str">
        <x:v>aab2l-10-3h150-2y7</x:v>
      </x:c>
      <x:c r="E3874" s="86" t="str">
        <x:v>ААБ2л-10 3х150</x:v>
      </x:c>
      <x:c r="F3874" s="86" t="str">
        <x:v>ААБ2л-10 3х150</x:v>
      </x:c>
      <x:c r="G3874" s="86" t="str"/>
      <x:c r="H3874" s="86" t="str">
        <x:v>ААБ2л-10</x:v>
      </x:c>
      <x:c r="I3874" s="86" t="str">
        <x:v>Основные жилы: 3
Сечение: 150 мм2</x:v>
      </x:c>
      <x:c r="J3874" s="86" t="str"/>
      <x:c r="K3874" s="92" t="str"/>
      <x:c r="L3874" s="86" t="str"/>
      <x:c r="M3874" s="86" t="str">
        <x:v>Зелёный</x:v>
      </x:c>
      <x:c r="N3874" s="86" t="str">
        <x:v>Прямой разбор без диагностики либо сохранённая марка без неоднозначного кабельного сечения.</x:v>
      </x:c>
      <x:c r="O3874" s="86" t="str">
        <x:v>Кабель ААБ2л-10</x:v>
      </x:c>
    </x:row>
    <x:row r="3875">
      <x:c r="A3875" s="88" t="n">
        <x:v>3870</x:v>
      </x:c>
      <x:c r="B3875" s="86" t="str">
        <x:v>A2037</x:v>
      </x:c>
      <x:c r="C3875" s="86" t="str">
        <x:v>3824</x:v>
      </x:c>
      <x:c r="D3875" s="86" t="str">
        <x:v>aab2l-10-3h240-2y8</x:v>
      </x:c>
      <x:c r="E3875" s="86" t="str">
        <x:v>ААБ2л-10 3х240</x:v>
      </x:c>
      <x:c r="F3875" s="86" t="str">
        <x:v>ААБ2л-10 3х240</x:v>
      </x:c>
      <x:c r="G3875" s="86" t="str"/>
      <x:c r="H3875" s="86" t="str">
        <x:v>ААБ2л-10</x:v>
      </x:c>
      <x:c r="I3875" s="86" t="str">
        <x:v>Основные жилы: 3
Сечение: 240 мм2</x:v>
      </x:c>
      <x:c r="J3875" s="86" t="str"/>
      <x:c r="K3875" s="92" t="str"/>
      <x:c r="L3875" s="86" t="str"/>
      <x:c r="M3875" s="86" t="str">
        <x:v>Зелёный</x:v>
      </x:c>
      <x:c r="N3875" s="86" t="str">
        <x:v>Прямой разбор без диагностики либо сохранённая марка без неоднозначного кабельного сечения.</x:v>
      </x:c>
      <x:c r="O3875" s="86" t="str">
        <x:v>Кабель ААБ2л-10</x:v>
      </x:c>
    </x:row>
    <x:row r="3876">
      <x:c r="A3876" s="88" t="n">
        <x:v>3871</x:v>
      </x:c>
      <x:c r="B3876" s="86" t="str">
        <x:v>A2038</x:v>
      </x:c>
      <x:c r="C3876" s="86" t="str">
        <x:v>3825</x:v>
      </x:c>
      <x:c r="D3876" s="86" t="str">
        <x:v>aab2lshv-10-3h35-2y9</x:v>
      </x:c>
      <x:c r="E3876" s="86" t="str">
        <x:v>ААБ2лШв-10 3х 35</x:v>
      </x:c>
      <x:c r="F3876" s="86" t="str">
        <x:v>ААБ2лШв-10 3х35</x:v>
      </x:c>
      <x:c r="G3876" s="86" t="str"/>
      <x:c r="H3876" s="86" t="str">
        <x:v>ААБ2лШв-10</x:v>
      </x:c>
      <x:c r="I3876" s="86" t="str">
        <x:v>Основные жилы: 3
Сечение: 35 мм2</x:v>
      </x:c>
      <x:c r="J3876" s="86" t="str"/>
      <x:c r="K3876" s="92" t="str"/>
      <x:c r="L3876" s="86" t="str"/>
      <x:c r="M3876" s="86" t="str">
        <x:v>Зелёный</x:v>
      </x:c>
      <x:c r="N3876" s="86" t="str">
        <x:v>Прямой разбор без диагностики либо сохранённая марка без неоднозначного кабельного сечения.</x:v>
      </x:c>
      <x:c r="O3876" s="86" t="str">
        <x:v>Кабель ААБ2лШв-10</x:v>
      </x:c>
    </x:row>
    <x:row r="3877">
      <x:c r="A3877" s="88" t="n">
        <x:v>3872</x:v>
      </x:c>
      <x:c r="B3877" s="86" t="str">
        <x:v>A2039</x:v>
      </x:c>
      <x:c r="C3877" s="86" t="str">
        <x:v>3826</x:v>
      </x:c>
      <x:c r="D3877" s="86" t="str">
        <x:v>aabl-1-4h50-2ya</x:v>
      </x:c>
      <x:c r="E3877" s="86" t="str">
        <x:v>ААБл- 1 4х 50</x:v>
      </x:c>
      <x:c r="F3877" s="86" t="str">
        <x:v>ААБл- 1 4х50</x:v>
      </x:c>
      <x:c r="G3877" s="86" t="str"/>
      <x:c r="H3877" s="86" t="str">
        <x:v>ААБл- 1</x:v>
      </x:c>
      <x:c r="I3877" s="86" t="str">
        <x:v>Основные жилы: 4
Сечение: 50 мм2</x:v>
      </x:c>
      <x:c r="J3877" s="86" t="str"/>
      <x:c r="K3877" s="92" t="str"/>
      <x:c r="L3877" s="86" t="str"/>
      <x:c r="M3877" s="86" t="str">
        <x:v>Зелёный</x:v>
      </x:c>
      <x:c r="N3877" s="86" t="str">
        <x:v>Прямой разбор без диагностики либо сохранённая марка без неоднозначного кабельного сечения.</x:v>
      </x:c>
      <x:c r="O3877" s="86" t="str">
        <x:v>Кабель ААБл- 1</x:v>
      </x:c>
    </x:row>
    <x:row r="3878">
      <x:c r="A3878" s="88" t="n">
        <x:v>3873</x:v>
      </x:c>
      <x:c r="B3878" s="86" t="str">
        <x:v>A2040</x:v>
      </x:c>
      <x:c r="C3878" s="86" t="str">
        <x:v>3827</x:v>
      </x:c>
      <x:c r="D3878" s="86" t="str">
        <x:v>aabl-1-4h70-2yb</x:v>
      </x:c>
      <x:c r="E3878" s="86" t="str">
        <x:v>ААБл- 1 4х 70</x:v>
      </x:c>
      <x:c r="F3878" s="86" t="str">
        <x:v>ААБл- 1 4х70</x:v>
      </x:c>
      <x:c r="G3878" s="86" t="str"/>
      <x:c r="H3878" s="86" t="str">
        <x:v>ААБл- 1</x:v>
      </x:c>
      <x:c r="I3878" s="86" t="str">
        <x:v>Основные жилы: 4
Сечение: 70 мм2</x:v>
      </x:c>
      <x:c r="J3878" s="86" t="str"/>
      <x:c r="K3878" s="92" t="str"/>
      <x:c r="L3878" s="86" t="str"/>
      <x:c r="M3878" s="86" t="str">
        <x:v>Зелёный</x:v>
      </x:c>
      <x:c r="N3878" s="86" t="str">
        <x:v>Прямой разбор без диагностики либо сохранённая марка без неоднозначного кабельного сечения.</x:v>
      </x:c>
      <x:c r="O3878" s="86" t="str">
        <x:v>Кабель ААБл- 1</x:v>
      </x:c>
    </x:row>
    <x:row r="3879">
      <x:c r="A3879" s="88" t="n">
        <x:v>3874</x:v>
      </x:c>
      <x:c r="B3879" s="86" t="str">
        <x:v>A2041</x:v>
      </x:c>
      <x:c r="C3879" s="86" t="str">
        <x:v>3828</x:v>
      </x:c>
      <x:c r="D3879" s="86" t="str">
        <x:v>aabl-1-4h150-2yc</x:v>
      </x:c>
      <x:c r="E3879" s="86" t="str">
        <x:v>ААБл- 1 4х150</x:v>
      </x:c>
      <x:c r="F3879" s="86" t="str">
        <x:v>ААБл- 1 4х150</x:v>
      </x:c>
      <x:c r="G3879" s="86" t="str"/>
      <x:c r="H3879" s="86" t="str">
        <x:v>ААБл- 1</x:v>
      </x:c>
      <x:c r="I3879" s="86" t="str">
        <x:v>Основные жилы: 4
Сечение: 150 мм2</x:v>
      </x:c>
      <x:c r="J3879" s="86" t="str"/>
      <x:c r="K3879" s="92" t="str"/>
      <x:c r="L3879" s="86" t="str"/>
      <x:c r="M3879" s="86" t="str">
        <x:v>Зелёный</x:v>
      </x:c>
      <x:c r="N3879" s="86" t="str">
        <x:v>Прямой разбор без диагностики либо сохранённая марка без неоднозначного кабельного сечения.</x:v>
      </x:c>
      <x:c r="O3879" s="86" t="str">
        <x:v>Кабель ААБл- 1</x:v>
      </x:c>
    </x:row>
    <x:row r="3880">
      <x:c r="A3880" s="88" t="n">
        <x:v>3875</x:v>
      </x:c>
      <x:c r="B3880" s="86" t="str">
        <x:v>A2042</x:v>
      </x:c>
      <x:c r="C3880" s="86" t="str">
        <x:v>3830</x:v>
      </x:c>
      <x:c r="D3880" s="86" t="str">
        <x:v>aabl-6-3h240-2ye</x:v>
      </x:c>
      <x:c r="E3880" s="86" t="str">
        <x:v>ААБл- 6 3х240</x:v>
      </x:c>
      <x:c r="F3880" s="86" t="str">
        <x:v>ААБл- 6 3х240</x:v>
      </x:c>
      <x:c r="G3880" s="86" t="str"/>
      <x:c r="H3880" s="86" t="str">
        <x:v>ААБл- 6</x:v>
      </x:c>
      <x:c r="I3880" s="86" t="str">
        <x:v>Основные жилы: 3
Сечение: 240 мм2</x:v>
      </x:c>
      <x:c r="J3880" s="86" t="str"/>
      <x:c r="K3880" s="92" t="str"/>
      <x:c r="L3880" s="86" t="str"/>
      <x:c r="M3880" s="86" t="str">
        <x:v>Зелёный</x:v>
      </x:c>
      <x:c r="N3880" s="86" t="str">
        <x:v>Прямой разбор без диагностики либо сохранённая марка без неоднозначного кабельного сечения.</x:v>
      </x:c>
      <x:c r="O3880" s="86" t="str">
        <x:v>Кабель ААБл- 6</x:v>
      </x:c>
    </x:row>
    <x:row r="3881">
      <x:c r="A3881" s="88" t="n">
        <x:v>3876</x:v>
      </x:c>
      <x:c r="B3881" s="86" t="str">
        <x:v>A2043</x:v>
      </x:c>
      <x:c r="C3881" s="86" t="str">
        <x:v>3831</x:v>
      </x:c>
      <x:c r="D3881" s="86" t="str">
        <x:v>aabl-10-3h50-2yf</x:v>
      </x:c>
      <x:c r="E3881" s="86" t="str">
        <x:v>ААБл-10 3х 50</x:v>
      </x:c>
      <x:c r="F3881" s="86" t="str">
        <x:v>ААБл-10 3х50</x:v>
      </x:c>
      <x:c r="G3881" s="86" t="str"/>
      <x:c r="H3881" s="86" t="str">
        <x:v>ААБл-10</x:v>
      </x:c>
      <x:c r="I3881" s="86" t="str">
        <x:v>Основные жилы: 3
Сечение: 50 мм2</x:v>
      </x:c>
      <x:c r="J3881" s="86" t="str"/>
      <x:c r="K3881" s="92" t="str"/>
      <x:c r="L3881" s="86" t="str"/>
      <x:c r="M3881" s="86" t="str">
        <x:v>Зелёный</x:v>
      </x:c>
      <x:c r="N3881" s="86" t="str">
        <x:v>Прямой разбор без диагностики либо сохранённая марка без неоднозначного кабельного сечения.</x:v>
      </x:c>
      <x:c r="O3881" s="86" t="str">
        <x:v>Кабель ААБл-10</x:v>
      </x:c>
    </x:row>
    <x:row r="3882">
      <x:c r="A3882" s="88" t="n">
        <x:v>3877</x:v>
      </x:c>
      <x:c r="B3882" s="86" t="str">
        <x:v>A2044</x:v>
      </x:c>
      <x:c r="C3882" s="86" t="str">
        <x:v>3832</x:v>
      </x:c>
      <x:c r="D3882" s="86" t="str">
        <x:v>aabl-10-3h95-2yg</x:v>
      </x:c>
      <x:c r="E3882" s="86" t="str">
        <x:v>ААБл-10 3х 95</x:v>
      </x:c>
      <x:c r="F3882" s="86" t="str">
        <x:v>ААБл-10 3х95</x:v>
      </x:c>
      <x:c r="G3882" s="86" t="str"/>
      <x:c r="H3882" s="86" t="str">
        <x:v>ААБл-10</x:v>
      </x:c>
      <x:c r="I3882" s="86" t="str">
        <x:v>Основные жилы: 3
Сечение: 95 мм2</x:v>
      </x:c>
      <x:c r="J3882" s="86" t="str"/>
      <x:c r="K3882" s="92" t="str"/>
      <x:c r="L3882" s="86" t="str"/>
      <x:c r="M3882" s="86" t="str">
        <x:v>Зелёный</x:v>
      </x:c>
      <x:c r="N3882" s="86" t="str">
        <x:v>Прямой разбор без диагностики либо сохранённая марка без неоднозначного кабельного сечения.</x:v>
      </x:c>
      <x:c r="O3882" s="86" t="str">
        <x:v>Кабель ААБл-10</x:v>
      </x:c>
    </x:row>
    <x:row r="3883">
      <x:c r="A3883" s="88" t="n">
        <x:v>3878</x:v>
      </x:c>
      <x:c r="B3883" s="86" t="str">
        <x:v>A2045</x:v>
      </x:c>
      <x:c r="C3883" s="86" t="str">
        <x:v>3833</x:v>
      </x:c>
      <x:c r="D3883" s="86" t="str">
        <x:v>aabl-10-3h120-2yh</x:v>
      </x:c>
      <x:c r="E3883" s="86" t="str">
        <x:v>ААБл-10 3х120</x:v>
      </x:c>
      <x:c r="F3883" s="86" t="str">
        <x:v>ААБл-10 3х120</x:v>
      </x:c>
      <x:c r="G3883" s="86" t="str"/>
      <x:c r="H3883" s="86" t="str">
        <x:v>ААБл-10</x:v>
      </x:c>
      <x:c r="I3883" s="86" t="str">
        <x:v>Основные жилы: 3
Сечение: 120 мм2</x:v>
      </x:c>
      <x:c r="J3883" s="86" t="str"/>
      <x:c r="K3883" s="92" t="str"/>
      <x:c r="L3883" s="86" t="str"/>
      <x:c r="M3883" s="86" t="str">
        <x:v>Зелёный</x:v>
      </x:c>
      <x:c r="N3883" s="86" t="str">
        <x:v>Прямой разбор без диагностики либо сохранённая марка без неоднозначного кабельного сечения.</x:v>
      </x:c>
      <x:c r="O3883" s="86" t="str">
        <x:v>Кабель ААБл-10</x:v>
      </x:c>
    </x:row>
    <x:row r="3884">
      <x:c r="A3884" s="88" t="n">
        <x:v>3879</x:v>
      </x:c>
      <x:c r="B3884" s="86" t="str">
        <x:v>A2046</x:v>
      </x:c>
      <x:c r="C3884" s="86" t="str">
        <x:v>3834</x:v>
      </x:c>
      <x:c r="D3884" s="86" t="str">
        <x:v>aabl-10-3h150-2yi</x:v>
      </x:c>
      <x:c r="E3884" s="86" t="str">
        <x:v>ААБл-10 3х150</x:v>
      </x:c>
      <x:c r="F3884" s="86" t="str">
        <x:v>ААБл-10 3х150</x:v>
      </x:c>
      <x:c r="G3884" s="86" t="str"/>
      <x:c r="H3884" s="86" t="str">
        <x:v>ААБл-10</x:v>
      </x:c>
      <x:c r="I3884" s="86" t="str">
        <x:v>Основные жилы: 3
Сечение: 150 мм2</x:v>
      </x:c>
      <x:c r="J3884" s="86" t="str"/>
      <x:c r="K3884" s="92" t="str"/>
      <x:c r="L3884" s="86" t="str"/>
      <x:c r="M3884" s="86" t="str">
        <x:v>Зелёный</x:v>
      </x:c>
      <x:c r="N3884" s="86" t="str">
        <x:v>Прямой разбор без диагностики либо сохранённая марка без неоднозначного кабельного сечения.</x:v>
      </x:c>
      <x:c r="O3884" s="86" t="str">
        <x:v>Кабель ААБл-10</x:v>
      </x:c>
    </x:row>
    <x:row r="3885">
      <x:c r="A3885" s="88" t="n">
        <x:v>3880</x:v>
      </x:c>
      <x:c r="B3885" s="86" t="str">
        <x:v>A2047</x:v>
      </x:c>
      <x:c r="C3885" s="86" t="str">
        <x:v>3835</x:v>
      </x:c>
      <x:c r="D3885" s="86" t="str">
        <x:v>aabl-10-3h185-2yj</x:v>
      </x:c>
      <x:c r="E3885" s="86" t="str">
        <x:v>ААБл-10 3х185</x:v>
      </x:c>
      <x:c r="F3885" s="86" t="str">
        <x:v>ААБл-10 3х185</x:v>
      </x:c>
      <x:c r="G3885" s="86" t="str"/>
      <x:c r="H3885" s="86" t="str">
        <x:v>ААБл-10</x:v>
      </x:c>
      <x:c r="I3885" s="86" t="str">
        <x:v>Основные жилы: 3
Сечение: 185 мм2</x:v>
      </x:c>
      <x:c r="J3885" s="86" t="str"/>
      <x:c r="K3885" s="92" t="str"/>
      <x:c r="L3885" s="86" t="str"/>
      <x:c r="M3885" s="86" t="str">
        <x:v>Зелёный</x:v>
      </x:c>
      <x:c r="N3885" s="86" t="str">
        <x:v>Прямой разбор без диагностики либо сохранённая марка без неоднозначного кабельного сечения.</x:v>
      </x:c>
      <x:c r="O3885" s="86" t="str">
        <x:v>Кабель ААБл-10</x:v>
      </x:c>
    </x:row>
    <x:row r="3886">
      <x:c r="A3886" s="88" t="n">
        <x:v>3881</x:v>
      </x:c>
      <x:c r="B3886" s="86" t="str">
        <x:v>A2048</x:v>
      </x:c>
      <x:c r="C3886" s="86" t="str">
        <x:v>3836</x:v>
      </x:c>
      <x:c r="D3886" s="86" t="str">
        <x:v>aabl-10-3h240-2yk</x:v>
      </x:c>
      <x:c r="E3886" s="86" t="str">
        <x:v>ААБл-10 3х240</x:v>
      </x:c>
      <x:c r="F3886" s="86" t="str">
        <x:v>ААБл-10 3х240</x:v>
      </x:c>
      <x:c r="G3886" s="86" t="str"/>
      <x:c r="H3886" s="86" t="str">
        <x:v>ААБл-10</x:v>
      </x:c>
      <x:c r="I3886" s="86" t="str">
        <x:v>Основные жилы: 3
Сечение: 240 мм2</x:v>
      </x:c>
      <x:c r="J3886" s="86" t="str"/>
      <x:c r="K3886" s="92" t="str"/>
      <x:c r="L3886" s="86" t="str"/>
      <x:c r="M3886" s="86" t="str">
        <x:v>Зелёный</x:v>
      </x:c>
      <x:c r="N3886" s="86" t="str">
        <x:v>Прямой разбор без диагностики либо сохранённая марка без неоднозначного кабельного сечения.</x:v>
      </x:c>
      <x:c r="O3886" s="86" t="str">
        <x:v>Кабель ААБл-10</x:v>
      </x:c>
    </x:row>
    <x:row r="3887">
      <x:c r="A3887" s="88" t="n">
        <x:v>3882</x:v>
      </x:c>
      <x:c r="B3887" s="86" t="str">
        <x:v>A2049</x:v>
      </x:c>
      <x:c r="C3887" s="86" t="str">
        <x:v>3837</x:v>
      </x:c>
      <x:c r="D3887" s="86" t="str">
        <x:v>aablg-10-3h120-2yl</x:v>
      </x:c>
      <x:c r="E3887" s="86" t="str">
        <x:v>ААБлГ- 10 3х120</x:v>
      </x:c>
      <x:c r="F3887" s="86" t="str">
        <x:v>ААБлГ- 10 3х120</x:v>
      </x:c>
      <x:c r="G3887" s="86" t="str"/>
      <x:c r="H3887" s="86" t="str">
        <x:v>ААБлГ- 10</x:v>
      </x:c>
      <x:c r="I3887" s="86" t="str">
        <x:v>Основные жилы: 3
Сечение: 120 мм2</x:v>
      </x:c>
      <x:c r="J3887" s="86" t="str"/>
      <x:c r="K3887" s="92" t="str"/>
      <x:c r="L3887" s="86" t="str"/>
      <x:c r="M3887" s="86" t="str">
        <x:v>Зелёный</x:v>
      </x:c>
      <x:c r="N3887" s="86" t="str">
        <x:v>Прямой разбор без диагностики либо сохранённая марка без неоднозначного кабельного сечения.</x:v>
      </x:c>
      <x:c r="O3887" s="86" t="str">
        <x:v>Кабель ААБлГ- 10</x:v>
      </x:c>
    </x:row>
    <x:row r="3888">
      <x:c r="A3888" s="88" t="n">
        <x:v>3883</x:v>
      </x:c>
      <x:c r="B3888" s="86" t="str">
        <x:v>A2050</x:v>
      </x:c>
      <x:c r="C3888" s="86" t="str">
        <x:v>3838</x:v>
      </x:c>
      <x:c r="D3888" s="86" t="str">
        <x:v>aablg-6-3h185-2ym</x:v>
      </x:c>
      <x:c r="E3888" s="86" t="str">
        <x:v>ААБлГ- 6 3х185</x:v>
      </x:c>
      <x:c r="F3888" s="86" t="str">
        <x:v>ААБлГ- 6 3х185</x:v>
      </x:c>
      <x:c r="G3888" s="86" t="str"/>
      <x:c r="H3888" s="86" t="str">
        <x:v>ААБлГ- 6</x:v>
      </x:c>
      <x:c r="I3888" s="86" t="str">
        <x:v>Основные жилы: 3
Сечение: 185 мм2</x:v>
      </x:c>
      <x:c r="J3888" s="86" t="str"/>
      <x:c r="K3888" s="92" t="str"/>
      <x:c r="L3888" s="86" t="str"/>
      <x:c r="M3888" s="86" t="str">
        <x:v>Зелёный</x:v>
      </x:c>
      <x:c r="N3888" s="86" t="str">
        <x:v>Прямой разбор без диагностики либо сохранённая марка без неоднозначного кабельного сечения.</x:v>
      </x:c>
      <x:c r="O3888" s="86" t="str">
        <x:v>Кабель ААБлГ- 6</x:v>
      </x:c>
    </x:row>
    <x:row r="3889">
      <x:c r="A3889" s="88" t="n">
        <x:v>3884</x:v>
      </x:c>
      <x:c r="B3889" s="86" t="str">
        <x:v>A2051</x:v>
      </x:c>
      <x:c r="C3889" s="86" t="str">
        <x:v>3839</x:v>
      </x:c>
      <x:c r="D3889" s="86" t="str">
        <x:v>aablg-6-3h240-2yn</x:v>
      </x:c>
      <x:c r="E3889" s="86" t="str">
        <x:v>ААБлГ- 6 3х240</x:v>
      </x:c>
      <x:c r="F3889" s="86" t="str">
        <x:v>ААБлГ- 6 3х240</x:v>
      </x:c>
      <x:c r="G3889" s="86" t="str"/>
      <x:c r="H3889" s="86" t="str">
        <x:v>ААБлГ- 6</x:v>
      </x:c>
      <x:c r="I3889" s="86" t="str">
        <x:v>Основные жилы: 3
Сечение: 240 мм2</x:v>
      </x:c>
      <x:c r="J3889" s="86" t="str"/>
      <x:c r="K3889" s="92" t="str"/>
      <x:c r="L3889" s="86" t="str"/>
      <x:c r="M3889" s="86" t="str">
        <x:v>Зелёный</x:v>
      </x:c>
      <x:c r="N3889" s="86" t="str">
        <x:v>Прямой разбор без диагностики либо сохранённая марка без неоднозначного кабельного сечения.</x:v>
      </x:c>
      <x:c r="O3889" s="86" t="str">
        <x:v>Кабель ААБлГ- 6</x:v>
      </x:c>
    </x:row>
    <x:row r="3890">
      <x:c r="A3890" s="88" t="n">
        <x:v>3885</x:v>
      </x:c>
      <x:c r="B3890" s="86" t="str">
        <x:v>A2052</x:v>
      </x:c>
      <x:c r="C3890" s="86" t="str">
        <x:v>3840</x:v>
      </x:c>
      <x:c r="D3890" s="86" t="str">
        <x:v>aabnlg-6-3h150-2yo</x:v>
      </x:c>
      <x:c r="E3890" s="86" t="str">
        <x:v>ААБнлГ- 6 3х150</x:v>
      </x:c>
      <x:c r="F3890" s="86" t="str">
        <x:v>ААБнлГ- 6 3х150</x:v>
      </x:c>
      <x:c r="G3890" s="86" t="str"/>
      <x:c r="H3890" s="86" t="str">
        <x:v>ААБнлГ- 6</x:v>
      </x:c>
      <x:c r="I3890" s="86" t="str">
        <x:v>Основные жилы: 3
Сечение: 150 мм2</x:v>
      </x:c>
      <x:c r="J3890" s="86" t="str"/>
      <x:c r="K3890" s="92" t="str"/>
      <x:c r="L3890" s="86" t="str"/>
      <x:c r="M3890" s="86" t="str">
        <x:v>Зелёный</x:v>
      </x:c>
      <x:c r="N3890" s="86" t="str">
        <x:v>Прямой разбор без диагностики либо сохранённая марка без неоднозначного кабельного сечения.</x:v>
      </x:c>
      <x:c r="O3890" s="86" t="str">
        <x:v>Кабель ААБнлГ- 6</x:v>
      </x:c>
    </x:row>
    <x:row r="3891">
      <x:c r="A3891" s="88" t="n">
        <x:v>3886</x:v>
      </x:c>
      <x:c r="B3891" s="86" t="str">
        <x:v>A2053</x:v>
      </x:c>
      <x:c r="C3891" s="86" t="str">
        <x:v>3841</x:v>
      </x:c>
      <x:c r="D3891" s="86" t="str">
        <x:v>aasshv-10-3h95-2yp</x:v>
      </x:c>
      <x:c r="E3891" s="86" t="str">
        <x:v>ААСШв-10 3х 95</x:v>
      </x:c>
      <x:c r="F3891" s="86" t="str">
        <x:v>ААСШв-10 3х95</x:v>
      </x:c>
      <x:c r="G3891" s="86" t="str"/>
      <x:c r="H3891" s="86" t="str">
        <x:v>ААСШв-10</x:v>
      </x:c>
      <x:c r="I3891" s="86" t="str">
        <x:v>Основные жилы: 3
Сечение: 95 мм2</x:v>
      </x:c>
      <x:c r="J3891" s="86" t="str"/>
      <x:c r="K3891" s="92" t="str"/>
      <x:c r="L3891" s="86" t="str"/>
      <x:c r="M3891" s="86" t="str">
        <x:v>Зелёный</x:v>
      </x:c>
      <x:c r="N3891" s="86" t="str">
        <x:v>Прямой разбор без диагностики либо сохранённая марка без неоднозначного кабельного сечения.</x:v>
      </x:c>
      <x:c r="O3891" s="86" t="str">
        <x:v>Кабель ААСШв-10</x:v>
      </x:c>
    </x:row>
    <x:row r="3892">
      <x:c r="A3892" s="88" t="n">
        <x:v>3887</x:v>
      </x:c>
      <x:c r="B3892" s="86" t="str">
        <x:v>A2054</x:v>
      </x:c>
      <x:c r="C3892" s="86" t="str">
        <x:v>3842</x:v>
      </x:c>
      <x:c r="D3892" s="86" t="str">
        <x:v>aash-1-3h50-1h25-ng-2yq</x:v>
      </x:c>
      <x:c r="E3892" s="86" t="str">
        <x:v>ААШ- 1 3х50+1х25 нг</x:v>
      </x:c>
      <x:c r="F3892" s="86" t="str">
        <x:v>ААШ- 1 3х50+1х25 нг</x:v>
      </x:c>
      <x:c r="G3892" s="86" t="str"/>
      <x:c r="H3892" s="86" t="str">
        <x:v>ААШ- 1</x:v>
      </x:c>
      <x:c r="I3892" s="86" t="str">
        <x:v>Основные жилы: 3
Сечение: 50 мм2
Жил заземления: 1
Сечение заземления: 25 мм2</x:v>
      </x:c>
      <x:c r="J3892" s="86" t="str">
        <x:v>нг</x:v>
      </x:c>
      <x:c r="K3892" s="92" t="str"/>
      <x:c r="L3892" s="86" t="str"/>
      <x:c r="M3892" s="86" t="str">
        <x:v>Зелёный</x:v>
      </x:c>
      <x:c r="N3892" s="86" t="str">
        <x:v>Прямой разбор без диагностики либо сохранённая марка без неоднозначного кабельного сечения.</x:v>
      </x:c>
      <x:c r="O3892" s="86" t="str">
        <x:v>Кабель ААШ- 1</x:v>
      </x:c>
    </x:row>
    <x:row r="3893">
      <x:c r="A3893" s="88" t="n">
        <x:v>3888</x:v>
      </x:c>
      <x:c r="B3893" s="86" t="str">
        <x:v>A2055</x:v>
      </x:c>
      <x:c r="C3893" s="86" t="str">
        <x:v>3843</x:v>
      </x:c>
      <x:c r="D3893" s="86" t="str">
        <x:v>aashv-1-4h35-2yr</x:v>
      </x:c>
      <x:c r="E3893" s="86" t="str">
        <x:v>ААШв- 1 4х 35</x:v>
      </x:c>
      <x:c r="F3893" s="86" t="str">
        <x:v>ААШв- 1 4х35</x:v>
      </x:c>
      <x:c r="G3893" s="86" t="str"/>
      <x:c r="H3893" s="86" t="str">
        <x:v>ААШв- 1</x:v>
      </x:c>
      <x:c r="I3893" s="86" t="str">
        <x:v>Основные жилы: 4
Сечение: 35 мм2</x:v>
      </x:c>
      <x:c r="J3893" s="86" t="str"/>
      <x:c r="K3893" s="92" t="str"/>
      <x:c r="L3893" s="86" t="str"/>
      <x:c r="M3893" s="86" t="str">
        <x:v>Зелёный</x:v>
      </x:c>
      <x:c r="N3893" s="86" t="str">
        <x:v>Прямой разбор без диагностики либо сохранённая марка без неоднозначного кабельного сечения.</x:v>
      </x:c>
      <x:c r="O3893" s="86" t="str">
        <x:v>Кабель ААШв- 1</x:v>
      </x:c>
    </x:row>
    <x:row r="3894">
      <x:c r="A3894" s="88" t="n">
        <x:v>3889</x:v>
      </x:c>
      <x:c r="B3894" s="86" t="str">
        <x:v>A2056</x:v>
      </x:c>
      <x:c r="C3894" s="86" t="str">
        <x:v>3844</x:v>
      </x:c>
      <x:c r="D3894" s="86" t="str">
        <x:v>aashv-1-4h50-2ys</x:v>
      </x:c>
      <x:c r="E3894" s="86" t="str">
        <x:v>ААШв- 1 4х 50</x:v>
      </x:c>
      <x:c r="F3894" s="86" t="str">
        <x:v>ААШв- 1 4х50</x:v>
      </x:c>
      <x:c r="G3894" s="86" t="str"/>
      <x:c r="H3894" s="86" t="str">
        <x:v>ААШв- 1</x:v>
      </x:c>
      <x:c r="I3894" s="86" t="str">
        <x:v>Основные жилы: 4
Сечение: 50 мм2</x:v>
      </x:c>
      <x:c r="J3894" s="86" t="str"/>
      <x:c r="K3894" s="92" t="str"/>
      <x:c r="L3894" s="86" t="str"/>
      <x:c r="M3894" s="86" t="str">
        <x:v>Зелёный</x:v>
      </x:c>
      <x:c r="N3894" s="86" t="str">
        <x:v>Прямой разбор без диагностики либо сохранённая марка без неоднозначного кабельного сечения.</x:v>
      </x:c>
      <x:c r="O3894" s="86" t="str">
        <x:v>Кабель ААШв- 1</x:v>
      </x:c>
    </x:row>
    <x:row r="3895">
      <x:c r="A3895" s="88" t="n">
        <x:v>3890</x:v>
      </x:c>
      <x:c r="B3895" s="86" t="str">
        <x:v>A2057</x:v>
      </x:c>
      <x:c r="C3895" s="86" t="str">
        <x:v>3845</x:v>
      </x:c>
      <x:c r="D3895" s="86" t="str">
        <x:v>aashv-1-4h70-2yt</x:v>
      </x:c>
      <x:c r="E3895" s="86" t="str">
        <x:v>ААШв- 1 4х 70</x:v>
      </x:c>
      <x:c r="F3895" s="86" t="str">
        <x:v>ААШв- 1 4х70</x:v>
      </x:c>
      <x:c r="G3895" s="86" t="str"/>
      <x:c r="H3895" s="86" t="str">
        <x:v>ААШв- 1</x:v>
      </x:c>
      <x:c r="I3895" s="86" t="str">
        <x:v>Основные жилы: 4
Сечение: 70 мм2</x:v>
      </x:c>
      <x:c r="J3895" s="86" t="str"/>
      <x:c r="K3895" s="92" t="str"/>
      <x:c r="L3895" s="86" t="str"/>
      <x:c r="M3895" s="86" t="str">
        <x:v>Зелёный</x:v>
      </x:c>
      <x:c r="N3895" s="86" t="str">
        <x:v>Прямой разбор без диагностики либо сохранённая марка без неоднозначного кабельного сечения.</x:v>
      </x:c>
      <x:c r="O3895" s="86" t="str">
        <x:v>Кабель ААШв- 1</x:v>
      </x:c>
    </x:row>
    <x:row r="3896">
      <x:c r="A3896" s="88" t="n">
        <x:v>3891</x:v>
      </x:c>
      <x:c r="B3896" s="86" t="str">
        <x:v>A2058</x:v>
      </x:c>
      <x:c r="C3896" s="86" t="str">
        <x:v>3846</x:v>
      </x:c>
      <x:c r="D3896" s="86" t="str">
        <x:v>aashv-1-4h95-2yu</x:v>
      </x:c>
      <x:c r="E3896" s="86" t="str">
        <x:v>ААШв- 1 4х 95</x:v>
      </x:c>
      <x:c r="F3896" s="86" t="str">
        <x:v>ААШв- 1 4х95</x:v>
      </x:c>
      <x:c r="G3896" s="86" t="str"/>
      <x:c r="H3896" s="86" t="str">
        <x:v>ААШв- 1</x:v>
      </x:c>
      <x:c r="I3896" s="86" t="str">
        <x:v>Основные жилы: 4
Сечение: 95 мм2</x:v>
      </x:c>
      <x:c r="J3896" s="86" t="str"/>
      <x:c r="K3896" s="92" t="str"/>
      <x:c r="L3896" s="86" t="str"/>
      <x:c r="M3896" s="86" t="str">
        <x:v>Зелёный</x:v>
      </x:c>
      <x:c r="N3896" s="86" t="str">
        <x:v>Прямой разбор без диагностики либо сохранённая марка без неоднозначного кабельного сечения.</x:v>
      </x:c>
      <x:c r="O3896" s="86" t="str">
        <x:v>Кабель ААШв- 1</x:v>
      </x:c>
    </x:row>
    <x:row r="3897">
      <x:c r="A3897" s="88" t="n">
        <x:v>3892</x:v>
      </x:c>
      <x:c r="B3897" s="86" t="str">
        <x:v>A2059</x:v>
      </x:c>
      <x:c r="C3897" s="86" t="str">
        <x:v>3847</x:v>
      </x:c>
      <x:c r="D3897" s="86" t="str">
        <x:v>aashv-1-4h120-2yv</x:v>
      </x:c>
      <x:c r="E3897" s="86" t="str">
        <x:v>ААШв- 1 4х120</x:v>
      </x:c>
      <x:c r="F3897" s="86" t="str">
        <x:v>ААШв- 1 4х120</x:v>
      </x:c>
      <x:c r="G3897" s="86" t="str"/>
      <x:c r="H3897" s="86" t="str">
        <x:v>ААШв- 1</x:v>
      </x:c>
      <x:c r="I3897" s="86" t="str">
        <x:v>Основные жилы: 4
Сечение: 120 мм2</x:v>
      </x:c>
      <x:c r="J3897" s="86" t="str"/>
      <x:c r="K3897" s="92" t="str"/>
      <x:c r="L3897" s="86" t="str"/>
      <x:c r="M3897" s="86" t="str">
        <x:v>Зелёный</x:v>
      </x:c>
      <x:c r="N3897" s="86" t="str">
        <x:v>Прямой разбор без диагностики либо сохранённая марка без неоднозначного кабельного сечения.</x:v>
      </x:c>
      <x:c r="O3897" s="86" t="str">
        <x:v>Кабель ААШв- 1</x:v>
      </x:c>
    </x:row>
    <x:row r="3898">
      <x:c r="A3898" s="88" t="n">
        <x:v>3893</x:v>
      </x:c>
      <x:c r="B3898" s="86" t="str">
        <x:v>A2060</x:v>
      </x:c>
      <x:c r="C3898" s="86" t="str">
        <x:v>3848</x:v>
      </x:c>
      <x:c r="D3898" s="86" t="str">
        <x:v>aashv-1-4h150-2yw</x:v>
      </x:c>
      <x:c r="E3898" s="86" t="str">
        <x:v>ААШв- 1 4х150</x:v>
      </x:c>
      <x:c r="F3898" s="86" t="str">
        <x:v>ААШв- 1 4х150</x:v>
      </x:c>
      <x:c r="G3898" s="86" t="str"/>
      <x:c r="H3898" s="86" t="str">
        <x:v>ААШв- 1</x:v>
      </x:c>
      <x:c r="I3898" s="86" t="str">
        <x:v>Основные жилы: 4
Сечение: 150 мм2</x:v>
      </x:c>
      <x:c r="J3898" s="86" t="str"/>
      <x:c r="K3898" s="92" t="str"/>
      <x:c r="L3898" s="86" t="str"/>
      <x:c r="M3898" s="86" t="str">
        <x:v>Зелёный</x:v>
      </x:c>
      <x:c r="N3898" s="86" t="str">
        <x:v>Прямой разбор без диагностики либо сохранённая марка без неоднозначного кабельного сечения.</x:v>
      </x:c>
      <x:c r="O3898" s="86" t="str">
        <x:v>Кабель ААШв- 1</x:v>
      </x:c>
    </x:row>
    <x:row r="3899">
      <x:c r="A3899" s="88" t="n">
        <x:v>3894</x:v>
      </x:c>
      <x:c r="B3899" s="86" t="str">
        <x:v>A2061</x:v>
      </x:c>
      <x:c r="C3899" s="86" t="str">
        <x:v>3849</x:v>
      </x:c>
      <x:c r="D3899" s="86" t="str">
        <x:v>aashv-1-4h185-2yx</x:v>
      </x:c>
      <x:c r="E3899" s="86" t="str">
        <x:v>ААШв- 1 4х185</x:v>
      </x:c>
      <x:c r="F3899" s="86" t="str">
        <x:v>ААШв- 1 4х185</x:v>
      </x:c>
      <x:c r="G3899" s="86" t="str"/>
      <x:c r="H3899" s="86" t="str">
        <x:v>ААШв- 1</x:v>
      </x:c>
      <x:c r="I3899" s="86" t="str">
        <x:v>Основные жилы: 4
Сечение: 185 мм2</x:v>
      </x:c>
      <x:c r="J3899" s="86" t="str"/>
      <x:c r="K3899" s="92" t="str"/>
      <x:c r="L3899" s="86" t="str"/>
      <x:c r="M3899" s="86" t="str">
        <x:v>Зелёный</x:v>
      </x:c>
      <x:c r="N3899" s="86" t="str">
        <x:v>Прямой разбор без диагностики либо сохранённая марка без неоднозначного кабельного сечения.</x:v>
      </x:c>
      <x:c r="O3899" s="86" t="str">
        <x:v>Кабель ААШв- 1</x:v>
      </x:c>
    </x:row>
    <x:row r="3900">
      <x:c r="A3900" s="88" t="n">
        <x:v>3895</x:v>
      </x:c>
      <x:c r="B3900" s="86" t="str">
        <x:v>A2062</x:v>
      </x:c>
      <x:c r="C3900" s="86" t="str">
        <x:v>3850</x:v>
      </x:c>
      <x:c r="D3900" s="86" t="str">
        <x:v>aashv-6-3h70-ng-a-ls-2yy</x:v>
      </x:c>
      <x:c r="E3900" s="86" t="str">
        <x:v>ААШв- 6 3х 70 нг(А)LS</x:v>
      </x:c>
      <x:c r="F3900" s="86" t="str">
        <x:v>ААШв- 6 3х70 нг(А)-LS</x:v>
      </x:c>
      <x:c r="G3900" s="86" t="str"/>
      <x:c r="H3900" s="86" t="str">
        <x:v>ААШв- 6</x:v>
      </x:c>
      <x:c r="I3900" s="86" t="str">
        <x:v>Основные жилы: 3
Сечение: 70 мм2</x:v>
      </x:c>
      <x:c r="J3900" s="86" t="str">
        <x:v>нг(А)-LS</x:v>
      </x:c>
      <x:c r="K3900" s="92" t="str"/>
      <x:c r="L3900" s="86" t="str"/>
      <x:c r="M3900" s="86" t="str">
        <x:v>Зелёный</x:v>
      </x:c>
      <x:c r="N3900" s="86" t="str">
        <x:v>Прямой разбор без диагностики либо сохранённая марка без неоднозначного кабельного сечения.</x:v>
      </x:c>
      <x:c r="O3900" s="86" t="str">
        <x:v>Кабель ААШв- 6</x:v>
      </x:c>
    </x:row>
    <x:row r="3901">
      <x:c r="A3901" s="88" t="n">
        <x:v>3896</x:v>
      </x:c>
      <x:c r="B3901" s="86" t="str">
        <x:v>A2063</x:v>
      </x:c>
      <x:c r="C3901" s="86" t="str">
        <x:v>3851</x:v>
      </x:c>
      <x:c r="D3901" s="86" t="str">
        <x:v>aashv-6-3h95-2yz</x:v>
      </x:c>
      <x:c r="E3901" s="86" t="str">
        <x:v>ААШв- 6 3х 95</x:v>
      </x:c>
      <x:c r="F3901" s="86" t="str">
        <x:v>ААШв- 6 3х95</x:v>
      </x:c>
      <x:c r="G3901" s="86" t="str"/>
      <x:c r="H3901" s="86" t="str">
        <x:v>ААШв- 6</x:v>
      </x:c>
      <x:c r="I3901" s="86" t="str">
        <x:v>Основные жилы: 3
Сечение: 95 мм2</x:v>
      </x:c>
      <x:c r="J3901" s="86" t="str"/>
      <x:c r="K3901" s="92" t="str"/>
      <x:c r="L3901" s="86" t="str"/>
      <x:c r="M3901" s="86" t="str">
        <x:v>Зелёный</x:v>
      </x:c>
      <x:c r="N3901" s="86" t="str">
        <x:v>Прямой разбор без диагностики либо сохранённая марка без неоднозначного кабельного сечения.</x:v>
      </x:c>
      <x:c r="O3901" s="86" t="str">
        <x:v>Кабель ААШв- 6</x:v>
      </x:c>
    </x:row>
    <x:row r="3902">
      <x:c r="A3902" s="88" t="n">
        <x:v>3897</x:v>
      </x:c>
      <x:c r="B3902" s="86" t="str">
        <x:v>A2064</x:v>
      </x:c>
      <x:c r="C3902" s="86" t="str">
        <x:v>3852</x:v>
      </x:c>
      <x:c r="D3902" s="86" t="str">
        <x:v>aashv-6-3h120-2z0</x:v>
      </x:c>
      <x:c r="E3902" s="86" t="str">
        <x:v>ААШв- 6 3х120</x:v>
      </x:c>
      <x:c r="F3902" s="86" t="str">
        <x:v>ААШв- 6 3х120</x:v>
      </x:c>
      <x:c r="G3902" s="86" t="str"/>
      <x:c r="H3902" s="86" t="str">
        <x:v>ААШв- 6</x:v>
      </x:c>
      <x:c r="I3902" s="86" t="str">
        <x:v>Основные жилы: 3
Сечение: 120 мм2</x:v>
      </x:c>
      <x:c r="J3902" s="86" t="str"/>
      <x:c r="K3902" s="92" t="str"/>
      <x:c r="L3902" s="86" t="str"/>
      <x:c r="M3902" s="86" t="str">
        <x:v>Зелёный</x:v>
      </x:c>
      <x:c r="N3902" s="86" t="str">
        <x:v>Прямой разбор без диагностики либо сохранённая марка без неоднозначного кабельного сечения.</x:v>
      </x:c>
      <x:c r="O3902" s="86" t="str">
        <x:v>Кабель ААШв- 6</x:v>
      </x:c>
    </x:row>
    <x:row r="3903">
      <x:c r="A3903" s="88" t="n">
        <x:v>3898</x:v>
      </x:c>
      <x:c r="B3903" s="86" t="str">
        <x:v>A2065</x:v>
      </x:c>
      <x:c r="C3903" s="86" t="str">
        <x:v>3853</x:v>
      </x:c>
      <x:c r="D3903" s="86" t="str">
        <x:v>aashv-6-3h185-2z1</x:v>
      </x:c>
      <x:c r="E3903" s="86" t="str">
        <x:v>ААШв- 6 3х185</x:v>
      </x:c>
      <x:c r="F3903" s="86" t="str">
        <x:v>ААШв- 6 3х185</x:v>
      </x:c>
      <x:c r="G3903" s="86" t="str"/>
      <x:c r="H3903" s="86" t="str">
        <x:v>ААШв- 6</x:v>
      </x:c>
      <x:c r="I3903" s="86" t="str">
        <x:v>Основные жилы: 3
Сечение: 185 мм2</x:v>
      </x:c>
      <x:c r="J3903" s="86" t="str"/>
      <x:c r="K3903" s="92" t="str"/>
      <x:c r="L3903" s="86" t="str"/>
      <x:c r="M3903" s="86" t="str">
        <x:v>Зелёный</x:v>
      </x:c>
      <x:c r="N3903" s="86" t="str">
        <x:v>Прямой разбор без диагностики либо сохранённая марка без неоднозначного кабельного сечения.</x:v>
      </x:c>
      <x:c r="O3903" s="86" t="str">
        <x:v>Кабель ААШв- 6</x:v>
      </x:c>
    </x:row>
    <x:row r="3904">
      <x:c r="A3904" s="88" t="n">
        <x:v>3899</x:v>
      </x:c>
      <x:c r="B3904" s="86" t="str">
        <x:v>A2066</x:v>
      </x:c>
      <x:c r="C3904" s="86" t="str">
        <x:v>3854</x:v>
      </x:c>
      <x:c r="D3904" s="86" t="str">
        <x:v>aashv-6-3h240-2z2</x:v>
      </x:c>
      <x:c r="E3904" s="86" t="str">
        <x:v>ААШв- 6 3х240</x:v>
      </x:c>
      <x:c r="F3904" s="86" t="str">
        <x:v>ААШв- 6 3х240</x:v>
      </x:c>
      <x:c r="G3904" s="86" t="str"/>
      <x:c r="H3904" s="86" t="str">
        <x:v>ААШв- 6</x:v>
      </x:c>
      <x:c r="I3904" s="86" t="str">
        <x:v>Основные жилы: 3
Сечение: 240 мм2</x:v>
      </x:c>
      <x:c r="J3904" s="86" t="str"/>
      <x:c r="K3904" s="92" t="str"/>
      <x:c r="L3904" s="86" t="str"/>
      <x:c r="M3904" s="86" t="str">
        <x:v>Зелёный</x:v>
      </x:c>
      <x:c r="N3904" s="86" t="str">
        <x:v>Прямой разбор без диагностики либо сохранённая марка без неоднозначного кабельного сечения.</x:v>
      </x:c>
      <x:c r="O3904" s="86" t="str">
        <x:v>Кабель ААШв- 6</x:v>
      </x:c>
    </x:row>
    <x:row r="3905">
      <x:c r="A3905" s="88" t="n">
        <x:v>3900</x:v>
      </x:c>
      <x:c r="B3905" s="86" t="str">
        <x:v>A2067</x:v>
      </x:c>
      <x:c r="C3905" s="86" t="str">
        <x:v>3855</x:v>
      </x:c>
      <x:c r="D3905" s="86" t="str">
        <x:v>aashv-10-3h25-2z3</x:v>
      </x:c>
      <x:c r="E3905" s="86" t="str">
        <x:v>ААШв-10 3х 25</x:v>
      </x:c>
      <x:c r="F3905" s="86" t="str">
        <x:v>ААШв-10 3х25</x:v>
      </x:c>
      <x:c r="G3905" s="86" t="str"/>
      <x:c r="H3905" s="86" t="str">
        <x:v>ААШв-10</x:v>
      </x:c>
      <x:c r="I3905" s="86" t="str">
        <x:v>Основные жилы: 3
Сечение: 25 мм2</x:v>
      </x:c>
      <x:c r="J3905" s="86" t="str"/>
      <x:c r="K3905" s="92" t="str"/>
      <x:c r="L3905" s="86" t="str"/>
      <x:c r="M3905" s="86" t="str">
        <x:v>Зелёный</x:v>
      </x:c>
      <x:c r="N3905" s="86" t="str">
        <x:v>Прямой разбор без диагностики либо сохранённая марка без неоднозначного кабельного сечения.</x:v>
      </x:c>
      <x:c r="O3905" s="86" t="str">
        <x:v>Кабель ААШв-10</x:v>
      </x:c>
    </x:row>
    <x:row r="3906">
      <x:c r="A3906" s="88" t="n">
        <x:v>3901</x:v>
      </x:c>
      <x:c r="B3906" s="86" t="str">
        <x:v>A2068</x:v>
      </x:c>
      <x:c r="C3906" s="86" t="str">
        <x:v>3856</x:v>
      </x:c>
      <x:c r="D3906" s="86" t="str">
        <x:v>aashv-10-3h35-2z4</x:v>
      </x:c>
      <x:c r="E3906" s="86" t="str">
        <x:v>ААШв-10 3х 35</x:v>
      </x:c>
      <x:c r="F3906" s="86" t="str">
        <x:v>ААШв-10 3х35</x:v>
      </x:c>
      <x:c r="G3906" s="86" t="str"/>
      <x:c r="H3906" s="86" t="str">
        <x:v>ААШв-10</x:v>
      </x:c>
      <x:c r="I3906" s="86" t="str">
        <x:v>Основные жилы: 3
Сечение: 35 мм2</x:v>
      </x:c>
      <x:c r="J3906" s="86" t="str"/>
      <x:c r="K3906" s="92" t="str"/>
      <x:c r="L3906" s="86" t="str"/>
      <x:c r="M3906" s="86" t="str">
        <x:v>Зелёный</x:v>
      </x:c>
      <x:c r="N3906" s="86" t="str">
        <x:v>Прямой разбор без диагностики либо сохранённая марка без неоднозначного кабельного сечения.</x:v>
      </x:c>
      <x:c r="O3906" s="86" t="str">
        <x:v>Кабель ААШв-10</x:v>
      </x:c>
    </x:row>
    <x:row r="3907">
      <x:c r="A3907" s="88" t="n">
        <x:v>3902</x:v>
      </x:c>
      <x:c r="B3907" s="86" t="str">
        <x:v>F2002</x:v>
      </x:c>
      <x:c r="C3907" s="86" t="str">
        <x:v>3857</x:v>
      </x:c>
      <x:c r="D3907" s="86" t="str">
        <x:v>aashv-10-3h70-2z5</x:v>
      </x:c>
      <x:c r="E3907" s="86" t="str">
        <x:v>ААШв-10 3х 70</x:v>
      </x:c>
      <x:c r="F3907" s="86" t="str">
        <x:v>ААШв-10 3х70</x:v>
      </x:c>
      <x:c r="G3907" s="86" t="str"/>
      <x:c r="H3907" s="86" t="str">
        <x:v>ААШв-10</x:v>
      </x:c>
      <x:c r="I3907" s="86" t="str">
        <x:v>Основные жилы: 3
Сечение: 70 мм2</x:v>
      </x:c>
      <x:c r="J3907" s="86" t="str"/>
      <x:c r="K3907" s="92" t="str"/>
      <x:c r="L3907" s="86" t="str"/>
      <x:c r="M3907" s="86" t="str">
        <x:v>Зелёный</x:v>
      </x:c>
      <x:c r="N3907" s="86" t="str">
        <x:v>Прямой разбор без диагностики либо сохранённая марка без неоднозначного кабельного сечения.</x:v>
      </x:c>
      <x:c r="O3907" s="86" t="str">
        <x:v>Кабель ААШв-10</x:v>
      </x:c>
    </x:row>
    <x:row r="3908">
      <x:c r="A3908" s="88" t="n">
        <x:v>3903</x:v>
      </x:c>
      <x:c r="B3908" s="86" t="str">
        <x:v>F2003</x:v>
      </x:c>
      <x:c r="C3908" s="86" t="str">
        <x:v>3858</x:v>
      </x:c>
      <x:c r="D3908" s="86" t="str">
        <x:v>aashv-10-3h95-2z6</x:v>
      </x:c>
      <x:c r="E3908" s="86" t="str">
        <x:v>ААШв-10 3х 95</x:v>
      </x:c>
      <x:c r="F3908" s="86" t="str">
        <x:v>ААШв-10 3х95</x:v>
      </x:c>
      <x:c r="G3908" s="86" t="str"/>
      <x:c r="H3908" s="86" t="str">
        <x:v>ААШв-10</x:v>
      </x:c>
      <x:c r="I3908" s="86" t="str">
        <x:v>Основные жилы: 3
Сечение: 95 мм2</x:v>
      </x:c>
      <x:c r="J3908" s="86" t="str"/>
      <x:c r="K3908" s="92" t="str"/>
      <x:c r="L3908" s="86" t="str"/>
      <x:c r="M3908" s="86" t="str">
        <x:v>Зелёный</x:v>
      </x:c>
      <x:c r="N3908" s="86" t="str">
        <x:v>Прямой разбор без диагностики либо сохранённая марка без неоднозначного кабельного сечения.</x:v>
      </x:c>
      <x:c r="O3908" s="86" t="str">
        <x:v>Кабель ААШв-10</x:v>
      </x:c>
    </x:row>
    <x:row r="3909">
      <x:c r="A3909" s="88" t="n">
        <x:v>3904</x:v>
      </x:c>
      <x:c r="B3909" s="86" t="str">
        <x:v>F2004</x:v>
      </x:c>
      <x:c r="C3909" s="86" t="str">
        <x:v>3859</x:v>
      </x:c>
      <x:c r="D3909" s="86" t="str">
        <x:v>aashv-10-3h120-2z7</x:v>
      </x:c>
      <x:c r="E3909" s="86" t="str">
        <x:v>ААШв-10 3х120</x:v>
      </x:c>
      <x:c r="F3909" s="86" t="str">
        <x:v>ААШв-10 3х120</x:v>
      </x:c>
      <x:c r="G3909" s="86" t="str"/>
      <x:c r="H3909" s="86" t="str">
        <x:v>ААШв-10</x:v>
      </x:c>
      <x:c r="I3909" s="86" t="str">
        <x:v>Основные жилы: 3
Сечение: 120 мм2</x:v>
      </x:c>
      <x:c r="J3909" s="86" t="str"/>
      <x:c r="K3909" s="92" t="str"/>
      <x:c r="L3909" s="86" t="str"/>
      <x:c r="M3909" s="86" t="str">
        <x:v>Зелёный</x:v>
      </x:c>
      <x:c r="N3909" s="86" t="str">
        <x:v>Прямой разбор без диагностики либо сохранённая марка без неоднозначного кабельного сечения.</x:v>
      </x:c>
      <x:c r="O3909" s="86" t="str">
        <x:v>Кабель ААШв-10</x:v>
      </x:c>
    </x:row>
    <x:row r="3910">
      <x:c r="A3910" s="88" t="n">
        <x:v>3905</x:v>
      </x:c>
      <x:c r="B3910" s="86" t="str">
        <x:v>F2005</x:v>
      </x:c>
      <x:c r="C3910" s="86" t="str">
        <x:v>3860</x:v>
      </x:c>
      <x:c r="D3910" s="86" t="str">
        <x:v>aashv-10-3h120-ng-2z8</x:v>
      </x:c>
      <x:c r="E3910" s="86" t="str">
        <x:v>ААШв-10 3х120 нг</x:v>
      </x:c>
      <x:c r="F3910" s="86" t="str">
        <x:v>ААШв-10 3х120 нг</x:v>
      </x:c>
      <x:c r="G3910" s="86" t="str"/>
      <x:c r="H3910" s="86" t="str">
        <x:v>ААШв-10</x:v>
      </x:c>
      <x:c r="I3910" s="86" t="str">
        <x:v>Основные жилы: 3
Сечение: 120 мм2</x:v>
      </x:c>
      <x:c r="J3910" s="86" t="str">
        <x:v>нг</x:v>
      </x:c>
      <x:c r="K3910" s="92" t="str"/>
      <x:c r="L3910" s="86" t="str"/>
      <x:c r="M3910" s="86" t="str">
        <x:v>Зелёный</x:v>
      </x:c>
      <x:c r="N3910" s="86" t="str">
        <x:v>Прямой разбор без диагностики либо сохранённая марка без неоднозначного кабельного сечения.</x:v>
      </x:c>
      <x:c r="O3910" s="86" t="str">
        <x:v>Кабель ААШв-10</x:v>
      </x:c>
    </x:row>
    <x:row r="3911">
      <x:c r="A3911" s="88" t="n">
        <x:v>3906</x:v>
      </x:c>
      <x:c r="B3911" s="86" t="str">
        <x:v>F2006</x:v>
      </x:c>
      <x:c r="C3911" s="86" t="str">
        <x:v>3861</x:v>
      </x:c>
      <x:c r="D3911" s="86" t="str">
        <x:v>aashv-10-3h150-2z9</x:v>
      </x:c>
      <x:c r="E3911" s="86" t="str">
        <x:v>ААШв-10 3х150</x:v>
      </x:c>
      <x:c r="F3911" s="86" t="str">
        <x:v>ААШв-10 3х150</x:v>
      </x:c>
      <x:c r="G3911" s="86" t="str"/>
      <x:c r="H3911" s="86" t="str">
        <x:v>ААШв-10</x:v>
      </x:c>
      <x:c r="I3911" s="86" t="str">
        <x:v>Основные жилы: 3
Сечение: 150 мм2</x:v>
      </x:c>
      <x:c r="J3911" s="86" t="str"/>
      <x:c r="K3911" s="92" t="str"/>
      <x:c r="L3911" s="86" t="str"/>
      <x:c r="M3911" s="86" t="str">
        <x:v>Зелёный</x:v>
      </x:c>
      <x:c r="N3911" s="86" t="str">
        <x:v>Прямой разбор без диагностики либо сохранённая марка без неоднозначного кабельного сечения.</x:v>
      </x:c>
      <x:c r="O3911" s="86" t="str">
        <x:v>Кабель ААШв-10</x:v>
      </x:c>
    </x:row>
    <x:row r="3912">
      <x:c r="A3912" s="88" t="n">
        <x:v>3907</x:v>
      </x:c>
      <x:c r="B3912" s="86" t="str">
        <x:v>F2007</x:v>
      </x:c>
      <x:c r="C3912" s="86" t="str">
        <x:v>3862</x:v>
      </x:c>
      <x:c r="D3912" s="86" t="str">
        <x:v>aashv-10-3h185-2za</x:v>
      </x:c>
      <x:c r="E3912" s="86" t="str">
        <x:v>ААШв-10 3х185</x:v>
      </x:c>
      <x:c r="F3912" s="86" t="str">
        <x:v>ААШв-10 3х185</x:v>
      </x:c>
      <x:c r="G3912" s="86" t="str"/>
      <x:c r="H3912" s="86" t="str">
        <x:v>ААШв-10</x:v>
      </x:c>
      <x:c r="I3912" s="86" t="str">
        <x:v>Основные жилы: 3
Сечение: 185 мм2</x:v>
      </x:c>
      <x:c r="J3912" s="86" t="str"/>
      <x:c r="K3912" s="92" t="str"/>
      <x:c r="L3912" s="86" t="str"/>
      <x:c r="M3912" s="86" t="str">
        <x:v>Зелёный</x:v>
      </x:c>
      <x:c r="N3912" s="86" t="str">
        <x:v>Прямой разбор без диагностики либо сохранённая марка без неоднозначного кабельного сечения.</x:v>
      </x:c>
      <x:c r="O3912" s="86" t="str">
        <x:v>Кабель ААШв-10</x:v>
      </x:c>
    </x:row>
    <x:row r="3913">
      <x:c r="A3913" s="88" t="n">
        <x:v>3908</x:v>
      </x:c>
      <x:c r="B3913" s="86" t="str">
        <x:v>F2008</x:v>
      </x:c>
      <x:c r="C3913" s="86" t="str">
        <x:v>3863</x:v>
      </x:c>
      <x:c r="D3913" s="86" t="str">
        <x:v>aashv-10-3h240-2zb</x:v>
      </x:c>
      <x:c r="E3913" s="86" t="str">
        <x:v>ААШв-10 3х240</x:v>
      </x:c>
      <x:c r="F3913" s="86" t="str">
        <x:v>ААШв-10 3х240</x:v>
      </x:c>
      <x:c r="G3913" s="86" t="str"/>
      <x:c r="H3913" s="86" t="str">
        <x:v>ААШв-10</x:v>
      </x:c>
      <x:c r="I3913" s="86" t="str">
        <x:v>Основные жилы: 3
Сечение: 240 мм2</x:v>
      </x:c>
      <x:c r="J3913" s="86" t="str"/>
      <x:c r="K3913" s="92" t="str"/>
      <x:c r="L3913" s="86" t="str"/>
      <x:c r="M3913" s="86" t="str">
        <x:v>Зелёный</x:v>
      </x:c>
      <x:c r="N3913" s="86" t="str">
        <x:v>Прямой разбор без диагностики либо сохранённая марка без неоднозначного кабельного сечения.</x:v>
      </x:c>
      <x:c r="O3913" s="86" t="str">
        <x:v>Кабель ААШв-10</x:v>
      </x:c>
    </x:row>
    <x:row r="3914">
      <x:c r="A3914" s="88" t="n">
        <x:v>3909</x:v>
      </x:c>
      <x:c r="B3914" s="86" t="str">
        <x:v>F2009</x:v>
      </x:c>
      <x:c r="C3914" s="86" t="str">
        <x:v>3864</x:v>
      </x:c>
      <x:c r="D3914" s="86" t="str">
        <x:v>aashv-10-3h240-ng-2zc</x:v>
      </x:c>
      <x:c r="E3914" s="86" t="str">
        <x:v>ААШв-10 3х240 нг</x:v>
      </x:c>
      <x:c r="F3914" s="86" t="str">
        <x:v>ААШв-10 3х240 нг</x:v>
      </x:c>
      <x:c r="G3914" s="86" t="str"/>
      <x:c r="H3914" s="86" t="str">
        <x:v>ААШв-10</x:v>
      </x:c>
      <x:c r="I3914" s="86" t="str">
        <x:v>Основные жилы: 3
Сечение: 240 мм2</x:v>
      </x:c>
      <x:c r="J3914" s="86" t="str">
        <x:v>нг</x:v>
      </x:c>
      <x:c r="K3914" s="92" t="str"/>
      <x:c r="L3914" s="86" t="str"/>
      <x:c r="M3914" s="86" t="str">
        <x:v>Зелёный</x:v>
      </x:c>
      <x:c r="N3914" s="86" t="str">
        <x:v>Прямой разбор без диагностики либо сохранённая марка без неоднозначного кабельного сечения.</x:v>
      </x:c>
      <x:c r="O3914" s="86" t="str">
        <x:v>Кабель ААШв-10</x:v>
      </x:c>
    </x:row>
    <x:row r="3915">
      <x:c r="A3915" s="88" t="n">
        <x:v>3910</x:v>
      </x:c>
      <x:c r="B3915" s="86" t="str">
        <x:v>F2010</x:v>
      </x:c>
      <x:c r="C3915" s="86" t="str">
        <x:v>3865</x:v>
      </x:c>
      <x:c r="D3915" s="86" t="str">
        <x:v>asb-1-4h70-2zd</x:v>
      </x:c>
      <x:c r="E3915" s="86" t="str">
        <x:v>АСБ- 1 4х 70</x:v>
      </x:c>
      <x:c r="F3915" s="86" t="str">
        <x:v>АСБ- 1 4х70</x:v>
      </x:c>
      <x:c r="G3915" s="86" t="str"/>
      <x:c r="H3915" s="86" t="str">
        <x:v>АСБ- 1</x:v>
      </x:c>
      <x:c r="I3915" s="86" t="str">
        <x:v>Основные жилы: 4
Сечение: 70 мм2</x:v>
      </x:c>
      <x:c r="J3915" s="86" t="str"/>
      <x:c r="K3915" s="92" t="str"/>
      <x:c r="L3915" s="86" t="str"/>
      <x:c r="M3915" s="86" t="str">
        <x:v>Зелёный</x:v>
      </x:c>
      <x:c r="N3915" s="86" t="str">
        <x:v>Прямой разбор без диагностики либо сохранённая марка без неоднозначного кабельного сечения.</x:v>
      </x:c>
      <x:c r="O3915" s="86" t="str">
        <x:v>Кабель АСБ- 1</x:v>
      </x:c>
    </x:row>
    <x:row r="3916">
      <x:c r="A3916" s="88" t="n">
        <x:v>3911</x:v>
      </x:c>
      <x:c r="B3916" s="86" t="str">
        <x:v>F2011</x:v>
      </x:c>
      <x:c r="C3916" s="86" t="str">
        <x:v>3866</x:v>
      </x:c>
      <x:c r="D3916" s="86" t="str">
        <x:v>asb-1-4h120-2ze</x:v>
      </x:c>
      <x:c r="E3916" s="86" t="str">
        <x:v>АСБ- 1 4х120</x:v>
      </x:c>
      <x:c r="F3916" s="86" t="str">
        <x:v>АСБ- 1 4х120</x:v>
      </x:c>
      <x:c r="G3916" s="86" t="str"/>
      <x:c r="H3916" s="86" t="str">
        <x:v>АСБ- 1</x:v>
      </x:c>
      <x:c r="I3916" s="86" t="str">
        <x:v>Основные жилы: 4
Сечение: 120 мм2</x:v>
      </x:c>
      <x:c r="J3916" s="86" t="str"/>
      <x:c r="K3916" s="92" t="str"/>
      <x:c r="L3916" s="86" t="str"/>
      <x:c r="M3916" s="86" t="str">
        <x:v>Зелёный</x:v>
      </x:c>
      <x:c r="N3916" s="86" t="str">
        <x:v>Прямой разбор без диагностики либо сохранённая марка без неоднозначного кабельного сечения.</x:v>
      </x:c>
      <x:c r="O3916" s="86" t="str">
        <x:v>Кабель АСБ- 1</x:v>
      </x:c>
    </x:row>
    <x:row r="3917">
      <x:c r="A3917" s="88" t="n">
        <x:v>3912</x:v>
      </x:c>
      <x:c r="B3917" s="86" t="str">
        <x:v>F2012</x:v>
      </x:c>
      <x:c r="C3917" s="86" t="str">
        <x:v>3867</x:v>
      </x:c>
      <x:c r="D3917" s="86" t="str">
        <x:v>asb-1-4h150-2zf</x:v>
      </x:c>
      <x:c r="E3917" s="86" t="str">
        <x:v>АСБ- 1 4х150</x:v>
      </x:c>
      <x:c r="F3917" s="86" t="str">
        <x:v>АСБ- 1 4х150</x:v>
      </x:c>
      <x:c r="G3917" s="86" t="str"/>
      <x:c r="H3917" s="86" t="str">
        <x:v>АСБ- 1</x:v>
      </x:c>
      <x:c r="I3917" s="86" t="str">
        <x:v>Основные жилы: 4
Сечение: 150 мм2</x:v>
      </x:c>
      <x:c r="J3917" s="86" t="str"/>
      <x:c r="K3917" s="92" t="str"/>
      <x:c r="L3917" s="86" t="str"/>
      <x:c r="M3917" s="86" t="str">
        <x:v>Зелёный</x:v>
      </x:c>
      <x:c r="N3917" s="86" t="str">
        <x:v>Прямой разбор без диагностики либо сохранённая марка без неоднозначного кабельного сечения.</x:v>
      </x:c>
      <x:c r="O3917" s="86" t="str">
        <x:v>Кабель АСБ- 1</x:v>
      </x:c>
    </x:row>
    <x:row r="3918">
      <x:c r="A3918" s="88" t="n">
        <x:v>3913</x:v>
      </x:c>
      <x:c r="B3918" s="86" t="str">
        <x:v>F2013</x:v>
      </x:c>
      <x:c r="C3918" s="86" t="str">
        <x:v>3868</x:v>
      </x:c>
      <x:c r="D3918" s="86" t="str">
        <x:v>asb-1-4h240-2zg</x:v>
      </x:c>
      <x:c r="E3918" s="86" t="str">
        <x:v>АСБ- 1 4х240</x:v>
      </x:c>
      <x:c r="F3918" s="86" t="str">
        <x:v>АСБ- 1 4х240</x:v>
      </x:c>
      <x:c r="G3918" s="86" t="str"/>
      <x:c r="H3918" s="86" t="str">
        <x:v>АСБ- 1</x:v>
      </x:c>
      <x:c r="I3918" s="86" t="str">
        <x:v>Основные жилы: 4
Сечение: 240 мм2</x:v>
      </x:c>
      <x:c r="J3918" s="86" t="str"/>
      <x:c r="K3918" s="92" t="str"/>
      <x:c r="L3918" s="86" t="str"/>
      <x:c r="M3918" s="86" t="str">
        <x:v>Зелёный</x:v>
      </x:c>
      <x:c r="N3918" s="86" t="str">
        <x:v>Прямой разбор без диагностики либо сохранённая марка без неоднозначного кабельного сечения.</x:v>
      </x:c>
      <x:c r="O3918" s="86" t="str">
        <x:v>Кабель АСБ- 1</x:v>
      </x:c>
    </x:row>
    <x:row r="3919">
      <x:c r="A3919" s="88" t="n">
        <x:v>3914</x:v>
      </x:c>
      <x:c r="B3919" s="86" t="str">
        <x:v>F2014</x:v>
      </x:c>
      <x:c r="C3919" s="86" t="str">
        <x:v>3869</x:v>
      </x:c>
      <x:c r="D3919" s="86" t="str">
        <x:v>asb-10-3h150-2zh</x:v>
      </x:c>
      <x:c r="E3919" s="86" t="str">
        <x:v>АСБ-10 3х150</x:v>
      </x:c>
      <x:c r="F3919" s="86" t="str">
        <x:v>АСБ-10 3х150</x:v>
      </x:c>
      <x:c r="G3919" s="86" t="str"/>
      <x:c r="H3919" s="86" t="str">
        <x:v>АСБ-10</x:v>
      </x:c>
      <x:c r="I3919" s="86" t="str">
        <x:v>Основные жилы: 3
Сечение: 150 мм2</x:v>
      </x:c>
      <x:c r="J3919" s="86" t="str"/>
      <x:c r="K3919" s="92" t="str"/>
      <x:c r="L3919" s="86" t="str"/>
      <x:c r="M3919" s="86" t="str">
        <x:v>Зелёный</x:v>
      </x:c>
      <x:c r="N3919" s="86" t="str">
        <x:v>Прямой разбор без диагностики либо сохранённая марка без неоднозначного кабельного сечения.</x:v>
      </x:c>
      <x:c r="O3919" s="86" t="str">
        <x:v>Кабель АСБ-10</x:v>
      </x:c>
    </x:row>
    <x:row r="3920">
      <x:c r="A3920" s="88" t="n">
        <x:v>3915</x:v>
      </x:c>
      <x:c r="B3920" s="86" t="str">
        <x:v>F2015</x:v>
      </x:c>
      <x:c r="C3920" s="86" t="str">
        <x:v>3870</x:v>
      </x:c>
      <x:c r="D3920" s="86" t="str">
        <x:v>asb2l-3h150-6-2zi</x:v>
      </x:c>
      <x:c r="E3920" s="86" t="str">
        <x:v>АСБ2л  3х150- 6</x:v>
      </x:c>
      <x:c r="F3920" s="86" t="str">
        <x:v>АСБ2л 3х150- 6</x:v>
      </x:c>
      <x:c r="G3920" s="86" t="str"/>
      <x:c r="H3920" s="86" t="str">
        <x:v>АСБ2л</x:v>
      </x:c>
      <x:c r="I3920" s="86" t="str">
        <x:v>Основные жилы: 3
Сечение: 150 мм2</x:v>
      </x:c>
      <x:c r="J3920" s="86" t="str">
        <x:v>6</x:v>
      </x:c>
      <x:c r="K3920" s="92" t="str"/>
      <x:c r="L3920" s="86" t="str"/>
      <x:c r="M3920" s="86" t="str">
        <x:v>Зелёный</x:v>
      </x:c>
      <x:c r="N3920" s="86" t="str">
        <x:v>Прямой разбор без диагностики либо сохранённая марка без неоднозначного кабельного сечения.</x:v>
      </x:c>
      <x:c r="O3920" s="86" t="str">
        <x:v>Кабель АСБ2л</x:v>
      </x:c>
    </x:row>
    <x:row r="3921">
      <x:c r="A3921" s="88" t="n">
        <x:v>3916</x:v>
      </x:c>
      <x:c r="B3921" s="86" t="str">
        <x:v>F2016</x:v>
      </x:c>
      <x:c r="C3921" s="86" t="str">
        <x:v>3871</x:v>
      </x:c>
      <x:c r="D3921" s="86" t="str">
        <x:v>asb2l-3h150-10-2zj</x:v>
      </x:c>
      <x:c r="E3921" s="86" t="str">
        <x:v>АСБ2л  3х150-10</x:v>
      </x:c>
      <x:c r="F3921" s="86" t="str">
        <x:v>АСБ2л 3х150-10</x:v>
      </x:c>
      <x:c r="G3921" s="86" t="str"/>
      <x:c r="H3921" s="86" t="str">
        <x:v>АСБ2л</x:v>
      </x:c>
      <x:c r="I3921" s="86" t="str">
        <x:v>Основные жилы: 3
Сечение: 150 мм2</x:v>
      </x:c>
      <x:c r="J3921" s="86" t="str">
        <x:v>10</x:v>
      </x:c>
      <x:c r="K3921" s="92" t="str"/>
      <x:c r="L3921" s="86" t="str"/>
      <x:c r="M3921" s="86" t="str">
        <x:v>Зелёный</x:v>
      </x:c>
      <x:c r="N3921" s="86" t="str">
        <x:v>Прямой разбор без диагностики либо сохранённая марка без неоднозначного кабельного сечения.</x:v>
      </x:c>
      <x:c r="O3921" s="86" t="str">
        <x:v>Кабель АСБ2л</x:v>
      </x:c>
    </x:row>
    <x:row r="3922">
      <x:c r="A3922" s="88" t="n">
        <x:v>3917</x:v>
      </x:c>
      <x:c r="B3922" s="86" t="str">
        <x:v>F2017</x:v>
      </x:c>
      <x:c r="C3922" s="86" t="str">
        <x:v>3872</x:v>
      </x:c>
      <x:c r="D3922" s="86" t="str">
        <x:v>asb2l-4h120-1-2zk</x:v>
      </x:c>
      <x:c r="E3922" s="86" t="str">
        <x:v>АСБ2л  4х120- 1</x:v>
      </x:c>
      <x:c r="F3922" s="86" t="str">
        <x:v>АСБ2л 4х120- 1</x:v>
      </x:c>
      <x:c r="G3922" s="86" t="str"/>
      <x:c r="H3922" s="86" t="str">
        <x:v>АСБ2л</x:v>
      </x:c>
      <x:c r="I3922" s="86" t="str">
        <x:v>Основные жилы: 4
Сечение: 120 мм2</x:v>
      </x:c>
      <x:c r="J3922" s="86" t="str">
        <x:v>1</x:v>
      </x:c>
      <x:c r="K3922" s="92" t="str"/>
      <x:c r="L3922" s="86" t="str"/>
      <x:c r="M3922" s="86" t="str">
        <x:v>Зелёный</x:v>
      </x:c>
      <x:c r="N3922" s="86" t="str">
        <x:v>Прямой разбор без диагностики либо сохранённая марка без неоднозначного кабельного сечения.</x:v>
      </x:c>
      <x:c r="O3922" s="86" t="str">
        <x:v>Кабель АСБ2л</x:v>
      </x:c>
    </x:row>
    <x:row r="3923">
      <x:c r="A3923" s="88" t="n">
        <x:v>3918</x:v>
      </x:c>
      <x:c r="B3923" s="86" t="str">
        <x:v>F2018</x:v>
      </x:c>
      <x:c r="C3923" s="86" t="str">
        <x:v>3873</x:v>
      </x:c>
      <x:c r="D3923" s="86" t="str">
        <x:v>asbg-6-3h150-2zl</x:v>
      </x:c>
      <x:c r="E3923" s="86" t="str">
        <x:v>АСБГ- 6 3х150</x:v>
      </x:c>
      <x:c r="F3923" s="86" t="str">
        <x:v>АСБГ- 6 3х150</x:v>
      </x:c>
      <x:c r="G3923" s="86" t="str"/>
      <x:c r="H3923" s="86" t="str">
        <x:v>АСБГ- 6</x:v>
      </x:c>
      <x:c r="I3923" s="86" t="str">
        <x:v>Основные жилы: 3
Сечение: 150 мм2</x:v>
      </x:c>
      <x:c r="J3923" s="86" t="str"/>
      <x:c r="K3923" s="92" t="str"/>
      <x:c r="L3923" s="86" t="str"/>
      <x:c r="M3923" s="86" t="str">
        <x:v>Зелёный</x:v>
      </x:c>
      <x:c r="N3923" s="86" t="str">
        <x:v>Прямой разбор без диагностики либо сохранённая марка без неоднозначного кабельного сечения.</x:v>
      </x:c>
      <x:c r="O3923" s="86" t="str">
        <x:v>Кабель АСБГ- 6</x:v>
      </x:c>
    </x:row>
    <x:row r="3924">
      <x:c r="A3924" s="88" t="n">
        <x:v>3919</x:v>
      </x:c>
      <x:c r="B3924" s="86" t="str">
        <x:v>F2019</x:v>
      </x:c>
      <x:c r="C3924" s="86" t="str">
        <x:v>3874</x:v>
      </x:c>
      <x:c r="D3924" s="86" t="str">
        <x:v>asbl-1-4h120-2zm</x:v>
      </x:c>
      <x:c r="E3924" s="86" t="str">
        <x:v>АСБл-1 4х120</x:v>
      </x:c>
      <x:c r="F3924" s="86" t="str">
        <x:v>АСБл-1 4х120</x:v>
      </x:c>
      <x:c r="G3924" s="86" t="str"/>
      <x:c r="H3924" s="86" t="str">
        <x:v>АСБл-1</x:v>
      </x:c>
      <x:c r="I3924" s="86" t="str">
        <x:v>Основные жилы: 4
Сечение: 120 мм2</x:v>
      </x:c>
      <x:c r="J3924" s="86" t="str"/>
      <x:c r="K3924" s="92" t="str"/>
      <x:c r="L3924" s="86" t="str"/>
      <x:c r="M3924" s="86" t="str">
        <x:v>Зелёный</x:v>
      </x:c>
      <x:c r="N3924" s="86" t="str">
        <x:v>Прямой разбор без диагностики либо сохранённая марка без неоднозначного кабельного сечения.</x:v>
      </x:c>
      <x:c r="O3924" s="86" t="str">
        <x:v>Кабель АСБл-1</x:v>
      </x:c>
    </x:row>
    <x:row r="3925">
      <x:c r="A3925" s="88" t="n">
        <x:v>3920</x:v>
      </x:c>
      <x:c r="B3925" s="86" t="str">
        <x:v>F2020</x:v>
      </x:c>
      <x:c r="C3925" s="86" t="str">
        <x:v>3875</x:v>
      </x:c>
      <x:c r="D3925" s="86" t="str">
        <x:v>asbl-10-3h35-2zn</x:v>
      </x:c>
      <x:c r="E3925" s="86" t="str">
        <x:v>АСБл-10 3х 35</x:v>
      </x:c>
      <x:c r="F3925" s="86" t="str">
        <x:v>АСБл-10 3х35</x:v>
      </x:c>
      <x:c r="G3925" s="86" t="str"/>
      <x:c r="H3925" s="86" t="str">
        <x:v>АСБл-10</x:v>
      </x:c>
      <x:c r="I3925" s="86" t="str">
        <x:v>Основные жилы: 3
Сечение: 35 мм2</x:v>
      </x:c>
      <x:c r="J3925" s="86" t="str"/>
      <x:c r="K3925" s="92" t="str"/>
      <x:c r="L3925" s="86" t="str"/>
      <x:c r="M3925" s="86" t="str">
        <x:v>Зелёный</x:v>
      </x:c>
      <x:c r="N3925" s="86" t="str">
        <x:v>Прямой разбор без диагностики либо сохранённая марка без неоднозначного кабельного сечения.</x:v>
      </x:c>
      <x:c r="O3925" s="86" t="str">
        <x:v>Кабель АСБл-10</x:v>
      </x:c>
    </x:row>
    <x:row r="3926">
      <x:c r="A3926" s="88" t="n">
        <x:v>3921</x:v>
      </x:c>
      <x:c r="B3926" s="86" t="str">
        <x:v>F2021</x:v>
      </x:c>
      <x:c r="C3926" s="86" t="str">
        <x:v>3876</x:v>
      </x:c>
      <x:c r="D3926" s="86" t="str">
        <x:v>asbl-10-3h50-2zo</x:v>
      </x:c>
      <x:c r="E3926" s="86" t="str">
        <x:v>АСБл-10 3х 50</x:v>
      </x:c>
      <x:c r="F3926" s="86" t="str">
        <x:v>АСБл-10 3х50</x:v>
      </x:c>
      <x:c r="G3926" s="86" t="str"/>
      <x:c r="H3926" s="86" t="str">
        <x:v>АСБл-10</x:v>
      </x:c>
      <x:c r="I3926" s="86" t="str">
        <x:v>Основные жилы: 3
Сечение: 50 мм2</x:v>
      </x:c>
      <x:c r="J3926" s="86" t="str"/>
      <x:c r="K3926" s="92" t="str"/>
      <x:c r="L3926" s="86" t="str"/>
      <x:c r="M3926" s="86" t="str">
        <x:v>Зелёный</x:v>
      </x:c>
      <x:c r="N3926" s="86" t="str">
        <x:v>Прямой разбор без диагностики либо сохранённая марка без неоднозначного кабельного сечения.</x:v>
      </x:c>
      <x:c r="O3926" s="86" t="str">
        <x:v>Кабель АСБл-10</x:v>
      </x:c>
    </x:row>
    <x:row r="3927">
      <x:c r="A3927" s="88" t="n">
        <x:v>3922</x:v>
      </x:c>
      <x:c r="B3927" s="86" t="str">
        <x:v>F2022</x:v>
      </x:c>
      <x:c r="C3927" s="86" t="str">
        <x:v>3877</x:v>
      </x:c>
      <x:c r="D3927" s="86" t="str">
        <x:v>asbl-10-3h70-2zp</x:v>
      </x:c>
      <x:c r="E3927" s="86" t="str">
        <x:v>АСБл-10 3х 70</x:v>
      </x:c>
      <x:c r="F3927" s="86" t="str">
        <x:v>АСБл-10 3х70</x:v>
      </x:c>
      <x:c r="G3927" s="86" t="str"/>
      <x:c r="H3927" s="86" t="str">
        <x:v>АСБл-10</x:v>
      </x:c>
      <x:c r="I3927" s="86" t="str">
        <x:v>Основные жилы: 3
Сечение: 70 мм2</x:v>
      </x:c>
      <x:c r="J3927" s="86" t="str"/>
      <x:c r="K3927" s="92" t="str"/>
      <x:c r="L3927" s="86" t="str"/>
      <x:c r="M3927" s="86" t="str">
        <x:v>Зелёный</x:v>
      </x:c>
      <x:c r="N3927" s="86" t="str">
        <x:v>Прямой разбор без диагностики либо сохранённая марка без неоднозначного кабельного сечения.</x:v>
      </x:c>
      <x:c r="O3927" s="86" t="str">
        <x:v>Кабель АСБл-10</x:v>
      </x:c>
    </x:row>
    <x:row r="3928">
      <x:c r="A3928" s="88" t="n">
        <x:v>3923</x:v>
      </x:c>
      <x:c r="B3928" s="86" t="str">
        <x:v>F2023</x:v>
      </x:c>
      <x:c r="C3928" s="86" t="str">
        <x:v>3878</x:v>
      </x:c>
      <x:c r="D3928" s="86" t="str">
        <x:v>asbl-10-3h95-2zq</x:v>
      </x:c>
      <x:c r="E3928" s="86" t="str">
        <x:v>АСБл-10 3х 95</x:v>
      </x:c>
      <x:c r="F3928" s="86" t="str">
        <x:v>АСБл-10 3х95</x:v>
      </x:c>
      <x:c r="G3928" s="86" t="str"/>
      <x:c r="H3928" s="86" t="str">
        <x:v>АСБл-10</x:v>
      </x:c>
      <x:c r="I3928" s="86" t="str">
        <x:v>Основные жилы: 3
Сечение: 95 мм2</x:v>
      </x:c>
      <x:c r="J3928" s="86" t="str"/>
      <x:c r="K3928" s="92" t="str"/>
      <x:c r="L3928" s="86" t="str"/>
      <x:c r="M3928" s="86" t="str">
        <x:v>Зелёный</x:v>
      </x:c>
      <x:c r="N3928" s="86" t="str">
        <x:v>Прямой разбор без диагностики либо сохранённая марка без неоднозначного кабельного сечения.</x:v>
      </x:c>
      <x:c r="O3928" s="86" t="str">
        <x:v>Кабель АСБл-10</x:v>
      </x:c>
    </x:row>
    <x:row r="3929">
      <x:c r="A3929" s="88" t="n">
        <x:v>3924</x:v>
      </x:c>
      <x:c r="B3929" s="86" t="str">
        <x:v>F2024</x:v>
      </x:c>
      <x:c r="C3929" s="86" t="str">
        <x:v>3879</x:v>
      </x:c>
      <x:c r="D3929" s="86" t="str">
        <x:v>asbl-10-3h120-2zr</x:v>
      </x:c>
      <x:c r="E3929" s="86" t="str">
        <x:v>АСБл-10 3х120</x:v>
      </x:c>
      <x:c r="F3929" s="86" t="str">
        <x:v>АСБл-10 3х120</x:v>
      </x:c>
      <x:c r="G3929" s="86" t="str"/>
      <x:c r="H3929" s="86" t="str">
        <x:v>АСБл-10</x:v>
      </x:c>
      <x:c r="I3929" s="86" t="str">
        <x:v>Основные жилы: 3
Сечение: 120 мм2</x:v>
      </x:c>
      <x:c r="J3929" s="86" t="str"/>
      <x:c r="K3929" s="92" t="str"/>
      <x:c r="L3929" s="86" t="str"/>
      <x:c r="M3929" s="86" t="str">
        <x:v>Зелёный</x:v>
      </x:c>
      <x:c r="N3929" s="86" t="str">
        <x:v>Прямой разбор без диагностики либо сохранённая марка без неоднозначного кабельного сечения.</x:v>
      </x:c>
      <x:c r="O3929" s="86" t="str">
        <x:v>Кабель АСБл-10</x:v>
      </x:c>
    </x:row>
    <x:row r="3930">
      <x:c r="A3930" s="88" t="n">
        <x:v>3925</x:v>
      </x:c>
      <x:c r="B3930" s="86" t="str">
        <x:v>F2025</x:v>
      </x:c>
      <x:c r="C3930" s="86" t="str">
        <x:v>3880</x:v>
      </x:c>
      <x:c r="D3930" s="86" t="str">
        <x:v>asbl-10-3h150-2zs</x:v>
      </x:c>
      <x:c r="E3930" s="86" t="str">
        <x:v>АСБл-10 3х150</x:v>
      </x:c>
      <x:c r="F3930" s="86" t="str">
        <x:v>АСБл-10 3х150</x:v>
      </x:c>
      <x:c r="G3930" s="86" t="str"/>
      <x:c r="H3930" s="86" t="str">
        <x:v>АСБл-10</x:v>
      </x:c>
      <x:c r="I3930" s="86" t="str">
        <x:v>Основные жилы: 3
Сечение: 150 мм2</x:v>
      </x:c>
      <x:c r="J3930" s="86" t="str"/>
      <x:c r="K3930" s="92" t="str"/>
      <x:c r="L3930" s="86" t="str"/>
      <x:c r="M3930" s="86" t="str">
        <x:v>Зелёный</x:v>
      </x:c>
      <x:c r="N3930" s="86" t="str">
        <x:v>Прямой разбор без диагностики либо сохранённая марка без неоднозначного кабельного сечения.</x:v>
      </x:c>
      <x:c r="O3930" s="86" t="str">
        <x:v>Кабель АСБл-10</x:v>
      </x:c>
    </x:row>
    <x:row r="3931">
      <x:c r="A3931" s="88" t="n">
        <x:v>3926</x:v>
      </x:c>
      <x:c r="B3931" s="86" t="str">
        <x:v>F2026</x:v>
      </x:c>
      <x:c r="C3931" s="86" t="str">
        <x:v>7018</x:v>
      </x:c>
      <x:c r="D3931" s="86" t="str">
        <x:v>asbl-6-3h95-5ey</x:v>
      </x:c>
      <x:c r="E3931" s="86" t="str">
        <x:v>АСБл-6  3х95</x:v>
      </x:c>
      <x:c r="F3931" s="86" t="str">
        <x:v>АСБл-6 3х95</x:v>
      </x:c>
      <x:c r="G3931" s="86" t="str"/>
      <x:c r="H3931" s="86" t="str">
        <x:v>АСБл-6</x:v>
      </x:c>
      <x:c r="I3931" s="86" t="str">
        <x:v>Основные жилы: 3
Сечение: 95 мм2</x:v>
      </x:c>
      <x:c r="J3931" s="86" t="str"/>
      <x:c r="K3931" s="92" t="str"/>
      <x:c r="L3931" s="86" t="str"/>
      <x:c r="M3931" s="86" t="str">
        <x:v>Зелёный</x:v>
      </x:c>
      <x:c r="N3931" s="86" t="str">
        <x:v>Прямой разбор без диагностики либо сохранённая марка без неоднозначного кабельного сечения.</x:v>
      </x:c>
      <x:c r="O3931" s="86" t="str">
        <x:v>Кабель АСБл-6</x:v>
      </x:c>
    </x:row>
    <x:row r="3932">
      <x:c r="A3932" s="88" t="n">
        <x:v>3927</x:v>
      </x:c>
      <x:c r="B3932" s="86" t="str">
        <x:v>F2027</x:v>
      </x:c>
      <x:c r="C3932" s="86" t="str">
        <x:v>3881</x:v>
      </x:c>
      <x:c r="D3932" s="86" t="str">
        <x:v>sbvg-3h0-9-ng-2zt</x:v>
      </x:c>
      <x:c r="E3932" s="86" t="str">
        <x:v>СБВГ 3х0.9 нг</x:v>
      </x:c>
      <x:c r="F3932" s="86" t="str">
        <x:v>СБВГ 3х0.9 нг</x:v>
      </x:c>
      <x:c r="G3932" s="86" t="str"/>
      <x:c r="H3932" s="86" t="str">
        <x:v>СБВГ</x:v>
      </x:c>
      <x:c r="I3932" s="86" t="str">
        <x:v>Основные жилы: 3
Сечение: 0,9 мм2</x:v>
      </x:c>
      <x:c r="J3932" s="86" t="str">
        <x:v>нг</x:v>
      </x:c>
      <x:c r="K3932" s="92" t="str"/>
      <x:c r="L3932" s="86" t="str"/>
      <x:c r="M3932" s="86" t="str">
        <x:v>Зелёный</x:v>
      </x:c>
      <x:c r="N3932" s="86" t="str">
        <x:v>Прямой разбор без диагностики либо сохранённая марка без неоднозначного кабельного сечения.</x:v>
      </x:c>
      <x:c r="O3932" s="86" t="str">
        <x:v>Кабель СБВГ</x:v>
      </x:c>
    </x:row>
    <x:row r="3933">
      <x:c r="A3933" s="88" t="n">
        <x:v>3928</x:v>
      </x:c>
      <x:c r="B3933" s="86" t="str">
        <x:v>F2028</x:v>
      </x:c>
      <x:c r="C3933" s="86" t="str">
        <x:v>7269</x:v>
      </x:c>
      <x:c r="D3933" s="86" t="str">
        <x:v>sbvg-3h2h0-9-ng-a-5lx</x:v>
      </x:c>
      <x:c r="E3933" s="86" t="str">
        <x:v>СБВГ 3х2х0.9 нг(А)</x:v>
      </x:c>
      <x:c r="F3933" s="86" t="str">
        <x:v>СБВГ 3х2х0.9 нг(А)</x:v>
      </x:c>
      <x:c r="G3933" s="86" t="str"/>
      <x:c r="H3933" s="86" t="str">
        <x:v>СБВГ</x:v>
      </x:c>
      <x:c r="I3933" s="86" t="str">
        <x:v>Конфигурация: 3х2х0.9
Основные жилы: 3
Жил в группе: 2
Сечение: 0,9 мм2</x:v>
      </x:c>
      <x:c r="J3933" s="86" t="str">
        <x:v>нг(А)</x:v>
      </x:c>
      <x:c r="K3933" s="92" t="str"/>
      <x:c r="L3933" s="86" t="str"/>
      <x:c r="M3933" s="86" t="str">
        <x:v>Жёлтый</x:v>
      </x:c>
      <x:c r="N3933" s="86" t="str">
        <x:v>Сложная конфигурация сохранена целиком; рекомендуется выборочная техническая проверка.</x:v>
      </x:c>
      <x:c r="O3933" s="86" t="str">
        <x:v>Кабель СБВГ</x:v>
      </x:c>
    </x:row>
    <x:row r="3934">
      <x:c r="A3934" s="88" t="n">
        <x:v>3929</x:v>
      </x:c>
      <x:c r="B3934" s="86" t="str">
        <x:v>F2029</x:v>
      </x:c>
      <x:c r="C3934" s="86" t="str">
        <x:v>3882</x:v>
      </x:c>
      <x:c r="D3934" s="86" t="str">
        <x:v>sbvg-3h2h1-ng-2zu</x:v>
      </x:c>
      <x:c r="E3934" s="86" t="str">
        <x:v>СБВГ 3х2х1 нг</x:v>
      </x:c>
      <x:c r="F3934" s="86" t="str">
        <x:v>СБВГ 3х2х1 нг</x:v>
      </x:c>
      <x:c r="G3934" s="86" t="str"/>
      <x:c r="H3934" s="86" t="str">
        <x:v>СБВГ</x:v>
      </x:c>
      <x:c r="I3934" s="86" t="str">
        <x:v>Конфигурация: 3х2х1
Основные жилы: 3
Жил в группе: 2
Сечение: 1 мм2</x:v>
      </x:c>
      <x:c r="J3934" s="86" t="str">
        <x:v>нг</x:v>
      </x:c>
      <x:c r="K3934" s="92" t="str"/>
      <x:c r="L3934" s="86" t="str"/>
      <x:c r="M3934" s="86" t="str">
        <x:v>Жёлтый</x:v>
      </x:c>
      <x:c r="N3934" s="86" t="str">
        <x:v>Сложная конфигурация сохранена целиком; рекомендуется выборочная техническая проверка.</x:v>
      </x:c>
      <x:c r="O3934" s="86" t="str">
        <x:v>Кабель СБВГ</x:v>
      </x:c>
    </x:row>
    <x:row r="3935">
      <x:c r="A3935" s="88" t="n">
        <x:v>3930</x:v>
      </x:c>
      <x:c r="B3935" s="86" t="str">
        <x:v>F2030</x:v>
      </x:c>
      <x:c r="C3935" s="86" t="str">
        <x:v>3883</x:v>
      </x:c>
      <x:c r="D3935" s="86" t="str">
        <x:v>sbvg-12h0-9-ng-2zv</x:v>
      </x:c>
      <x:c r="E3935" s="86" t="str">
        <x:v>СБВГ  12х0.9 нг</x:v>
      </x:c>
      <x:c r="F3935" s="86" t="str">
        <x:v>СБВГ 12х0.9 нг</x:v>
      </x:c>
      <x:c r="G3935" s="86" t="str"/>
      <x:c r="H3935" s="86" t="str">
        <x:v>СБВГ</x:v>
      </x:c>
      <x:c r="I3935" s="86" t="str">
        <x:v>Основные жилы: 12
Сечение: 0,9 мм2</x:v>
      </x:c>
      <x:c r="J3935" s="86" t="str">
        <x:v>нг</x:v>
      </x:c>
      <x:c r="K3935" s="92" t="str"/>
      <x:c r="L3935" s="86" t="str"/>
      <x:c r="M3935" s="86" t="str">
        <x:v>Зелёный</x:v>
      </x:c>
      <x:c r="N3935" s="86" t="str">
        <x:v>Прямой разбор без диагностики либо сохранённая марка без неоднозначного кабельного сечения.</x:v>
      </x:c>
      <x:c r="O3935" s="86" t="str">
        <x:v>Кабель СБВГ</x:v>
      </x:c>
    </x:row>
    <x:row r="3936">
      <x:c r="A3936" s="88" t="n">
        <x:v>3931</x:v>
      </x:c>
      <x:c r="B3936" s="86" t="str">
        <x:v>F2031</x:v>
      </x:c>
      <x:c r="C3936" s="86" t="str">
        <x:v>7270</x:v>
      </x:c>
      <x:c r="D3936" s="86" t="str">
        <x:v>sbvg-16h0-9-ng-5ly</x:v>
      </x:c>
      <x:c r="E3936" s="86" t="str">
        <x:v>СБВГ  16х0.9 нг</x:v>
      </x:c>
      <x:c r="F3936" s="86" t="str">
        <x:v>СБВГ 16х0.9 нг</x:v>
      </x:c>
      <x:c r="G3936" s="86" t="str"/>
      <x:c r="H3936" s="86" t="str">
        <x:v>СБВГ</x:v>
      </x:c>
      <x:c r="I3936" s="86" t="str">
        <x:v>Основные жилы: 16
Сечение: 0,9 мм2</x:v>
      </x:c>
      <x:c r="J3936" s="86" t="str">
        <x:v>нг</x:v>
      </x:c>
      <x:c r="K3936" s="92" t="str"/>
      <x:c r="L3936" s="86" t="str"/>
      <x:c r="M3936" s="86" t="str">
        <x:v>Зелёный</x:v>
      </x:c>
      <x:c r="N3936" s="86" t="str">
        <x:v>Прямой разбор без диагностики либо сохранённая марка без неоднозначного кабельного сечения.</x:v>
      </x:c>
      <x:c r="O3936" s="86" t="str">
        <x:v>Кабель СБВГ</x:v>
      </x:c>
    </x:row>
    <x:row r="3937">
      <x:c r="A3937" s="88" t="n">
        <x:v>3932</x:v>
      </x:c>
      <x:c r="B3937" s="86" t="str">
        <x:v>F2032</x:v>
      </x:c>
      <x:c r="C3937" s="86" t="str">
        <x:v>3884</x:v>
      </x:c>
      <x:c r="D3937" s="86" t="str">
        <x:v>sbvg-14h2h0-9-ng-2zw</x:v>
      </x:c>
      <x:c r="E3937" s="86" t="str">
        <x:v>СБВГ 14х2х0.9 нг</x:v>
      </x:c>
      <x:c r="F3937" s="86" t="str">
        <x:v>СБВГ 14х2х0.9 нг</x:v>
      </x:c>
      <x:c r="G3937" s="86" t="str"/>
      <x:c r="H3937" s="86" t="str">
        <x:v>СБВГ</x:v>
      </x:c>
      <x:c r="I3937" s="86" t="str">
        <x:v>Конфигурация: 14х2х0.9
Основные жилы: 14
Жил в группе: 2
Сечение: 0,9 мм2</x:v>
      </x:c>
      <x:c r="J3937" s="86" t="str">
        <x:v>нг</x:v>
      </x:c>
      <x:c r="K3937" s="92" t="str"/>
      <x:c r="L3937" s="86" t="str"/>
      <x:c r="M3937" s="86" t="str">
        <x:v>Жёлтый</x:v>
      </x:c>
      <x:c r="N3937" s="86" t="str">
        <x:v>Сложная конфигурация сохранена целиком; рекомендуется выборочная техническая проверка.</x:v>
      </x:c>
      <x:c r="O3937" s="86" t="str">
        <x:v>Кабель СБВГ</x:v>
      </x:c>
    </x:row>
    <x:row r="3938">
      <x:c r="A3938" s="88" t="n">
        <x:v>3933</x:v>
      </x:c>
      <x:c r="B3938" s="86" t="str">
        <x:v>F2033</x:v>
      </x:c>
      <x:c r="C3938" s="86" t="str">
        <x:v>7271</x:v>
      </x:c>
      <x:c r="D3938" s="86" t="str">
        <x:v>sbvg-24h2h0-9-ng-5lz</x:v>
      </x:c>
      <x:c r="E3938" s="86" t="str">
        <x:v>СБВГ 24х2х0.9 нг</x:v>
      </x:c>
      <x:c r="F3938" s="86" t="str">
        <x:v>СБВГ 24х2х0.9 нг</x:v>
      </x:c>
      <x:c r="G3938" s="86" t="str"/>
      <x:c r="H3938" s="86" t="str">
        <x:v>СБВГ</x:v>
      </x:c>
      <x:c r="I3938" s="86" t="str">
        <x:v>Конфигурация: 24х2х0.9
Основные жилы: 24
Жил в группе: 2
Сечение: 0,9 мм2</x:v>
      </x:c>
      <x:c r="J3938" s="86" t="str">
        <x:v>нг</x:v>
      </x:c>
      <x:c r="K3938" s="92" t="str"/>
      <x:c r="L3938" s="86" t="str"/>
      <x:c r="M3938" s="86" t="str">
        <x:v>Жёлтый</x:v>
      </x:c>
      <x:c r="N3938" s="86" t="str">
        <x:v>Сложная конфигурация сохранена целиком; рекомендуется выборочная техническая проверка.</x:v>
      </x:c>
      <x:c r="O3938" s="86" t="str">
        <x:v>Кабель СБВГ</x:v>
      </x:c>
    </x:row>
    <x:row r="3939">
      <x:c r="A3939" s="88" t="n">
        <x:v>3934</x:v>
      </x:c>
      <x:c r="B3939" s="86" t="str">
        <x:v>F2034</x:v>
      </x:c>
      <x:c r="C3939" s="86" t="str">
        <x:v>3885</x:v>
      </x:c>
      <x:c r="D3939" s="86" t="str">
        <x:v>tsaashv-10-3h120-2zx</x:v>
      </x:c>
      <x:c r="E3939" s="86" t="str">
        <x:v>ЦААШВ- 10 3х 120</x:v>
      </x:c>
      <x:c r="F3939" s="86" t="str">
        <x:v>ЦААШВ- 10 3х120</x:v>
      </x:c>
      <x:c r="G3939" s="86" t="str"/>
      <x:c r="H3939" s="86" t="str">
        <x:v>ЦААШВ- 10</x:v>
      </x:c>
      <x:c r="I3939" s="86" t="str">
        <x:v>Основные жилы: 3
Сечение: 120 мм2</x:v>
      </x:c>
      <x:c r="J3939" s="86" t="str"/>
      <x:c r="K3939" s="92" t="str"/>
      <x:c r="L3939" s="86" t="str"/>
      <x:c r="M3939" s="86" t="str">
        <x:v>Зелёный</x:v>
      </x:c>
      <x:c r="N3939" s="86" t="str">
        <x:v>Прямой разбор без диагностики либо сохранённая марка без неоднозначного кабельного сечения.</x:v>
      </x:c>
      <x:c r="O3939" s="86" t="str">
        <x:v>Кабель ЦААШВ- 10</x:v>
      </x:c>
    </x:row>
    <x:row r="3940">
      <x:c r="A3940" s="88" t="n">
        <x:v>3935</x:v>
      </x:c>
      <x:c r="B3940" s="86" t="str">
        <x:v>F2035</x:v>
      </x:c>
      <x:c r="C3940" s="86" t="str">
        <x:v>3886</x:v>
      </x:c>
      <x:c r="D3940" s="86" t="str">
        <x:v>tsaashv-6-3h120-2zy</x:v>
      </x:c>
      <x:c r="E3940" s="86" t="str">
        <x:v>ЦААШВ- 6 3х120</x:v>
      </x:c>
      <x:c r="F3940" s="86" t="str">
        <x:v>ЦААШВ- 6 3х120</x:v>
      </x:c>
      <x:c r="G3940" s="86" t="str"/>
      <x:c r="H3940" s="86" t="str">
        <x:v>ЦААШВ- 6</x:v>
      </x:c>
      <x:c r="I3940" s="86" t="str">
        <x:v>Основные жилы: 3
Сечение: 120 мм2</x:v>
      </x:c>
      <x:c r="J3940" s="86" t="str"/>
      <x:c r="K3940" s="92" t="str"/>
      <x:c r="L3940" s="86" t="str"/>
      <x:c r="M3940" s="86" t="str">
        <x:v>Зелёный</x:v>
      </x:c>
      <x:c r="N3940" s="86" t="str">
        <x:v>Прямой разбор без диагностики либо сохранённая марка без неоднозначного кабельного сечения.</x:v>
      </x:c>
      <x:c r="O3940" s="86" t="str">
        <x:v>Кабель ЦААШВ- 6</x:v>
      </x:c>
    </x:row>
    <x:row r="3941">
      <x:c r="A3941" s="88" t="n">
        <x:v>3936</x:v>
      </x:c>
      <x:c r="B3941" s="86" t="str">
        <x:v>F2036</x:v>
      </x:c>
      <x:c r="C3941" s="86" t="str">
        <x:v>3887</x:v>
      </x:c>
      <x:c r="D3941" s="86" t="str">
        <x:v>tsaashv-10-3h95-2zz</x:v>
      </x:c>
      <x:c r="E3941" s="86" t="str">
        <x:v>ЦААШВ-10 3х95</x:v>
      </x:c>
      <x:c r="F3941" s="86" t="str">
        <x:v>ЦААШВ-10 3х95</x:v>
      </x:c>
      <x:c r="G3941" s="86" t="str"/>
      <x:c r="H3941" s="86" t="str">
        <x:v>ЦААШВ-10</x:v>
      </x:c>
      <x:c r="I3941" s="86" t="str">
        <x:v>Основные жилы: 3
Сечение: 95 мм2</x:v>
      </x:c>
      <x:c r="J3941" s="86" t="str"/>
      <x:c r="K3941" s="92" t="str"/>
      <x:c r="L3941" s="86" t="str"/>
      <x:c r="M3941" s="86" t="str">
        <x:v>Зелёный</x:v>
      </x:c>
      <x:c r="N3941" s="86" t="str">
        <x:v>Прямой разбор без диагностики либо сохранённая марка без неоднозначного кабельного сечения.</x:v>
      </x:c>
      <x:c r="O3941" s="86" t="str">
        <x:v>Кабель ЦААШВ-10</x:v>
      </x:c>
    </x:row>
    <x:row r="3942">
      <x:c r="A3942" s="88" t="n">
        <x:v>3937</x:v>
      </x:c>
      <x:c r="B3942" s="86" t="str">
        <x:v>F2037</x:v>
      </x:c>
      <x:c r="C3942" s="86" t="str">
        <x:v>3888</x:v>
      </x:c>
      <x:c r="D3942" s="86" t="str">
        <x:v>tsasb-10-3h185-300</x:v>
      </x:c>
      <x:c r="E3942" s="86" t="str">
        <x:v>ЦАСБ-10 3х185</x:v>
      </x:c>
      <x:c r="F3942" s="86" t="str">
        <x:v>ЦАСБ-10 3х185</x:v>
      </x:c>
      <x:c r="G3942" s="86" t="str"/>
      <x:c r="H3942" s="86" t="str">
        <x:v>ЦАСБ-10</x:v>
      </x:c>
      <x:c r="I3942" s="86" t="str">
        <x:v>Основные жилы: 3
Сечение: 185 мм2</x:v>
      </x:c>
      <x:c r="J3942" s="86" t="str"/>
      <x:c r="K3942" s="92" t="str"/>
      <x:c r="L3942" s="86" t="str"/>
      <x:c r="M3942" s="86" t="str">
        <x:v>Зелёный</x:v>
      </x:c>
      <x:c r="N3942" s="86" t="str">
        <x:v>Прямой разбор без диагностики либо сохранённая марка без неоднозначного кабельного сечения.</x:v>
      </x:c>
      <x:c r="O3942" s="86" t="str">
        <x:v>Кабель ЦАСБ-10</x:v>
      </x:c>
    </x:row>
    <x:row r="3943">
      <x:c r="A3943" s="88" t="n">
        <x:v>3938</x:v>
      </x:c>
      <x:c r="B3943" s="86" t="str">
        <x:v>F2038</x:v>
      </x:c>
      <x:c r="C3943" s="86" t="str">
        <x:v>3889</x:v>
      </x:c>
      <x:c r="D3943" s="86" t="str">
        <x:v>tsasb2l-10-3h185-301</x:v>
      </x:c>
      <x:c r="E3943" s="86" t="str">
        <x:v>ЦАСБ2л-10 3х185</x:v>
      </x:c>
      <x:c r="F3943" s="86" t="str">
        <x:v>ЦАСБ2л-10 3х185</x:v>
      </x:c>
      <x:c r="G3943" s="86" t="str"/>
      <x:c r="H3943" s="86" t="str">
        <x:v>ЦАСБ2л-10</x:v>
      </x:c>
      <x:c r="I3943" s="86" t="str">
        <x:v>Основные жилы: 3
Сечение: 185 мм2</x:v>
      </x:c>
      <x:c r="J3943" s="86" t="str"/>
      <x:c r="K3943" s="92" t="str"/>
      <x:c r="L3943" s="86" t="str"/>
      <x:c r="M3943" s="86" t="str">
        <x:v>Зелёный</x:v>
      </x:c>
      <x:c r="N3943" s="86" t="str">
        <x:v>Прямой разбор без диагностики либо сохранённая марка без неоднозначного кабельного сечения.</x:v>
      </x:c>
      <x:c r="O3943" s="86" t="str">
        <x:v>Кабель ЦАСБ2л-10</x:v>
      </x:c>
    </x:row>
    <x:row r="3944">
      <x:c r="A3944" s="88" t="n">
        <x:v>3939</x:v>
      </x:c>
      <x:c r="B3944" s="86" t="str">
        <x:v>F2039</x:v>
      </x:c>
      <x:c r="C3944" s="86" t="str">
        <x:v>6982</x:v>
      </x:c>
      <x:c r="D3944" s="86" t="str">
        <x:v>tsasbg-10-3h95-5dy</x:v>
      </x:c>
      <x:c r="E3944" s="86" t="str">
        <x:v>ЦАСБГ-10 3х 95</x:v>
      </x:c>
      <x:c r="F3944" s="86" t="str">
        <x:v>ЦАСБГ-10 3х95</x:v>
      </x:c>
      <x:c r="G3944" s="86" t="str"/>
      <x:c r="H3944" s="86" t="str">
        <x:v>ЦАСБГ-10</x:v>
      </x:c>
      <x:c r="I3944" s="86" t="str">
        <x:v>Основные жилы: 3
Сечение: 95 мм2</x:v>
      </x:c>
      <x:c r="J3944" s="86" t="str"/>
      <x:c r="K3944" s="92" t="str"/>
      <x:c r="L3944" s="86" t="str"/>
      <x:c r="M3944" s="86" t="str">
        <x:v>Зелёный</x:v>
      </x:c>
      <x:c r="N3944" s="86" t="str">
        <x:v>Прямой разбор без диагностики либо сохранённая марка без неоднозначного кабельного сечения.</x:v>
      </x:c>
      <x:c r="O3944" s="86" t="str">
        <x:v>Кабель ЦАСБГ-10</x:v>
      </x:c>
    </x:row>
    <x:row r="3945">
      <x:c r="A3945" s="88" t="n">
        <x:v>3940</x:v>
      </x:c>
      <x:c r="B3945" s="86" t="str">
        <x:v>F2040</x:v>
      </x:c>
      <x:c r="C3945" s="86" t="str">
        <x:v>6983</x:v>
      </x:c>
      <x:c r="D3945" s="86" t="str">
        <x:v>tsasbg-10-3h150-5dz</x:v>
      </x:c>
      <x:c r="E3945" s="86" t="str">
        <x:v>ЦАСБГ-10 3х150</x:v>
      </x:c>
      <x:c r="F3945" s="86" t="str">
        <x:v>ЦАСБГ-10 3х150</x:v>
      </x:c>
      <x:c r="G3945" s="86" t="str"/>
      <x:c r="H3945" s="86" t="str">
        <x:v>ЦАСБГ-10</x:v>
      </x:c>
      <x:c r="I3945" s="86" t="str">
        <x:v>Основные жилы: 3
Сечение: 150 мм2</x:v>
      </x:c>
      <x:c r="J3945" s="86" t="str"/>
      <x:c r="K3945" s="92" t="str"/>
      <x:c r="L3945" s="86" t="str"/>
      <x:c r="M3945" s="86" t="str">
        <x:v>Зелёный</x:v>
      </x:c>
      <x:c r="N3945" s="86" t="str">
        <x:v>Прямой разбор без диагностики либо сохранённая марка без неоднозначного кабельного сечения.</x:v>
      </x:c>
      <x:c r="O3945" s="86" t="str">
        <x:v>Кабель ЦАСБГ-10</x:v>
      </x:c>
    </x:row>
    <x:row r="3946">
      <x:c r="A3946" s="88" t="n">
        <x:v>3941</x:v>
      </x:c>
      <x:c r="B3946" s="86" t="str">
        <x:v>F2041</x:v>
      </x:c>
      <x:c r="C3946" s="86" t="str">
        <x:v>6984</x:v>
      </x:c>
      <x:c r="D3946" s="86" t="str">
        <x:v>tsasbg-10-3h185-5e0</x:v>
      </x:c>
      <x:c r="E3946" s="86" t="str">
        <x:v>ЦАСБГ-10 3х185</x:v>
      </x:c>
      <x:c r="F3946" s="86" t="str">
        <x:v>ЦАСБГ-10 3х185</x:v>
      </x:c>
      <x:c r="G3946" s="86" t="str"/>
      <x:c r="H3946" s="86" t="str">
        <x:v>ЦАСБГ-10</x:v>
      </x:c>
      <x:c r="I3946" s="86" t="str">
        <x:v>Основные жилы: 3
Сечение: 185 мм2</x:v>
      </x:c>
      <x:c r="J3946" s="86" t="str"/>
      <x:c r="K3946" s="92" t="str"/>
      <x:c r="L3946" s="86" t="str"/>
      <x:c r="M3946" s="86" t="str">
        <x:v>Зелёный</x:v>
      </x:c>
      <x:c r="N3946" s="86" t="str">
        <x:v>Прямой разбор без диагностики либо сохранённая марка без неоднозначного кабельного сечения.</x:v>
      </x:c>
      <x:c r="O3946" s="86" t="str">
        <x:v>Кабель ЦАСБГ-10</x:v>
      </x:c>
    </x:row>
    <x:row r="3947">
      <x:c r="A3947" s="88" t="n">
        <x:v>3942</x:v>
      </x:c>
      <x:c r="B3947" s="86" t="str">
        <x:v>F2043</x:v>
      </x:c>
      <x:c r="C3947" s="86" t="str">
        <x:v>7217</x:v>
      </x:c>
      <x:c r="D3947" s="86" t="str">
        <x:v>nexans-k7-vvm-ng-a-frls-180-2h2-5-5kh</x:v>
      </x:c>
      <x:c r="E3947" s="86" t="str">
        <x:v>Nexans К7 ВВМ нг(А)FRLS(180) 2х2.5</x:v>
      </x:c>
      <x:c r="F3947" s="86" t="str">
        <x:v>Nexans К7 ВВМ нг(А)-FRLS(180) 2х2.5</x:v>
      </x:c>
      <x:c r="G3947" s="86" t="str"/>
      <x:c r="H3947" s="86" t="str">
        <x:v>Nexans К7 ВВМ</x:v>
      </x:c>
      <x:c r="I3947" s="86" t="str">
        <x:v>Основные жилы: 2
Сечение: 2,5 мм2</x:v>
      </x:c>
      <x:c r="J3947" s="86" t="str">
        <x:v>нг(А)-FRLS, (180)</x:v>
      </x:c>
      <x:c r="K3947" s="92" t="str"/>
      <x:c r="L3947" s="86" t="str"/>
      <x:c r="M3947" s="86" t="str">
        <x:v>Зелёный</x:v>
      </x:c>
      <x:c r="N3947" s="86" t="str">
        <x:v>Прямой разбор без диагностики либо сохранённая марка без неоднозначного кабельного сечения.</x:v>
      </x:c>
      <x:c r="O3947" s="86" t="str">
        <x:v>Кабель Nexans К7 ВВМ</x:v>
      </x:c>
    </x:row>
    <x:row r="3948">
      <x:c r="A3948" s="88" t="n">
        <x:v>3943</x:v>
      </x:c>
      <x:c r="B3948" s="86" t="str">
        <x:v>F2044</x:v>
      </x:c>
      <x:c r="C3948" s="86" t="str">
        <x:v>3891</x:v>
      </x:c>
      <x:c r="D3948" s="86" t="str">
        <x:v>kg-1h4-303</x:v>
      </x:c>
      <x:c r="E3948" s="86" t="str">
        <x:v>КГ  1х4</x:v>
      </x:c>
      <x:c r="F3948" s="86" t="str">
        <x:v>КГ 1х4</x:v>
      </x:c>
      <x:c r="G3948" s="86" t="str"/>
      <x:c r="H3948" s="86" t="str">
        <x:v>КГ</x:v>
      </x:c>
      <x:c r="I3948" s="86" t="str">
        <x:v>Основные жилы: 1
Сечение: 4 мм2</x:v>
      </x:c>
      <x:c r="J3948" s="86" t="str"/>
      <x:c r="K3948" s="92" t="str"/>
      <x:c r="L3948" s="86" t="str"/>
      <x:c r="M3948" s="86" t="str">
        <x:v>Зелёный</x:v>
      </x:c>
      <x:c r="N3948" s="86" t="str">
        <x:v>Прямой разбор без диагностики либо сохранённая марка без неоднозначного кабельного сечения.</x:v>
      </x:c>
      <x:c r="O3948" s="86" t="str">
        <x:v>Кабель КГ</x:v>
      </x:c>
    </x:row>
    <x:row r="3949">
      <x:c r="A3949" s="88" t="n">
        <x:v>3944</x:v>
      </x:c>
      <x:c r="B3949" s="86" t="str">
        <x:v>F2045</x:v>
      </x:c>
      <x:c r="C3949" s="86" t="str">
        <x:v>3892</x:v>
      </x:c>
      <x:c r="D3949" s="86" t="str">
        <x:v>kg-1h10-304</x:v>
      </x:c>
      <x:c r="E3949" s="86" t="str">
        <x:v>КГ  1х 10</x:v>
      </x:c>
      <x:c r="F3949" s="86" t="str">
        <x:v>КГ 1х10</x:v>
      </x:c>
      <x:c r="G3949" s="86" t="str"/>
      <x:c r="H3949" s="86" t="str">
        <x:v>КГ</x:v>
      </x:c>
      <x:c r="I3949" s="86" t="str">
        <x:v>Основные жилы: 1
Сечение: 10 мм2</x:v>
      </x:c>
      <x:c r="J3949" s="86" t="str"/>
      <x:c r="K3949" s="92" t="str"/>
      <x:c r="L3949" s="86" t="str"/>
      <x:c r="M3949" s="86" t="str">
        <x:v>Зелёный</x:v>
      </x:c>
      <x:c r="N3949" s="86" t="str">
        <x:v>Прямой разбор без диагностики либо сохранённая марка без неоднозначного кабельного сечения.</x:v>
      </x:c>
      <x:c r="O3949" s="86" t="str">
        <x:v>Кабель КГ</x:v>
      </x:c>
    </x:row>
    <x:row r="3950">
      <x:c r="A3950" s="88" t="n">
        <x:v>3945</x:v>
      </x:c>
      <x:c r="B3950" s="86" t="str">
        <x:v>F2046</x:v>
      </x:c>
      <x:c r="C3950" s="86" t="str">
        <x:v>3893</x:v>
      </x:c>
      <x:c r="D3950" s="86" t="str">
        <x:v>kg-1h10-tp-305</x:v>
      </x:c>
      <x:c r="E3950" s="86" t="str">
        <x:v>КГ  1х 10 тп</x:v>
      </x:c>
      <x:c r="F3950" s="86" t="str">
        <x:v>КГ 1х10 тп</x:v>
      </x:c>
      <x:c r="G3950" s="86" t="str"/>
      <x:c r="H3950" s="86" t="str">
        <x:v>КГ</x:v>
      </x:c>
      <x:c r="I3950" s="86" t="str">
        <x:v>Основные жилы: 1
Сечение: 10 мм2</x:v>
      </x:c>
      <x:c r="J3950" s="86" t="str">
        <x:v>тп</x:v>
      </x:c>
      <x:c r="K3950" s="92" t="str"/>
      <x:c r="L3950" s="86" t="str"/>
      <x:c r="M3950" s="86" t="str">
        <x:v>Зелёный</x:v>
      </x:c>
      <x:c r="N3950" s="86" t="str">
        <x:v>Прямой разбор без диагностики либо сохранённая марка без неоднозначного кабельного сечения.</x:v>
      </x:c>
      <x:c r="O3950" s="86" t="str">
        <x:v>Кабель КГ</x:v>
      </x:c>
    </x:row>
    <x:row r="3951">
      <x:c r="A3951" s="88" t="n">
        <x:v>3946</x:v>
      </x:c>
      <x:c r="B3951" s="86" t="str">
        <x:v>F2047</x:v>
      </x:c>
      <x:c r="C3951" s="86" t="str">
        <x:v>3894</x:v>
      </x:c>
      <x:c r="D3951" s="86" t="str">
        <x:v>kg-1h16-tp-306</x:v>
      </x:c>
      <x:c r="E3951" s="86" t="str">
        <x:v>КГ  1х 16 тп</x:v>
      </x:c>
      <x:c r="F3951" s="86" t="str">
        <x:v>КГ 1х16 тп</x:v>
      </x:c>
      <x:c r="G3951" s="86" t="str"/>
      <x:c r="H3951" s="86" t="str">
        <x:v>КГ</x:v>
      </x:c>
      <x:c r="I3951" s="86" t="str">
        <x:v>Основные жилы: 1
Сечение: 16 мм2</x:v>
      </x:c>
      <x:c r="J3951" s="86" t="str">
        <x:v>тп</x:v>
      </x:c>
      <x:c r="K3951" s="92" t="str"/>
      <x:c r="L3951" s="86" t="str"/>
      <x:c r="M3951" s="86" t="str">
        <x:v>Зелёный</x:v>
      </x:c>
      <x:c r="N3951" s="86" t="str">
        <x:v>Прямой разбор без диагностики либо сохранённая марка без неоднозначного кабельного сечения.</x:v>
      </x:c>
      <x:c r="O3951" s="86" t="str">
        <x:v>Кабель КГ</x:v>
      </x:c>
    </x:row>
    <x:row r="3952">
      <x:c r="A3952" s="88" t="n">
        <x:v>3947</x:v>
      </x:c>
      <x:c r="B3952" s="86" t="str">
        <x:v>F2048</x:v>
      </x:c>
      <x:c r="C3952" s="86" t="str">
        <x:v>3895</x:v>
      </x:c>
      <x:c r="D3952" s="86" t="str">
        <x:v>kg-1h25-307</x:v>
      </x:c>
      <x:c r="E3952" s="86" t="str">
        <x:v>КГ  1х 25</x:v>
      </x:c>
      <x:c r="F3952" s="86" t="str">
        <x:v>КГ 1х25</x:v>
      </x:c>
      <x:c r="G3952" s="86" t="str"/>
      <x:c r="H3952" s="86" t="str">
        <x:v>КГ</x:v>
      </x:c>
      <x:c r="I3952" s="86" t="str">
        <x:v>Основные жилы: 1
Сечение: 25 мм2</x:v>
      </x:c>
      <x:c r="J3952" s="86" t="str"/>
      <x:c r="K3952" s="92" t="str"/>
      <x:c r="L3952" s="86" t="str"/>
      <x:c r="M3952" s="86" t="str">
        <x:v>Зелёный</x:v>
      </x:c>
      <x:c r="N3952" s="86" t="str">
        <x:v>Прямой разбор без диагностики либо сохранённая марка без неоднозначного кабельного сечения.</x:v>
      </x:c>
      <x:c r="O3952" s="86" t="str">
        <x:v>Кабель КГ</x:v>
      </x:c>
    </x:row>
    <x:row r="3953">
      <x:c r="A3953" s="88" t="n">
        <x:v>3948</x:v>
      </x:c>
      <x:c r="B3953" s="86" t="str">
        <x:v>F2049</x:v>
      </x:c>
      <x:c r="C3953" s="86" t="str">
        <x:v>3896</x:v>
      </x:c>
      <x:c r="D3953" s="86" t="str">
        <x:v>kg-1h35-308</x:v>
      </x:c>
      <x:c r="E3953" s="86" t="str">
        <x:v>КГ  1х 35</x:v>
      </x:c>
      <x:c r="F3953" s="86" t="str">
        <x:v>КГ 1х35</x:v>
      </x:c>
      <x:c r="G3953" s="86" t="str"/>
      <x:c r="H3953" s="86" t="str">
        <x:v>КГ</x:v>
      </x:c>
      <x:c r="I3953" s="86" t="str">
        <x:v>Основные жилы: 1
Сечение: 35 мм2</x:v>
      </x:c>
      <x:c r="J3953" s="86" t="str"/>
      <x:c r="K3953" s="92" t="str"/>
      <x:c r="L3953" s="86" t="str"/>
      <x:c r="M3953" s="86" t="str">
        <x:v>Зелёный</x:v>
      </x:c>
      <x:c r="N3953" s="86" t="str">
        <x:v>Прямой разбор без диагностики либо сохранённая марка без неоднозначного кабельного сечения.</x:v>
      </x:c>
      <x:c r="O3953" s="86" t="str">
        <x:v>Кабель КГ</x:v>
      </x:c>
    </x:row>
    <x:row r="3954">
      <x:c r="A3954" s="88" t="n">
        <x:v>3949</x:v>
      </x:c>
      <x:c r="B3954" s="86" t="str">
        <x:v>F2050</x:v>
      </x:c>
      <x:c r="C3954" s="86" t="str">
        <x:v>3897</x:v>
      </x:c>
      <x:c r="D3954" s="86" t="str">
        <x:v>kg-1h35-tp-309</x:v>
      </x:c>
      <x:c r="E3954" s="86" t="str">
        <x:v>КГ  1х 35 тп</x:v>
      </x:c>
      <x:c r="F3954" s="86" t="str">
        <x:v>КГ 1х35 тп</x:v>
      </x:c>
      <x:c r="G3954" s="86" t="str"/>
      <x:c r="H3954" s="86" t="str">
        <x:v>КГ</x:v>
      </x:c>
      <x:c r="I3954" s="86" t="str">
        <x:v>Основные жилы: 1
Сечение: 35 мм2</x:v>
      </x:c>
      <x:c r="J3954" s="86" t="str">
        <x:v>тп</x:v>
      </x:c>
      <x:c r="K3954" s="92" t="str"/>
      <x:c r="L3954" s="86" t="str"/>
      <x:c r="M3954" s="86" t="str">
        <x:v>Зелёный</x:v>
      </x:c>
      <x:c r="N3954" s="86" t="str">
        <x:v>Прямой разбор без диагностики либо сохранённая марка без неоднозначного кабельного сечения.</x:v>
      </x:c>
      <x:c r="O3954" s="86" t="str">
        <x:v>Кабель КГ</x:v>
      </x:c>
    </x:row>
    <x:row r="3955">
      <x:c r="A3955" s="88" t="n">
        <x:v>3950</x:v>
      </x:c>
      <x:c r="B3955" s="86" t="str">
        <x:v>F2051</x:v>
      </x:c>
      <x:c r="C3955" s="86" t="str">
        <x:v>3898</x:v>
      </x:c>
      <x:c r="D3955" s="86" t="str">
        <x:v>kg-1h50-30a</x:v>
      </x:c>
      <x:c r="E3955" s="86" t="str">
        <x:v>КГ  1х 50</x:v>
      </x:c>
      <x:c r="F3955" s="86" t="str">
        <x:v>КГ 1х50</x:v>
      </x:c>
      <x:c r="G3955" s="86" t="str"/>
      <x:c r="H3955" s="86" t="str">
        <x:v>КГ</x:v>
      </x:c>
      <x:c r="I3955" s="86" t="str">
        <x:v>Основные жилы: 1
Сечение: 50 мм2</x:v>
      </x:c>
      <x:c r="J3955" s="86" t="str"/>
      <x:c r="K3955" s="92" t="str"/>
      <x:c r="L3955" s="86" t="str"/>
      <x:c r="M3955" s="86" t="str">
        <x:v>Зелёный</x:v>
      </x:c>
      <x:c r="N3955" s="86" t="str">
        <x:v>Прямой разбор без диагностики либо сохранённая марка без неоднозначного кабельного сечения.</x:v>
      </x:c>
      <x:c r="O3955" s="86" t="str">
        <x:v>Кабель КГ</x:v>
      </x:c>
    </x:row>
    <x:row r="3956">
      <x:c r="A3956" s="88" t="n">
        <x:v>3951</x:v>
      </x:c>
      <x:c r="B3956" s="86" t="str">
        <x:v>F2052</x:v>
      </x:c>
      <x:c r="C3956" s="86" t="str">
        <x:v>3899</x:v>
      </x:c>
      <x:c r="D3956" s="86" t="str">
        <x:v>kg-1h70-30b</x:v>
      </x:c>
      <x:c r="E3956" s="86" t="str">
        <x:v>КГ  1х 70</x:v>
      </x:c>
      <x:c r="F3956" s="86" t="str">
        <x:v>КГ 1х70</x:v>
      </x:c>
      <x:c r="G3956" s="86" t="str"/>
      <x:c r="H3956" s="86" t="str">
        <x:v>КГ</x:v>
      </x:c>
      <x:c r="I3956" s="86" t="str">
        <x:v>Основные жилы: 1
Сечение: 70 мм2</x:v>
      </x:c>
      <x:c r="J3956" s="86" t="str"/>
      <x:c r="K3956" s="92" t="str"/>
      <x:c r="L3956" s="86" t="str"/>
      <x:c r="M3956" s="86" t="str">
        <x:v>Зелёный</x:v>
      </x:c>
      <x:c r="N3956" s="86" t="str">
        <x:v>Прямой разбор без диагностики либо сохранённая марка без неоднозначного кабельного сечения.</x:v>
      </x:c>
      <x:c r="O3956" s="86" t="str">
        <x:v>Кабель КГ</x:v>
      </x:c>
    </x:row>
    <x:row r="3957">
      <x:c r="A3957" s="88" t="n">
        <x:v>3952</x:v>
      </x:c>
      <x:c r="B3957" s="86" t="str">
        <x:v>F2053</x:v>
      </x:c>
      <x:c r="C3957" s="86" t="str">
        <x:v>3900</x:v>
      </x:c>
      <x:c r="D3957" s="86" t="str">
        <x:v>kg-1h95-30c</x:v>
      </x:c>
      <x:c r="E3957" s="86" t="str">
        <x:v>КГ  1х 95</x:v>
      </x:c>
      <x:c r="F3957" s="86" t="str">
        <x:v>КГ 1х95</x:v>
      </x:c>
      <x:c r="G3957" s="86" t="str"/>
      <x:c r="H3957" s="86" t="str">
        <x:v>КГ</x:v>
      </x:c>
      <x:c r="I3957" s="86" t="str">
        <x:v>Основные жилы: 1
Сечение: 95 мм2</x:v>
      </x:c>
      <x:c r="J3957" s="86" t="str"/>
      <x:c r="K3957" s="92" t="str"/>
      <x:c r="L3957" s="86" t="str"/>
      <x:c r="M3957" s="86" t="str">
        <x:v>Зелёный</x:v>
      </x:c>
      <x:c r="N3957" s="86" t="str">
        <x:v>Прямой разбор без диагностики либо сохранённая марка без неоднозначного кабельного сечения.</x:v>
      </x:c>
      <x:c r="O3957" s="86" t="str">
        <x:v>Кабель КГ</x:v>
      </x:c>
    </x:row>
    <x:row r="3958">
      <x:c r="A3958" s="88" t="n">
        <x:v>3953</x:v>
      </x:c>
      <x:c r="B3958" s="86" t="str">
        <x:v>F2054</x:v>
      </x:c>
      <x:c r="C3958" s="86" t="str">
        <x:v>3901</x:v>
      </x:c>
      <x:c r="D3958" s="86" t="str">
        <x:v>kg-2h1-30d</x:v>
      </x:c>
      <x:c r="E3958" s="86" t="str">
        <x:v>КГ  2х1</x:v>
      </x:c>
      <x:c r="F3958" s="86" t="str">
        <x:v>КГ 2х1</x:v>
      </x:c>
      <x:c r="G3958" s="86" t="str"/>
      <x:c r="H3958" s="86" t="str">
        <x:v>КГ</x:v>
      </x:c>
      <x:c r="I3958" s="86" t="str">
        <x:v>Основные жилы: 2
Сечение: 1 мм2</x:v>
      </x:c>
      <x:c r="J3958" s="86" t="str"/>
      <x:c r="K3958" s="92" t="str"/>
      <x:c r="L3958" s="86" t="str"/>
      <x:c r="M3958" s="86" t="str">
        <x:v>Зелёный</x:v>
      </x:c>
      <x:c r="N3958" s="86" t="str">
        <x:v>Прямой разбор без диагностики либо сохранённая марка без неоднозначного кабельного сечения.</x:v>
      </x:c>
      <x:c r="O3958" s="86" t="str">
        <x:v>Кабель КГ</x:v>
      </x:c>
    </x:row>
    <x:row r="3959">
      <x:c r="A3959" s="88" t="n">
        <x:v>3954</x:v>
      </x:c>
      <x:c r="B3959" s="86" t="str">
        <x:v>F2055</x:v>
      </x:c>
      <x:c r="C3959" s="86" t="str">
        <x:v>3902</x:v>
      </x:c>
      <x:c r="D3959" s="86" t="str">
        <x:v>kg-2h1-tp-30e</x:v>
      </x:c>
      <x:c r="E3959" s="86" t="str">
        <x:v>КГ  2х1 тп</x:v>
      </x:c>
      <x:c r="F3959" s="86" t="str">
        <x:v>КГ 2х1 тп</x:v>
      </x:c>
      <x:c r="G3959" s="86" t="str"/>
      <x:c r="H3959" s="86" t="str">
        <x:v>КГ</x:v>
      </x:c>
      <x:c r="I3959" s="86" t="str">
        <x:v>Основные жилы: 2
Сечение: 1 мм2</x:v>
      </x:c>
      <x:c r="J3959" s="86" t="str">
        <x:v>тп</x:v>
      </x:c>
      <x:c r="K3959" s="92" t="str"/>
      <x:c r="L3959" s="86" t="str"/>
      <x:c r="M3959" s="86" t="str">
        <x:v>Зелёный</x:v>
      </x:c>
      <x:c r="N3959" s="86" t="str">
        <x:v>Прямой разбор без диагностики либо сохранённая марка без неоднозначного кабельного сечения.</x:v>
      </x:c>
      <x:c r="O3959" s="86" t="str">
        <x:v>Кабель КГ</x:v>
      </x:c>
    </x:row>
    <x:row r="3960">
      <x:c r="A3960" s="88" t="n">
        <x:v>3955</x:v>
      </x:c>
      <x:c r="B3960" s="86" t="str">
        <x:v>F2056</x:v>
      </x:c>
      <x:c r="C3960" s="86" t="str">
        <x:v>6870</x:v>
      </x:c>
      <x:c r="D3960" s="86" t="str">
        <x:v>kg-2h2-5-5au</x:v>
      </x:c>
      <x:c r="E3960" s="86" t="str">
        <x:v>КГ  2х2.5</x:v>
      </x:c>
      <x:c r="F3960" s="86" t="str">
        <x:v>КГ 2х2.5</x:v>
      </x:c>
      <x:c r="G3960" s="86" t="str"/>
      <x:c r="H3960" s="86" t="str">
        <x:v>КГ</x:v>
      </x:c>
      <x:c r="I3960" s="86" t="str">
        <x:v>Основные жилы: 2
Сечение: 2,5 мм2</x:v>
      </x:c>
      <x:c r="J3960" s="86" t="str"/>
      <x:c r="K3960" s="92" t="str"/>
      <x:c r="L3960" s="86" t="str"/>
      <x:c r="M3960" s="86" t="str">
        <x:v>Зелёный</x:v>
      </x:c>
      <x:c r="N3960" s="86" t="str">
        <x:v>Прямой разбор без диагностики либо сохранённая марка без неоднозначного кабельного сечения.</x:v>
      </x:c>
      <x:c r="O3960" s="86" t="str">
        <x:v>Кабель КГ</x:v>
      </x:c>
    </x:row>
    <x:row r="3961">
      <x:c r="A3961" s="88" t="n">
        <x:v>3956</x:v>
      </x:c>
      <x:c r="B3961" s="86" t="str">
        <x:v>F2057</x:v>
      </x:c>
      <x:c r="C3961" s="86" t="str">
        <x:v>3903</x:v>
      </x:c>
      <x:c r="D3961" s="86" t="str">
        <x:v>kg-2h2-5-tp-30f</x:v>
      </x:c>
      <x:c r="E3961" s="86" t="str">
        <x:v>КГ  2х2.5 тп</x:v>
      </x:c>
      <x:c r="F3961" s="86" t="str">
        <x:v>КГ 2х2.5 тп</x:v>
      </x:c>
      <x:c r="G3961" s="86" t="str"/>
      <x:c r="H3961" s="86" t="str">
        <x:v>КГ</x:v>
      </x:c>
      <x:c r="I3961" s="86" t="str">
        <x:v>Основные жилы: 2
Сечение: 2,5 мм2</x:v>
      </x:c>
      <x:c r="J3961" s="86" t="str">
        <x:v>тп</x:v>
      </x:c>
      <x:c r="K3961" s="92" t="str"/>
      <x:c r="L3961" s="86" t="str"/>
      <x:c r="M3961" s="86" t="str">
        <x:v>Зелёный</x:v>
      </x:c>
      <x:c r="N3961" s="86" t="str">
        <x:v>Прямой разбор без диагностики либо сохранённая марка без неоднозначного кабельного сечения.</x:v>
      </x:c>
      <x:c r="O3961" s="86" t="str">
        <x:v>Кабель КГ</x:v>
      </x:c>
    </x:row>
    <x:row r="3962">
      <x:c r="A3962" s="88" t="n">
        <x:v>3957</x:v>
      </x:c>
      <x:c r="B3962" s="86" t="str">
        <x:v>F2058</x:v>
      </x:c>
      <x:c r="C3962" s="86" t="str">
        <x:v>3904</x:v>
      </x:c>
      <x:c r="D3962" s="86" t="str">
        <x:v>kg-2h4-30g</x:v>
      </x:c>
      <x:c r="E3962" s="86" t="str">
        <x:v>КГ  2х4</x:v>
      </x:c>
      <x:c r="F3962" s="86" t="str">
        <x:v>КГ 2х4</x:v>
      </x:c>
      <x:c r="G3962" s="86" t="str"/>
      <x:c r="H3962" s="86" t="str">
        <x:v>КГ</x:v>
      </x:c>
      <x:c r="I3962" s="86" t="str">
        <x:v>Основные жилы: 2
Сечение: 4 мм2</x:v>
      </x:c>
      <x:c r="J3962" s="86" t="str"/>
      <x:c r="K3962" s="92" t="str"/>
      <x:c r="L3962" s="86" t="str"/>
      <x:c r="M3962" s="86" t="str">
        <x:v>Зелёный</x:v>
      </x:c>
      <x:c r="N3962" s="86" t="str">
        <x:v>Прямой разбор без диагностики либо сохранённая марка без неоднозначного кабельного сечения.</x:v>
      </x:c>
      <x:c r="O3962" s="86" t="str">
        <x:v>Кабель КГ</x:v>
      </x:c>
    </x:row>
    <x:row r="3963">
      <x:c r="A3963" s="88" t="n">
        <x:v>3958</x:v>
      </x:c>
      <x:c r="B3963" s="86" t="str">
        <x:v>F2059</x:v>
      </x:c>
      <x:c r="C3963" s="86" t="str">
        <x:v>3905</x:v>
      </x:c>
      <x:c r="D3963" s="86" t="str">
        <x:v>kg-3h1-30h</x:v>
      </x:c>
      <x:c r="E3963" s="86" t="str">
        <x:v>КГ  3х1</x:v>
      </x:c>
      <x:c r="F3963" s="86" t="str">
        <x:v>КГ 3х1</x:v>
      </x:c>
      <x:c r="G3963" s="86" t="str"/>
      <x:c r="H3963" s="86" t="str">
        <x:v>КГ</x:v>
      </x:c>
      <x:c r="I3963" s="86" t="str">
        <x:v>Основные жилы: 3
Сечение: 1 мм2</x:v>
      </x:c>
      <x:c r="J3963" s="86" t="str"/>
      <x:c r="K3963" s="92" t="str"/>
      <x:c r="L3963" s="86" t="str"/>
      <x:c r="M3963" s="86" t="str">
        <x:v>Зелёный</x:v>
      </x:c>
      <x:c r="N3963" s="86" t="str">
        <x:v>Прямой разбор без диагностики либо сохранённая марка без неоднозначного кабельного сечения.</x:v>
      </x:c>
      <x:c r="O3963" s="86" t="str">
        <x:v>Кабель КГ</x:v>
      </x:c>
    </x:row>
    <x:row r="3964">
      <x:c r="A3964" s="88" t="n">
        <x:v>3959</x:v>
      </x:c>
      <x:c r="B3964" s="86" t="str">
        <x:v>F2060</x:v>
      </x:c>
      <x:c r="C3964" s="86" t="str">
        <x:v>3906</x:v>
      </x:c>
      <x:c r="D3964" s="86" t="str">
        <x:v>kg-3h1-5-30i</x:v>
      </x:c>
      <x:c r="E3964" s="86" t="str">
        <x:v>КГ  3х1.5</x:v>
      </x:c>
      <x:c r="F3964" s="86" t="str">
        <x:v>КГ 3х1.5</x:v>
      </x:c>
      <x:c r="G3964" s="86" t="str"/>
      <x:c r="H3964" s="86" t="str">
        <x:v>КГ</x:v>
      </x:c>
      <x:c r="I3964" s="86" t="str">
        <x:v>Основные жилы: 3
Сечение: 1,5 мм2</x:v>
      </x:c>
      <x:c r="J3964" s="86" t="str"/>
      <x:c r="K3964" s="92" t="str"/>
      <x:c r="L3964" s="86" t="str"/>
      <x:c r="M3964" s="86" t="str">
        <x:v>Зелёный</x:v>
      </x:c>
      <x:c r="N3964" s="86" t="str">
        <x:v>Прямой разбор без диагностики либо сохранённая марка без неоднозначного кабельного сечения.</x:v>
      </x:c>
      <x:c r="O3964" s="86" t="str">
        <x:v>Кабель КГ</x:v>
      </x:c>
    </x:row>
    <x:row r="3965">
      <x:c r="A3965" s="88" t="n">
        <x:v>3960</x:v>
      </x:c>
      <x:c r="B3965" s="86" t="str">
        <x:v>F2061</x:v>
      </x:c>
      <x:c r="C3965" s="86" t="str">
        <x:v>3907</x:v>
      </x:c>
      <x:c r="D3965" s="86" t="str">
        <x:v>kg-3h2-5-30j</x:v>
      </x:c>
      <x:c r="E3965" s="86" t="str">
        <x:v>КГ  3х2.5</x:v>
      </x:c>
      <x:c r="F3965" s="86" t="str">
        <x:v>КГ 3х2.5</x:v>
      </x:c>
      <x:c r="G3965" s="86" t="str"/>
      <x:c r="H3965" s="86" t="str">
        <x:v>КГ</x:v>
      </x:c>
      <x:c r="I3965" s="86" t="str">
        <x:v>Основные жилы: 3
Сечение: 2,5 мм2</x:v>
      </x:c>
      <x:c r="J3965" s="86" t="str"/>
      <x:c r="K3965" s="92" t="str"/>
      <x:c r="L3965" s="86" t="str"/>
      <x:c r="M3965" s="86" t="str">
        <x:v>Зелёный</x:v>
      </x:c>
      <x:c r="N3965" s="86" t="str">
        <x:v>Прямой разбор без диагностики либо сохранённая марка без неоднозначного кабельного сечения.</x:v>
      </x:c>
      <x:c r="O3965" s="86" t="str">
        <x:v>Кабель КГ</x:v>
      </x:c>
    </x:row>
    <x:row r="3966">
      <x:c r="A3966" s="88" t="n">
        <x:v>3961</x:v>
      </x:c>
      <x:c r="B3966" s="86" t="str">
        <x:v>F2062</x:v>
      </x:c>
      <x:c r="C3966" s="86" t="str">
        <x:v>3908</x:v>
      </x:c>
      <x:c r="D3966" s="86" t="str">
        <x:v>kg-3h2-5-tp-30k</x:v>
      </x:c>
      <x:c r="E3966" s="86" t="str">
        <x:v>КГ  3х2.5 тп</x:v>
      </x:c>
      <x:c r="F3966" s="86" t="str">
        <x:v>КГ 3х2.5 тп</x:v>
      </x:c>
      <x:c r="G3966" s="86" t="str"/>
      <x:c r="H3966" s="86" t="str">
        <x:v>КГ</x:v>
      </x:c>
      <x:c r="I3966" s="86" t="str">
        <x:v>Основные жилы: 3
Сечение: 2,5 мм2</x:v>
      </x:c>
      <x:c r="J3966" s="86" t="str">
        <x:v>тп</x:v>
      </x:c>
      <x:c r="K3966" s="92" t="str"/>
      <x:c r="L3966" s="86" t="str"/>
      <x:c r="M3966" s="86" t="str">
        <x:v>Зелёный</x:v>
      </x:c>
      <x:c r="N3966" s="86" t="str">
        <x:v>Прямой разбор без диагностики либо сохранённая марка без неоднозначного кабельного сечения.</x:v>
      </x:c>
      <x:c r="O3966" s="86" t="str">
        <x:v>Кабель КГ</x:v>
      </x:c>
    </x:row>
    <x:row r="3967">
      <x:c r="A3967" s="88" t="n">
        <x:v>3962</x:v>
      </x:c>
      <x:c r="B3967" s="86" t="str">
        <x:v>F2063</x:v>
      </x:c>
      <x:c r="C3967" s="86" t="str">
        <x:v>3909</x:v>
      </x:c>
      <x:c r="D3967" s="86" t="str">
        <x:v>kg-3h4-30l</x:v>
      </x:c>
      <x:c r="E3967" s="86" t="str">
        <x:v>КГ  3х4</x:v>
      </x:c>
      <x:c r="F3967" s="86" t="str">
        <x:v>КГ 3х4</x:v>
      </x:c>
      <x:c r="G3967" s="86" t="str"/>
      <x:c r="H3967" s="86" t="str">
        <x:v>КГ</x:v>
      </x:c>
      <x:c r="I3967" s="86" t="str">
        <x:v>Основные жилы: 3
Сечение: 4 мм2</x:v>
      </x:c>
      <x:c r="J3967" s="86" t="str"/>
      <x:c r="K3967" s="92" t="str"/>
      <x:c r="L3967" s="86" t="str"/>
      <x:c r="M3967" s="86" t="str">
        <x:v>Зелёный</x:v>
      </x:c>
      <x:c r="N3967" s="86" t="str">
        <x:v>Прямой разбор без диагностики либо сохранённая марка без неоднозначного кабельного сечения.</x:v>
      </x:c>
      <x:c r="O3967" s="86" t="str">
        <x:v>Кабель КГ</x:v>
      </x:c>
    </x:row>
    <x:row r="3968">
      <x:c r="A3968" s="88" t="n">
        <x:v>3963</x:v>
      </x:c>
      <x:c r="B3968" s="86" t="str">
        <x:v>F2064</x:v>
      </x:c>
      <x:c r="C3968" s="86" t="str">
        <x:v>3910</x:v>
      </x:c>
      <x:c r="D3968" s="86" t="str">
        <x:v>kg-3h4-tp-30m</x:v>
      </x:c>
      <x:c r="E3968" s="86" t="str">
        <x:v>КГ  3х4 тп</x:v>
      </x:c>
      <x:c r="F3968" s="86" t="str">
        <x:v>КГ 3х4 тп</x:v>
      </x:c>
      <x:c r="G3968" s="86" t="str"/>
      <x:c r="H3968" s="86" t="str">
        <x:v>КГ</x:v>
      </x:c>
      <x:c r="I3968" s="86" t="str">
        <x:v>Основные жилы: 3
Сечение: 4 мм2</x:v>
      </x:c>
      <x:c r="J3968" s="86" t="str">
        <x:v>тп</x:v>
      </x:c>
      <x:c r="K3968" s="92" t="str"/>
      <x:c r="L3968" s="86" t="str"/>
      <x:c r="M3968" s="86" t="str">
        <x:v>Зелёный</x:v>
      </x:c>
      <x:c r="N3968" s="86" t="str">
        <x:v>Прямой разбор без диагностики либо сохранённая марка без неоднозначного кабельного сечения.</x:v>
      </x:c>
      <x:c r="O3968" s="86" t="str">
        <x:v>Кабель КГ</x:v>
      </x:c>
    </x:row>
    <x:row r="3969">
      <x:c r="A3969" s="88" t="n">
        <x:v>3964</x:v>
      </x:c>
      <x:c r="B3969" s="86" t="str">
        <x:v>F2065</x:v>
      </x:c>
      <x:c r="C3969" s="86" t="str">
        <x:v>3911</x:v>
      </x:c>
      <x:c r="D3969" s="86" t="str">
        <x:v>kg-3h6-30n</x:v>
      </x:c>
      <x:c r="E3969" s="86" t="str">
        <x:v>КГ  3х6</x:v>
      </x:c>
      <x:c r="F3969" s="86" t="str">
        <x:v>КГ 3х6</x:v>
      </x:c>
      <x:c r="G3969" s="86" t="str"/>
      <x:c r="H3969" s="86" t="str">
        <x:v>КГ</x:v>
      </x:c>
      <x:c r="I3969" s="86" t="str">
        <x:v>Основные жилы: 3
Сечение: 6 мм2</x:v>
      </x:c>
      <x:c r="J3969" s="86" t="str"/>
      <x:c r="K3969" s="92" t="str"/>
      <x:c r="L3969" s="86" t="str"/>
      <x:c r="M3969" s="86" t="str">
        <x:v>Зелёный</x:v>
      </x:c>
      <x:c r="N3969" s="86" t="str">
        <x:v>Прямой разбор без диагностики либо сохранённая марка без неоднозначного кабельного сечения.</x:v>
      </x:c>
      <x:c r="O3969" s="86" t="str">
        <x:v>Кабель КГ</x:v>
      </x:c>
    </x:row>
    <x:row r="3970">
      <x:c r="A3970" s="88" t="n">
        <x:v>3965</x:v>
      </x:c>
      <x:c r="B3970" s="86" t="str">
        <x:v>F2066</x:v>
      </x:c>
      <x:c r="C3970" s="86" t="str">
        <x:v>3912</x:v>
      </x:c>
      <x:c r="D3970" s="86" t="str">
        <x:v>kg-3h120-30o</x:v>
      </x:c>
      <x:c r="E3970" s="86" t="str">
        <x:v>КГ  3х120</x:v>
      </x:c>
      <x:c r="F3970" s="86" t="str">
        <x:v>КГ 3х120</x:v>
      </x:c>
      <x:c r="G3970" s="86" t="str"/>
      <x:c r="H3970" s="86" t="str">
        <x:v>КГ</x:v>
      </x:c>
      <x:c r="I3970" s="86" t="str">
        <x:v>Основные жилы: 3
Сечение: 120 мм2</x:v>
      </x:c>
      <x:c r="J3970" s="86" t="str"/>
      <x:c r="K3970" s="92" t="str"/>
      <x:c r="L3970" s="86" t="str"/>
      <x:c r="M3970" s="86" t="str">
        <x:v>Зелёный</x:v>
      </x:c>
      <x:c r="N3970" s="86" t="str">
        <x:v>Прямой разбор без диагностики либо сохранённая марка без неоднозначного кабельного сечения.</x:v>
      </x:c>
      <x:c r="O3970" s="86" t="str">
        <x:v>Кабель КГ</x:v>
      </x:c>
    </x:row>
    <x:row r="3971">
      <x:c r="A3971" s="88" t="n">
        <x:v>3966</x:v>
      </x:c>
      <x:c r="B3971" s="86" t="str">
        <x:v>F2067</x:v>
      </x:c>
      <x:c r="C3971" s="86" t="str">
        <x:v>3913</x:v>
      </x:c>
      <x:c r="D3971" s="86" t="str">
        <x:v>kg-2h0-75-1h0-75-30p</x:v>
      </x:c>
      <x:c r="E3971" s="86" t="str">
        <x:v>КГ 2х0.75+1х0,75</x:v>
      </x:c>
      <x:c r="F3971" s="86" t="str">
        <x:v>КГ 2х0.75+1х0,75</x:v>
      </x:c>
      <x:c r="G3971" s="86" t="str"/>
      <x:c r="H3971" s="86" t="str">
        <x:v>КГ</x:v>
      </x:c>
      <x:c r="I3971" s="86" t="str">
        <x:v>Основные жилы: 2
Сечение: 0,75 мм2
Жил заземления: 1
Сечение заземления: 0,75 мм2</x:v>
      </x:c>
      <x:c r="J3971" s="86" t="str"/>
      <x:c r="K3971" s="92" t="str"/>
      <x:c r="L3971" s="86" t="str"/>
      <x:c r="M3971" s="86" t="str">
        <x:v>Зелёный</x:v>
      </x:c>
      <x:c r="N3971" s="86" t="str">
        <x:v>Прямой разбор без диагностики либо сохранённая марка без неоднозначного кабельного сечения.</x:v>
      </x:c>
      <x:c r="O3971" s="86" t="str">
        <x:v>Кабель КГ</x:v>
      </x:c>
    </x:row>
    <x:row r="3972">
      <x:c r="A3972" s="88" t="n">
        <x:v>3967</x:v>
      </x:c>
      <x:c r="B3972" s="86" t="str">
        <x:v>F2068</x:v>
      </x:c>
      <x:c r="C3972" s="86" t="str">
        <x:v>3914</x:v>
      </x:c>
      <x:c r="D3972" s="86" t="str">
        <x:v>kg-2h1-1h1-30q</x:v>
      </x:c>
      <x:c r="E3972" s="86" t="str">
        <x:v>КГ 2х1+1х1</x:v>
      </x:c>
      <x:c r="F3972" s="86" t="str">
        <x:v>КГ 2х1+1х1</x:v>
      </x:c>
      <x:c r="G3972" s="86" t="str"/>
      <x:c r="H3972" s="86" t="str">
        <x:v>КГ</x:v>
      </x:c>
      <x:c r="I3972" s="86" t="str">
        <x:v>Основные жилы: 2
Сечение: 1 мм2
Жил заземления: 1
Сечение заземления: 1 мм2</x:v>
      </x:c>
      <x:c r="J3972" s="86" t="str"/>
      <x:c r="K3972" s="92" t="str"/>
      <x:c r="L3972" s="86" t="str"/>
      <x:c r="M3972" s="86" t="str">
        <x:v>Зелёный</x:v>
      </x:c>
      <x:c r="N3972" s="86" t="str">
        <x:v>Прямой разбор без диагностики либо сохранённая марка без неоднозначного кабельного сечения.</x:v>
      </x:c>
      <x:c r="O3972" s="86" t="str">
        <x:v>Кабель КГ</x:v>
      </x:c>
    </x:row>
    <x:row r="3973">
      <x:c r="A3973" s="88" t="n">
        <x:v>3968</x:v>
      </x:c>
      <x:c r="B3973" s="86" t="str">
        <x:v>F2071</x:v>
      </x:c>
      <x:c r="C3973" s="86" t="str">
        <x:v>4048</x:v>
      </x:c>
      <x:c r="D3973" s="86" t="str">
        <x:v>kg-hl-3h16-1h6-tp-34g</x:v>
      </x:c>
      <x:c r="E3973" s="86" t="str">
        <x:v>КГ хл 3х 16+1х6 тп</x:v>
      </x:c>
      <x:c r="F3973" s="86" t="str">
        <x:v>КГ хл 3х16+1х6 тп</x:v>
      </x:c>
      <x:c r="G3973" s="86" t="str"/>
      <x:c r="H3973" s="86" t="str">
        <x:v>КГ</x:v>
      </x:c>
      <x:c r="I3973" s="86" t="str">
        <x:v>Основные жилы: 3
Сечение: 16 мм2
Жил заземления: 1
Сечение заземления: 6 мм2</x:v>
      </x:c>
      <x:c r="J3973" s="86" t="str">
        <x:v>ХЛ, тп</x:v>
      </x:c>
      <x:c r="K3973" s="92" t="str"/>
      <x:c r="L3973" s="86" t="str"/>
      <x:c r="M3973" s="86" t="str">
        <x:v>Зелёный</x:v>
      </x:c>
      <x:c r="N3973" s="86" t="str">
        <x:v>Прямой разбор без диагностики либо сохранённая марка без неоднозначного кабельного сечения.</x:v>
      </x:c>
      <x:c r="O3973" s="86" t="str">
        <x:v>Кабель КГ</x:v>
      </x:c>
    </x:row>
    <x:row r="3974">
      <x:c r="A3974" s="88" t="n">
        <x:v>3969</x:v>
      </x:c>
      <x:c r="B3974" s="86" t="str">
        <x:v>F2072</x:v>
      </x:c>
      <x:c r="C3974" s="86" t="str">
        <x:v>4049</x:v>
      </x:c>
      <x:c r="D3974" s="86" t="str">
        <x:v>kg-hl-3h25-1h10-34h</x:v>
      </x:c>
      <x:c r="E3974" s="86" t="str">
        <x:v>КГ хл 3х 25+1х10</x:v>
      </x:c>
      <x:c r="F3974" s="86" t="str">
        <x:v>КГ хл 3х25+1х10</x:v>
      </x:c>
      <x:c r="G3974" s="86" t="str"/>
      <x:c r="H3974" s="86" t="str">
        <x:v>КГ</x:v>
      </x:c>
      <x:c r="I3974" s="86" t="str">
        <x:v>Основные жилы: 3
Сечение: 25 мм2
Жил заземления: 1
Сечение заземления: 10 мм2</x:v>
      </x:c>
      <x:c r="J3974" s="86" t="str">
        <x:v>ХЛ</x:v>
      </x:c>
      <x:c r="K3974" s="92" t="str"/>
      <x:c r="L3974" s="86" t="str"/>
      <x:c r="M3974" s="86" t="str">
        <x:v>Зелёный</x:v>
      </x:c>
      <x:c r="N3974" s="86" t="str">
        <x:v>Прямой разбор без диагностики либо сохранённая марка без неоднозначного кабельного сечения.</x:v>
      </x:c>
      <x:c r="O3974" s="86" t="str">
        <x:v>Кабель КГ</x:v>
      </x:c>
    </x:row>
    <x:row r="3975">
      <x:c r="A3975" s="88" t="n">
        <x:v>3970</x:v>
      </x:c>
      <x:c r="B3975" s="86" t="str">
        <x:v>F2073</x:v>
      </x:c>
      <x:c r="C3975" s="86" t="str">
        <x:v>4050</x:v>
      </x:c>
      <x:c r="D3975" s="86" t="str">
        <x:v>kg-hl-3h25-1h10-tp-34i</x:v>
      </x:c>
      <x:c r="E3975" s="86" t="str">
        <x:v>КГ хл 3х 25+1х10 тп</x:v>
      </x:c>
      <x:c r="F3975" s="86" t="str">
        <x:v>КГ хл 3х25+1х10 тп</x:v>
      </x:c>
      <x:c r="G3975" s="86" t="str"/>
      <x:c r="H3975" s="86" t="str">
        <x:v>КГ</x:v>
      </x:c>
      <x:c r="I3975" s="86" t="str">
        <x:v>Основные жилы: 3
Сечение: 25 мм2
Жил заземления: 1
Сечение заземления: 10 мм2</x:v>
      </x:c>
      <x:c r="J3975" s="86" t="str">
        <x:v>ХЛ, тп</x:v>
      </x:c>
      <x:c r="K3975" s="92" t="str"/>
      <x:c r="L3975" s="86" t="str"/>
      <x:c r="M3975" s="86" t="str">
        <x:v>Зелёный</x:v>
      </x:c>
      <x:c r="N3975" s="86" t="str">
        <x:v>Прямой разбор без диагностики либо сохранённая марка без неоднозначного кабельного сечения.</x:v>
      </x:c>
      <x:c r="O3975" s="86" t="str">
        <x:v>Кабель КГ</x:v>
      </x:c>
    </x:row>
    <x:row r="3976">
      <x:c r="A3976" s="88" t="n">
        <x:v>3971</x:v>
      </x:c>
      <x:c r="B3976" s="86" t="str">
        <x:v>F2074</x:v>
      </x:c>
      <x:c r="C3976" s="86" t="str">
        <x:v>4051</x:v>
      </x:c>
      <x:c r="D3976" s="86" t="str">
        <x:v>kg-hl-3h25-1h16-34j</x:v>
      </x:c>
      <x:c r="E3976" s="86" t="str">
        <x:v>КГ хл 3х 25+1х16</x:v>
      </x:c>
      <x:c r="F3976" s="86" t="str">
        <x:v>КГ хл 3х25+1х16</x:v>
      </x:c>
      <x:c r="G3976" s="86" t="str"/>
      <x:c r="H3976" s="86" t="str">
        <x:v>КГ</x:v>
      </x:c>
      <x:c r="I3976" s="86" t="str">
        <x:v>Основные жилы: 3
Сечение: 25 мм2
Жил заземления: 1
Сечение заземления: 16 мм2</x:v>
      </x:c>
      <x:c r="J3976" s="86" t="str">
        <x:v>ХЛ</x:v>
      </x:c>
      <x:c r="K3976" s="92" t="str"/>
      <x:c r="L3976" s="86" t="str"/>
      <x:c r="M3976" s="86" t="str">
        <x:v>Зелёный</x:v>
      </x:c>
      <x:c r="N3976" s="86" t="str">
        <x:v>Прямой разбор без диагностики либо сохранённая марка без неоднозначного кабельного сечения.</x:v>
      </x:c>
      <x:c r="O3976" s="86" t="str">
        <x:v>Кабель КГ</x:v>
      </x:c>
    </x:row>
    <x:row r="3977">
      <x:c r="A3977" s="88" t="n">
        <x:v>3972</x:v>
      </x:c>
      <x:c r="B3977" s="86" t="str">
        <x:v>F2075</x:v>
      </x:c>
      <x:c r="C3977" s="86" t="str">
        <x:v>4052</x:v>
      </x:c>
      <x:c r="D3977" s="86" t="str">
        <x:v>kg-hl-3h35-1h10-34k</x:v>
      </x:c>
      <x:c r="E3977" s="86" t="str">
        <x:v>КГ хл 3х 35+1х10</x:v>
      </x:c>
      <x:c r="F3977" s="86" t="str">
        <x:v>КГ хл 3х35+1х10</x:v>
      </x:c>
      <x:c r="G3977" s="86" t="str"/>
      <x:c r="H3977" s="86" t="str">
        <x:v>КГ</x:v>
      </x:c>
      <x:c r="I3977" s="86" t="str">
        <x:v>Основные жилы: 3
Сечение: 35 мм2
Жил заземления: 1
Сечение заземления: 10 мм2</x:v>
      </x:c>
      <x:c r="J3977" s="86" t="str">
        <x:v>ХЛ</x:v>
      </x:c>
      <x:c r="K3977" s="92" t="str"/>
      <x:c r="L3977" s="86" t="str"/>
      <x:c r="M3977" s="86" t="str">
        <x:v>Зелёный</x:v>
      </x:c>
      <x:c r="N3977" s="86" t="str">
        <x:v>Прямой разбор без диагностики либо сохранённая марка без неоднозначного кабельного сечения.</x:v>
      </x:c>
      <x:c r="O3977" s="86" t="str">
        <x:v>Кабель КГ</x:v>
      </x:c>
    </x:row>
    <x:row r="3978">
      <x:c r="A3978" s="88" t="n">
        <x:v>3973</x:v>
      </x:c>
      <x:c r="B3978" s="86" t="str">
        <x:v>F2076</x:v>
      </x:c>
      <x:c r="C3978" s="86" t="str">
        <x:v>4053</x:v>
      </x:c>
      <x:c r="D3978" s="86" t="str">
        <x:v>kg-hl-3h35-1h10-tp-34l</x:v>
      </x:c>
      <x:c r="E3978" s="86" t="str">
        <x:v>КГ хл 3х 35+1х10 тп</x:v>
      </x:c>
      <x:c r="F3978" s="86" t="str">
        <x:v>КГ хл 3х35+1х10 тп</x:v>
      </x:c>
      <x:c r="G3978" s="86" t="str"/>
      <x:c r="H3978" s="86" t="str">
        <x:v>КГ</x:v>
      </x:c>
      <x:c r="I3978" s="86" t="str">
        <x:v>Основные жилы: 3
Сечение: 35 мм2
Жил заземления: 1
Сечение заземления: 10 мм2</x:v>
      </x:c>
      <x:c r="J3978" s="86" t="str">
        <x:v>ХЛ, тп</x:v>
      </x:c>
      <x:c r="K3978" s="92" t="str"/>
      <x:c r="L3978" s="86" t="str"/>
      <x:c r="M3978" s="86" t="str">
        <x:v>Зелёный</x:v>
      </x:c>
      <x:c r="N3978" s="86" t="str">
        <x:v>Прямой разбор без диагностики либо сохранённая марка без неоднозначного кабельного сечения.</x:v>
      </x:c>
      <x:c r="O3978" s="86" t="str">
        <x:v>Кабель КГ</x:v>
      </x:c>
    </x:row>
    <x:row r="3979">
      <x:c r="A3979" s="88" t="n">
        <x:v>3974</x:v>
      </x:c>
      <x:c r="B3979" s="86" t="str">
        <x:v>F2077</x:v>
      </x:c>
      <x:c r="C3979" s="86" t="str">
        <x:v>4054</x:v>
      </x:c>
      <x:c r="D3979" s="86" t="str">
        <x:v>kg-hl-3h50-1h10-34m</x:v>
      </x:c>
      <x:c r="E3979" s="86" t="str">
        <x:v>КГ хл 3х 50+1х10</x:v>
      </x:c>
      <x:c r="F3979" s="86" t="str">
        <x:v>КГ хл 3х50+1х10</x:v>
      </x:c>
      <x:c r="G3979" s="86" t="str"/>
      <x:c r="H3979" s="86" t="str">
        <x:v>КГ</x:v>
      </x:c>
      <x:c r="I3979" s="86" t="str">
        <x:v>Основные жилы: 3
Сечение: 50 мм2
Жил заземления: 1
Сечение заземления: 10 мм2</x:v>
      </x:c>
      <x:c r="J3979" s="86" t="str">
        <x:v>ХЛ</x:v>
      </x:c>
      <x:c r="K3979" s="92" t="str"/>
      <x:c r="L3979" s="86" t="str"/>
      <x:c r="M3979" s="86" t="str">
        <x:v>Зелёный</x:v>
      </x:c>
      <x:c r="N3979" s="86" t="str">
        <x:v>Прямой разбор без диагностики либо сохранённая марка без неоднозначного кабельного сечения.</x:v>
      </x:c>
      <x:c r="O3979" s="86" t="str">
        <x:v>Кабель КГ</x:v>
      </x:c>
    </x:row>
    <x:row r="3980">
      <x:c r="A3980" s="88" t="n">
        <x:v>3975</x:v>
      </x:c>
      <x:c r="B3980" s="86" t="str">
        <x:v>F2078</x:v>
      </x:c>
      <x:c r="C3980" s="86" t="str">
        <x:v>4055</x:v>
      </x:c>
      <x:c r="D3980" s="86" t="str">
        <x:v>kg-hl-3h50-1h16-34n</x:v>
      </x:c>
      <x:c r="E3980" s="86" t="str">
        <x:v>КГ хл 3х 50+1х16</x:v>
      </x:c>
      <x:c r="F3980" s="86" t="str">
        <x:v>КГ хл 3х50+1х16</x:v>
      </x:c>
      <x:c r="G3980" s="86" t="str"/>
      <x:c r="H3980" s="86" t="str">
        <x:v>КГ</x:v>
      </x:c>
      <x:c r="I3980" s="86" t="str">
        <x:v>Основные жилы: 3
Сечение: 50 мм2
Жил заземления: 1
Сечение заземления: 16 мм2</x:v>
      </x:c>
      <x:c r="J3980" s="86" t="str">
        <x:v>ХЛ</x:v>
      </x:c>
      <x:c r="K3980" s="92" t="str"/>
      <x:c r="L3980" s="86" t="str"/>
      <x:c r="M3980" s="86" t="str">
        <x:v>Зелёный</x:v>
      </x:c>
      <x:c r="N3980" s="86" t="str">
        <x:v>Прямой разбор без диагностики либо сохранённая марка без неоднозначного кабельного сечения.</x:v>
      </x:c>
      <x:c r="O3980" s="86" t="str">
        <x:v>Кабель КГ</x:v>
      </x:c>
    </x:row>
    <x:row r="3981">
      <x:c r="A3981" s="88" t="n">
        <x:v>3976</x:v>
      </x:c>
      <x:c r="B3981" s="86" t="str">
        <x:v>F2079</x:v>
      </x:c>
      <x:c r="C3981" s="86" t="str">
        <x:v>4056</x:v>
      </x:c>
      <x:c r="D3981" s="86" t="str">
        <x:v>kg-hl-3h70-1h25-34o</x:v>
      </x:c>
      <x:c r="E3981" s="86" t="str">
        <x:v>КГ хл 3х 70+1х25</x:v>
      </x:c>
      <x:c r="F3981" s="86" t="str">
        <x:v>КГ хл 3х70+1х25</x:v>
      </x:c>
      <x:c r="G3981" s="86" t="str"/>
      <x:c r="H3981" s="86" t="str">
        <x:v>КГ</x:v>
      </x:c>
      <x:c r="I3981" s="86" t="str">
        <x:v>Основные жилы: 3
Сечение: 70 мм2
Жил заземления: 1
Сечение заземления: 25 мм2</x:v>
      </x:c>
      <x:c r="J3981" s="86" t="str">
        <x:v>ХЛ</x:v>
      </x:c>
      <x:c r="K3981" s="92" t="str"/>
      <x:c r="L3981" s="86" t="str"/>
      <x:c r="M3981" s="86" t="str">
        <x:v>Зелёный</x:v>
      </x:c>
      <x:c r="N3981" s="86" t="str">
        <x:v>Прямой разбор без диагностики либо сохранённая марка без неоднозначного кабельного сечения.</x:v>
      </x:c>
      <x:c r="O3981" s="86" t="str">
        <x:v>Кабель КГ</x:v>
      </x:c>
    </x:row>
    <x:row r="3982">
      <x:c r="A3982" s="88" t="n">
        <x:v>3977</x:v>
      </x:c>
      <x:c r="B3982" s="86" t="str">
        <x:v>F2080</x:v>
      </x:c>
      <x:c r="C3982" s="86" t="str">
        <x:v>4057</x:v>
      </x:c>
      <x:c r="D3982" s="86" t="str">
        <x:v>kg-hl-3h70-1h50-34p</x:v>
      </x:c>
      <x:c r="E3982" s="86" t="str">
        <x:v>КГ хл 3х 70+1х50</x:v>
      </x:c>
      <x:c r="F3982" s="86" t="str">
        <x:v>КГ хл 3х70+1х50</x:v>
      </x:c>
      <x:c r="G3982" s="86" t="str"/>
      <x:c r="H3982" s="86" t="str">
        <x:v>КГ</x:v>
      </x:c>
      <x:c r="I3982" s="86" t="str">
        <x:v>Основные жилы: 3
Сечение: 70 мм2
Жил заземления: 1
Сечение заземления: 50 мм2</x:v>
      </x:c>
      <x:c r="J3982" s="86" t="str">
        <x:v>ХЛ</x:v>
      </x:c>
      <x:c r="K3982" s="92" t="str"/>
      <x:c r="L3982" s="86" t="str"/>
      <x:c r="M3982" s="86" t="str">
        <x:v>Зелёный</x:v>
      </x:c>
      <x:c r="N3982" s="86" t="str">
        <x:v>Прямой разбор без диагностики либо сохранённая марка без неоднозначного кабельного сечения.</x:v>
      </x:c>
      <x:c r="O3982" s="86" t="str">
        <x:v>Кабель КГ</x:v>
      </x:c>
    </x:row>
    <x:row r="3983">
      <x:c r="A3983" s="88" t="n">
        <x:v>3978</x:v>
      </x:c>
      <x:c r="B3983" s="86" t="str">
        <x:v>F2081</x:v>
      </x:c>
      <x:c r="C3983" s="86" t="str">
        <x:v>4058</x:v>
      </x:c>
      <x:c r="D3983" s="86" t="str">
        <x:v>kg-hl-3h95-1h35-34q</x:v>
      </x:c>
      <x:c r="E3983" s="86" t="str">
        <x:v>КГ хл 3х 95+1х35</x:v>
      </x:c>
      <x:c r="F3983" s="86" t="str">
        <x:v>КГ хл 3х95+1х35</x:v>
      </x:c>
      <x:c r="G3983" s="86" t="str"/>
      <x:c r="H3983" s="86" t="str">
        <x:v>КГ</x:v>
      </x:c>
      <x:c r="I3983" s="86" t="str">
        <x:v>Основные жилы: 3
Сечение: 95 мм2
Жил заземления: 1
Сечение заземления: 35 мм2</x:v>
      </x:c>
      <x:c r="J3983" s="86" t="str">
        <x:v>ХЛ</x:v>
      </x:c>
      <x:c r="K3983" s="92" t="str"/>
      <x:c r="L3983" s="86" t="str"/>
      <x:c r="M3983" s="86" t="str">
        <x:v>Зелёный</x:v>
      </x:c>
      <x:c r="N3983" s="86" t="str">
        <x:v>Прямой разбор без диагностики либо сохранённая марка без неоднозначного кабельного сечения.</x:v>
      </x:c>
      <x:c r="O3983" s="86" t="str">
        <x:v>Кабель КГ</x:v>
      </x:c>
    </x:row>
    <x:row r="3984">
      <x:c r="A3984" s="88" t="n">
        <x:v>3979</x:v>
      </x:c>
      <x:c r="B3984" s="86" t="str">
        <x:v>F2082</x:v>
      </x:c>
      <x:c r="C3984" s="86" t="str">
        <x:v>4060</x:v>
      </x:c>
      <x:c r="D3984" s="86" t="str">
        <x:v>kg-hl-4h1-5-tp-34s</x:v>
      </x:c>
      <x:c r="E3984" s="86" t="str">
        <x:v>КГ хл 4х1.5 тп</x:v>
      </x:c>
      <x:c r="F3984" s="86" t="str">
        <x:v>КГ хл 4х1.5 тп</x:v>
      </x:c>
      <x:c r="G3984" s="86" t="str"/>
      <x:c r="H3984" s="86" t="str">
        <x:v>КГ</x:v>
      </x:c>
      <x:c r="I3984" s="86" t="str">
        <x:v>Основные жилы: 4
Сечение: 1,5 мм2</x:v>
      </x:c>
      <x:c r="J3984" s="86" t="str">
        <x:v>ХЛ, тп</x:v>
      </x:c>
      <x:c r="K3984" s="92" t="str"/>
      <x:c r="L3984" s="86" t="str"/>
      <x:c r="M3984" s="86" t="str">
        <x:v>Зелёный</x:v>
      </x:c>
      <x:c r="N3984" s="86" t="str">
        <x:v>Прямой разбор без диагностики либо сохранённая марка без неоднозначного кабельного сечения.</x:v>
      </x:c>
      <x:c r="O3984" s="86" t="str">
        <x:v>Кабель КГ</x:v>
      </x:c>
    </x:row>
    <x:row r="3985">
      <x:c r="A3985" s="88" t="n">
        <x:v>3980</x:v>
      </x:c>
      <x:c r="B3985" s="86" t="str">
        <x:v>F2083</x:v>
      </x:c>
      <x:c r="C3985" s="86" t="str">
        <x:v>4061</x:v>
      </x:c>
      <x:c r="D3985" s="86" t="str">
        <x:v>kg-hl-4h2-5-34t</x:v>
      </x:c>
      <x:c r="E3985" s="86" t="str">
        <x:v>КГ хл 4х2.5</x:v>
      </x:c>
      <x:c r="F3985" s="86" t="str">
        <x:v>КГ хл 4х2.5</x:v>
      </x:c>
      <x:c r="G3985" s="86" t="str"/>
      <x:c r="H3985" s="86" t="str">
        <x:v>КГ</x:v>
      </x:c>
      <x:c r="I3985" s="86" t="str">
        <x:v>Основные жилы: 4
Сечение: 2,5 мм2</x:v>
      </x:c>
      <x:c r="J3985" s="86" t="str">
        <x:v>ХЛ</x:v>
      </x:c>
      <x:c r="K3985" s="92" t="str"/>
      <x:c r="L3985" s="86" t="str"/>
      <x:c r="M3985" s="86" t="str">
        <x:v>Зелёный</x:v>
      </x:c>
      <x:c r="N3985" s="86" t="str">
        <x:v>Прямой разбор без диагностики либо сохранённая марка без неоднозначного кабельного сечения.</x:v>
      </x:c>
      <x:c r="O3985" s="86" t="str">
        <x:v>Кабель КГ</x:v>
      </x:c>
    </x:row>
    <x:row r="3986">
      <x:c r="A3986" s="88" t="n">
        <x:v>3981</x:v>
      </x:c>
      <x:c r="B3986" s="86" t="str">
        <x:v>F2084</x:v>
      </x:c>
      <x:c r="C3986" s="86" t="str">
        <x:v>4062</x:v>
      </x:c>
      <x:c r="D3986" s="86" t="str">
        <x:v>kg-hl-4h2-5-tp-34u</x:v>
      </x:c>
      <x:c r="E3986" s="86" t="str">
        <x:v>КГ хл 4х2.5 тп</x:v>
      </x:c>
      <x:c r="F3986" s="86" t="str">
        <x:v>КГ хл 4х2.5 тп</x:v>
      </x:c>
      <x:c r="G3986" s="86" t="str"/>
      <x:c r="H3986" s="86" t="str">
        <x:v>КГ</x:v>
      </x:c>
      <x:c r="I3986" s="86" t="str">
        <x:v>Основные жилы: 4
Сечение: 2,5 мм2</x:v>
      </x:c>
      <x:c r="J3986" s="86" t="str">
        <x:v>ХЛ, тп</x:v>
      </x:c>
      <x:c r="K3986" s="92" t="str"/>
      <x:c r="L3986" s="86" t="str"/>
      <x:c r="M3986" s="86" t="str">
        <x:v>Зелёный</x:v>
      </x:c>
      <x:c r="N3986" s="86" t="str">
        <x:v>Прямой разбор без диагностики либо сохранённая марка без неоднозначного кабельного сечения.</x:v>
      </x:c>
      <x:c r="O3986" s="86" t="str">
        <x:v>Кабель КГ</x:v>
      </x:c>
    </x:row>
    <x:row r="3987">
      <x:c r="A3987" s="88" t="n">
        <x:v>3982</x:v>
      </x:c>
      <x:c r="B3987" s="86" t="str">
        <x:v>F2085</x:v>
      </x:c>
      <x:c r="C3987" s="86" t="str">
        <x:v>4063</x:v>
      </x:c>
      <x:c r="D3987" s="86" t="str">
        <x:v>kg-hl-4h4-34v</x:v>
      </x:c>
      <x:c r="E3987" s="86" t="str">
        <x:v>КГ хл 4х4</x:v>
      </x:c>
      <x:c r="F3987" s="86" t="str">
        <x:v>КГ хл 4х4</x:v>
      </x:c>
      <x:c r="G3987" s="86" t="str"/>
      <x:c r="H3987" s="86" t="str">
        <x:v>КГ</x:v>
      </x:c>
      <x:c r="I3987" s="86" t="str">
        <x:v>Основные жилы: 4
Сечение: 4 мм2</x:v>
      </x:c>
      <x:c r="J3987" s="86" t="str">
        <x:v>ХЛ</x:v>
      </x:c>
      <x:c r="K3987" s="92" t="str"/>
      <x:c r="L3987" s="86" t="str"/>
      <x:c r="M3987" s="86" t="str">
        <x:v>Зелёный</x:v>
      </x:c>
      <x:c r="N3987" s="86" t="str">
        <x:v>Прямой разбор без диагностики либо сохранённая марка без неоднозначного кабельного сечения.</x:v>
      </x:c>
      <x:c r="O3987" s="86" t="str">
        <x:v>Кабель КГ</x:v>
      </x:c>
    </x:row>
    <x:row r="3988">
      <x:c r="A3988" s="88" t="n">
        <x:v>3983</x:v>
      </x:c>
      <x:c r="B3988" s="86" t="str">
        <x:v>F2086</x:v>
      </x:c>
      <x:c r="C3988" s="86" t="str">
        <x:v>4064</x:v>
      </x:c>
      <x:c r="D3988" s="86" t="str">
        <x:v>kg-hl-4h4-tp-34w</x:v>
      </x:c>
      <x:c r="E3988" s="86" t="str">
        <x:v>КГ хл 4х4 тп</x:v>
      </x:c>
      <x:c r="F3988" s="86" t="str">
        <x:v>КГ хл 4х4 тп</x:v>
      </x:c>
      <x:c r="G3988" s="86" t="str"/>
      <x:c r="H3988" s="86" t="str">
        <x:v>КГ</x:v>
      </x:c>
      <x:c r="I3988" s="86" t="str">
        <x:v>Основные жилы: 4
Сечение: 4 мм2</x:v>
      </x:c>
      <x:c r="J3988" s="86" t="str">
        <x:v>ХЛ, тп</x:v>
      </x:c>
      <x:c r="K3988" s="92" t="str"/>
      <x:c r="L3988" s="86" t="str"/>
      <x:c r="M3988" s="86" t="str">
        <x:v>Зелёный</x:v>
      </x:c>
      <x:c r="N3988" s="86" t="str">
        <x:v>Прямой разбор без диагностики либо сохранённая марка без неоднозначного кабельного сечения.</x:v>
      </x:c>
      <x:c r="O3988" s="86" t="str">
        <x:v>Кабель КГ</x:v>
      </x:c>
    </x:row>
    <x:row r="3989">
      <x:c r="A3989" s="88" t="n">
        <x:v>3984</x:v>
      </x:c>
      <x:c r="B3989" s="86" t="str">
        <x:v>F2087</x:v>
      </x:c>
      <x:c r="C3989" s="86" t="str">
        <x:v>4065</x:v>
      </x:c>
      <x:c r="D3989" s="86" t="str">
        <x:v>kg-hl-4h6-34x</x:v>
      </x:c>
      <x:c r="E3989" s="86" t="str">
        <x:v>КГ хл 4х6</x:v>
      </x:c>
      <x:c r="F3989" s="86" t="str">
        <x:v>КГ хл 4х6</x:v>
      </x:c>
      <x:c r="G3989" s="86" t="str"/>
      <x:c r="H3989" s="86" t="str">
        <x:v>КГ</x:v>
      </x:c>
      <x:c r="I3989" s="86" t="str">
        <x:v>Основные жилы: 4
Сечение: 6 мм2</x:v>
      </x:c>
      <x:c r="J3989" s="86" t="str">
        <x:v>ХЛ</x:v>
      </x:c>
      <x:c r="K3989" s="92" t="str"/>
      <x:c r="L3989" s="86" t="str"/>
      <x:c r="M3989" s="86" t="str">
        <x:v>Зелёный</x:v>
      </x:c>
      <x:c r="N3989" s="86" t="str">
        <x:v>Прямой разбор без диагностики либо сохранённая марка без неоднозначного кабельного сечения.</x:v>
      </x:c>
      <x:c r="O3989" s="86" t="str">
        <x:v>Кабель КГ</x:v>
      </x:c>
    </x:row>
    <x:row r="3990">
      <x:c r="A3990" s="88" t="n">
        <x:v>3985</x:v>
      </x:c>
      <x:c r="B3990" s="86" t="str">
        <x:v>F2088</x:v>
      </x:c>
      <x:c r="C3990" s="86" t="str">
        <x:v>4066</x:v>
      </x:c>
      <x:c r="D3990" s="86" t="str">
        <x:v>kg-hl-4h6-tp-34y</x:v>
      </x:c>
      <x:c r="E3990" s="86" t="str">
        <x:v>КГ хл 4х6 тп</x:v>
      </x:c>
      <x:c r="F3990" s="86" t="str">
        <x:v>КГ хл 4х6 тп</x:v>
      </x:c>
      <x:c r="G3990" s="86" t="str"/>
      <x:c r="H3990" s="86" t="str">
        <x:v>КГ</x:v>
      </x:c>
      <x:c r="I3990" s="86" t="str">
        <x:v>Основные жилы: 4
Сечение: 6 мм2</x:v>
      </x:c>
      <x:c r="J3990" s="86" t="str">
        <x:v>ХЛ, тп</x:v>
      </x:c>
      <x:c r="K3990" s="92" t="str"/>
      <x:c r="L3990" s="86" t="str"/>
      <x:c r="M3990" s="86" t="str">
        <x:v>Зелёный</x:v>
      </x:c>
      <x:c r="N3990" s="86" t="str">
        <x:v>Прямой разбор без диагностики либо сохранённая марка без неоднозначного кабельного сечения.</x:v>
      </x:c>
      <x:c r="O3990" s="86" t="str">
        <x:v>Кабель КГ</x:v>
      </x:c>
    </x:row>
    <x:row r="3991">
      <x:c r="A3991" s="88" t="n">
        <x:v>3986</x:v>
      </x:c>
      <x:c r="B3991" s="86" t="str">
        <x:v>F2089</x:v>
      </x:c>
      <x:c r="C3991" s="86" t="str">
        <x:v>4067</x:v>
      </x:c>
      <x:c r="D3991" s="86" t="str">
        <x:v>kg-hl-4h10-tp-34z</x:v>
      </x:c>
      <x:c r="E3991" s="86" t="str">
        <x:v>КГ хл 4х 10 тп</x:v>
      </x:c>
      <x:c r="F3991" s="86" t="str">
        <x:v>КГ хл 4х10 тп</x:v>
      </x:c>
      <x:c r="G3991" s="86" t="str"/>
      <x:c r="H3991" s="86" t="str">
        <x:v>КГ</x:v>
      </x:c>
      <x:c r="I3991" s="86" t="str">
        <x:v>Основные жилы: 4
Сечение: 10 мм2</x:v>
      </x:c>
      <x:c r="J3991" s="86" t="str">
        <x:v>ХЛ, тп</x:v>
      </x:c>
      <x:c r="K3991" s="92" t="str"/>
      <x:c r="L3991" s="86" t="str"/>
      <x:c r="M3991" s="86" t="str">
        <x:v>Зелёный</x:v>
      </x:c>
      <x:c r="N3991" s="86" t="str">
        <x:v>Прямой разбор без диагностики либо сохранённая марка без неоднозначного кабельного сечения.</x:v>
      </x:c>
      <x:c r="O3991" s="86" t="str">
        <x:v>Кабель КГ</x:v>
      </x:c>
    </x:row>
    <x:row r="3992">
      <x:c r="A3992" s="88" t="n">
        <x:v>3987</x:v>
      </x:c>
      <x:c r="B3992" s="86" t="str">
        <x:v>F2090</x:v>
      </x:c>
      <x:c r="C3992" s="86" t="str">
        <x:v>4068</x:v>
      </x:c>
      <x:c r="D3992" s="86" t="str">
        <x:v>kg-hl-4h16-350</x:v>
      </x:c>
      <x:c r="E3992" s="86" t="str">
        <x:v>КГ хл 4х 16</x:v>
      </x:c>
      <x:c r="F3992" s="86" t="str">
        <x:v>КГ хл 4х16</x:v>
      </x:c>
      <x:c r="G3992" s="86" t="str"/>
      <x:c r="H3992" s="86" t="str">
        <x:v>КГ</x:v>
      </x:c>
      <x:c r="I3992" s="86" t="str">
        <x:v>Основные жилы: 4
Сечение: 16 мм2</x:v>
      </x:c>
      <x:c r="J3992" s="86" t="str">
        <x:v>ХЛ</x:v>
      </x:c>
      <x:c r="K3992" s="92" t="str"/>
      <x:c r="L3992" s="86" t="str"/>
      <x:c r="M3992" s="86" t="str">
        <x:v>Зелёный</x:v>
      </x:c>
      <x:c r="N3992" s="86" t="str">
        <x:v>Прямой разбор без диагностики либо сохранённая марка без неоднозначного кабельного сечения.</x:v>
      </x:c>
      <x:c r="O3992" s="86" t="str">
        <x:v>Кабель КГ</x:v>
      </x:c>
    </x:row>
    <x:row r="3993">
      <x:c r="A3993" s="88" t="n">
        <x:v>3988</x:v>
      </x:c>
      <x:c r="B3993" s="86" t="str">
        <x:v>F2091</x:v>
      </x:c>
      <x:c r="C3993" s="86" t="str">
        <x:v>4069</x:v>
      </x:c>
      <x:c r="D3993" s="86" t="str">
        <x:v>kg-hl-4h16-tp-351</x:v>
      </x:c>
      <x:c r="E3993" s="86" t="str">
        <x:v>КГ хл 4х 16 тп</x:v>
      </x:c>
      <x:c r="F3993" s="86" t="str">
        <x:v>КГ хл 4х16 тп</x:v>
      </x:c>
      <x:c r="G3993" s="86" t="str"/>
      <x:c r="H3993" s="86" t="str">
        <x:v>КГ</x:v>
      </x:c>
      <x:c r="I3993" s="86" t="str">
        <x:v>Основные жилы: 4
Сечение: 16 мм2</x:v>
      </x:c>
      <x:c r="J3993" s="86" t="str">
        <x:v>ХЛ, тп</x:v>
      </x:c>
      <x:c r="K3993" s="92" t="str"/>
      <x:c r="L3993" s="86" t="str"/>
      <x:c r="M3993" s="86" t="str">
        <x:v>Зелёный</x:v>
      </x:c>
      <x:c r="N3993" s="86" t="str">
        <x:v>Прямой разбор без диагностики либо сохранённая марка без неоднозначного кабельного сечения.</x:v>
      </x:c>
      <x:c r="O3993" s="86" t="str">
        <x:v>Кабель КГ</x:v>
      </x:c>
    </x:row>
    <x:row r="3994">
      <x:c r="A3994" s="88" t="n">
        <x:v>3989</x:v>
      </x:c>
      <x:c r="B3994" s="86" t="str">
        <x:v>F2092</x:v>
      </x:c>
      <x:c r="C3994" s="86" t="str">
        <x:v>4070</x:v>
      </x:c>
      <x:c r="D3994" s="86" t="str">
        <x:v>kg-hl-4h25-tp-352</x:v>
      </x:c>
      <x:c r="E3994" s="86" t="str">
        <x:v>КГ хл 4х 25 тп</x:v>
      </x:c>
      <x:c r="F3994" s="86" t="str">
        <x:v>КГ хл 4х25 тп</x:v>
      </x:c>
      <x:c r="G3994" s="86" t="str"/>
      <x:c r="H3994" s="86" t="str">
        <x:v>КГ</x:v>
      </x:c>
      <x:c r="I3994" s="86" t="str">
        <x:v>Основные жилы: 4
Сечение: 25 мм2</x:v>
      </x:c>
      <x:c r="J3994" s="86" t="str">
        <x:v>ХЛ, тп</x:v>
      </x:c>
      <x:c r="K3994" s="92" t="str"/>
      <x:c r="L3994" s="86" t="str"/>
      <x:c r="M3994" s="86" t="str">
        <x:v>Зелёный</x:v>
      </x:c>
      <x:c r="N3994" s="86" t="str">
        <x:v>Прямой разбор без диагностики либо сохранённая марка без неоднозначного кабельного сечения.</x:v>
      </x:c>
      <x:c r="O3994" s="86" t="str">
        <x:v>Кабель КГ</x:v>
      </x:c>
    </x:row>
    <x:row r="3995">
      <x:c r="A3995" s="88" t="n">
        <x:v>3990</x:v>
      </x:c>
      <x:c r="B3995" s="86" t="str">
        <x:v>F2093</x:v>
      </x:c>
      <x:c r="C3995" s="86" t="str">
        <x:v>4071</x:v>
      </x:c>
      <x:c r="D3995" s="86" t="str">
        <x:v>kg-hl-4h35-353</x:v>
      </x:c>
      <x:c r="E3995" s="86" t="str">
        <x:v>КГ хл 4х 35</x:v>
      </x:c>
      <x:c r="F3995" s="86" t="str">
        <x:v>КГ хл 4х35</x:v>
      </x:c>
      <x:c r="G3995" s="86" t="str"/>
      <x:c r="H3995" s="86" t="str">
        <x:v>КГ</x:v>
      </x:c>
      <x:c r="I3995" s="86" t="str">
        <x:v>Основные жилы: 4
Сечение: 35 мм2</x:v>
      </x:c>
      <x:c r="J3995" s="86" t="str">
        <x:v>ХЛ</x:v>
      </x:c>
      <x:c r="K3995" s="92" t="str"/>
      <x:c r="L3995" s="86" t="str"/>
      <x:c r="M3995" s="86" t="str">
        <x:v>Зелёный</x:v>
      </x:c>
      <x:c r="N3995" s="86" t="str">
        <x:v>Прямой разбор без диагностики либо сохранённая марка без неоднозначного кабельного сечения.</x:v>
      </x:c>
      <x:c r="O3995" s="86" t="str">
        <x:v>Кабель КГ</x:v>
      </x:c>
    </x:row>
    <x:row r="3996">
      <x:c r="A3996" s="88" t="n">
        <x:v>3991</x:v>
      </x:c>
      <x:c r="B3996" s="86" t="str">
        <x:v>F2094</x:v>
      </x:c>
      <x:c r="C3996" s="86" t="str">
        <x:v>4072</x:v>
      </x:c>
      <x:c r="D3996" s="86" t="str">
        <x:v>kg-hl-4h35-tp-354</x:v>
      </x:c>
      <x:c r="E3996" s="86" t="str">
        <x:v>КГ хл 4х 35 тп</x:v>
      </x:c>
      <x:c r="F3996" s="86" t="str">
        <x:v>КГ хл 4х35 тп</x:v>
      </x:c>
      <x:c r="G3996" s="86" t="str"/>
      <x:c r="H3996" s="86" t="str">
        <x:v>КГ</x:v>
      </x:c>
      <x:c r="I3996" s="86" t="str">
        <x:v>Основные жилы: 4
Сечение: 35 мм2</x:v>
      </x:c>
      <x:c r="J3996" s="86" t="str">
        <x:v>ХЛ, тп</x:v>
      </x:c>
      <x:c r="K3996" s="92" t="str"/>
      <x:c r="L3996" s="86" t="str"/>
      <x:c r="M3996" s="86" t="str">
        <x:v>Зелёный</x:v>
      </x:c>
      <x:c r="N3996" s="86" t="str">
        <x:v>Прямой разбор без диагностики либо сохранённая марка без неоднозначного кабельного сечения.</x:v>
      </x:c>
      <x:c r="O3996" s="86" t="str">
        <x:v>Кабель КГ</x:v>
      </x:c>
    </x:row>
    <x:row r="3997">
      <x:c r="A3997" s="88" t="n">
        <x:v>3992</x:v>
      </x:c>
      <x:c r="B3997" s="86" t="str">
        <x:v>F2095</x:v>
      </x:c>
      <x:c r="C3997" s="86" t="str">
        <x:v>4073</x:v>
      </x:c>
      <x:c r="D3997" s="86" t="str">
        <x:v>kg-hl-4h50-355</x:v>
      </x:c>
      <x:c r="E3997" s="86" t="str">
        <x:v>КГ хл 4х 50</x:v>
      </x:c>
      <x:c r="F3997" s="86" t="str">
        <x:v>КГ хл 4х50</x:v>
      </x:c>
      <x:c r="G3997" s="86" t="str"/>
      <x:c r="H3997" s="86" t="str">
        <x:v>КГ</x:v>
      </x:c>
      <x:c r="I3997" s="86" t="str">
        <x:v>Основные жилы: 4
Сечение: 50 мм2</x:v>
      </x:c>
      <x:c r="J3997" s="86" t="str">
        <x:v>ХЛ</x:v>
      </x:c>
      <x:c r="K3997" s="92" t="str"/>
      <x:c r="L3997" s="86" t="str"/>
      <x:c r="M3997" s="86" t="str">
        <x:v>Зелёный</x:v>
      </x:c>
      <x:c r="N3997" s="86" t="str">
        <x:v>Прямой разбор без диагностики либо сохранённая марка без неоднозначного кабельного сечения.</x:v>
      </x:c>
      <x:c r="O3997" s="86" t="str">
        <x:v>Кабель КГ</x:v>
      </x:c>
    </x:row>
    <x:row r="3998">
      <x:c r="A3998" s="88" t="n">
        <x:v>3993</x:v>
      </x:c>
      <x:c r="B3998" s="86" t="str">
        <x:v>F2096</x:v>
      </x:c>
      <x:c r="C3998" s="86" t="str">
        <x:v>4074</x:v>
      </x:c>
      <x:c r="D3998" s="86" t="str">
        <x:v>kg-hl-4h50-tp-356</x:v>
      </x:c>
      <x:c r="E3998" s="86" t="str">
        <x:v>КГ хл 4х 50 тп</x:v>
      </x:c>
      <x:c r="F3998" s="86" t="str">
        <x:v>КГ хл 4х50 тп</x:v>
      </x:c>
      <x:c r="G3998" s="86" t="str"/>
      <x:c r="H3998" s="86" t="str">
        <x:v>КГ</x:v>
      </x:c>
      <x:c r="I3998" s="86" t="str">
        <x:v>Основные жилы: 4
Сечение: 50 мм2</x:v>
      </x:c>
      <x:c r="J3998" s="86" t="str">
        <x:v>ХЛ, тп</x:v>
      </x:c>
      <x:c r="K3998" s="92" t="str"/>
      <x:c r="L3998" s="86" t="str"/>
      <x:c r="M3998" s="86" t="str">
        <x:v>Зелёный</x:v>
      </x:c>
      <x:c r="N3998" s="86" t="str">
        <x:v>Прямой разбор без диагностики либо сохранённая марка без неоднозначного кабельного сечения.</x:v>
      </x:c>
      <x:c r="O3998" s="86" t="str">
        <x:v>Кабель КГ</x:v>
      </x:c>
    </x:row>
    <x:row r="3999">
      <x:c r="A3999" s="88" t="n">
        <x:v>3994</x:v>
      </x:c>
      <x:c r="B3999" s="86" t="str">
        <x:v>F2097</x:v>
      </x:c>
      <x:c r="C3999" s="86" t="str">
        <x:v>4075</x:v>
      </x:c>
      <x:c r="D3999" s="86" t="str">
        <x:v>kg-hl-5h1-5-tp-357</x:v>
      </x:c>
      <x:c r="E3999" s="86" t="str">
        <x:v>КГ хл 5х1.5 тп</x:v>
      </x:c>
      <x:c r="F3999" s="86" t="str">
        <x:v>КГ хл 5х1.5 тп</x:v>
      </x:c>
      <x:c r="G3999" s="86" t="str"/>
      <x:c r="H3999" s="86" t="str">
        <x:v>КГ</x:v>
      </x:c>
      <x:c r="I3999" s="86" t="str">
        <x:v>Основные жилы: 5
Сечение: 1,5 мм2</x:v>
      </x:c>
      <x:c r="J3999" s="86" t="str">
        <x:v>ХЛ, тп</x:v>
      </x:c>
      <x:c r="K3999" s="92" t="str"/>
      <x:c r="L3999" s="86" t="str"/>
      <x:c r="M3999" s="86" t="str">
        <x:v>Зелёный</x:v>
      </x:c>
      <x:c r="N3999" s="86" t="str">
        <x:v>Прямой разбор без диагностики либо сохранённая марка без неоднозначного кабельного сечения.</x:v>
      </x:c>
      <x:c r="O3999" s="86" t="str">
        <x:v>Кабель КГ</x:v>
      </x:c>
    </x:row>
    <x:row r="4000">
      <x:c r="A4000" s="88" t="n">
        <x:v>3995</x:v>
      </x:c>
      <x:c r="B4000" s="86" t="str">
        <x:v>F2098</x:v>
      </x:c>
      <x:c r="C4000" s="86" t="str">
        <x:v>4076</x:v>
      </x:c>
      <x:c r="D4000" s="86" t="str">
        <x:v>kg-hl-5h2-5-358</x:v>
      </x:c>
      <x:c r="E4000" s="86" t="str">
        <x:v>КГ хл 5х2.5</x:v>
      </x:c>
      <x:c r="F4000" s="86" t="str">
        <x:v>КГ хл 5х2.5</x:v>
      </x:c>
      <x:c r="G4000" s="86" t="str"/>
      <x:c r="H4000" s="86" t="str">
        <x:v>КГ</x:v>
      </x:c>
      <x:c r="I4000" s="86" t="str">
        <x:v>Основные жилы: 5
Сечение: 2,5 мм2</x:v>
      </x:c>
      <x:c r="J4000" s="86" t="str">
        <x:v>ХЛ</x:v>
      </x:c>
      <x:c r="K4000" s="92" t="str"/>
      <x:c r="L4000" s="86" t="str"/>
      <x:c r="M4000" s="86" t="str">
        <x:v>Зелёный</x:v>
      </x:c>
      <x:c r="N4000" s="86" t="str">
        <x:v>Прямой разбор без диагностики либо сохранённая марка без неоднозначного кабельного сечения.</x:v>
      </x:c>
      <x:c r="O4000" s="86" t="str">
        <x:v>Кабель КГ</x:v>
      </x:c>
    </x:row>
    <x:row r="4001">
      <x:c r="A4001" s="88" t="n">
        <x:v>3996</x:v>
      </x:c>
      <x:c r="B4001" s="86" t="str">
        <x:v>F2099</x:v>
      </x:c>
      <x:c r="C4001" s="86" t="str">
        <x:v>4077</x:v>
      </x:c>
      <x:c r="D4001" s="86" t="str">
        <x:v>kg-hl-5h2-5-tp-359</x:v>
      </x:c>
      <x:c r="E4001" s="86" t="str">
        <x:v>КГ хл 5х2.5 тп</x:v>
      </x:c>
      <x:c r="F4001" s="86" t="str">
        <x:v>КГ хл 5х2.5 тп</x:v>
      </x:c>
      <x:c r="G4001" s="86" t="str"/>
      <x:c r="H4001" s="86" t="str">
        <x:v>КГ</x:v>
      </x:c>
      <x:c r="I4001" s="86" t="str">
        <x:v>Основные жилы: 5
Сечение: 2,5 мм2</x:v>
      </x:c>
      <x:c r="J4001" s="86" t="str">
        <x:v>ХЛ, тп</x:v>
      </x:c>
      <x:c r="K4001" s="92" t="str"/>
      <x:c r="L4001" s="86" t="str"/>
      <x:c r="M4001" s="86" t="str">
        <x:v>Зелёный</x:v>
      </x:c>
      <x:c r="N4001" s="86" t="str">
        <x:v>Прямой разбор без диагностики либо сохранённая марка без неоднозначного кабельного сечения.</x:v>
      </x:c>
      <x:c r="O4001" s="86" t="str">
        <x:v>Кабель КГ</x:v>
      </x:c>
    </x:row>
    <x:row r="4002">
      <x:c r="A4002" s="88" t="n">
        <x:v>3997</x:v>
      </x:c>
      <x:c r="B4002" s="86" t="str">
        <x:v>F2100</x:v>
      </x:c>
      <x:c r="C4002" s="86" t="str">
        <x:v>4078</x:v>
      </x:c>
      <x:c r="D4002" s="86" t="str">
        <x:v>kg-hl-5h4-35a</x:v>
      </x:c>
      <x:c r="E4002" s="86" t="str">
        <x:v>КГ хл 5х4</x:v>
      </x:c>
      <x:c r="F4002" s="86" t="str">
        <x:v>КГ хл 5х4</x:v>
      </x:c>
      <x:c r="G4002" s="86" t="str"/>
      <x:c r="H4002" s="86" t="str">
        <x:v>КГ</x:v>
      </x:c>
      <x:c r="I4002" s="86" t="str">
        <x:v>Основные жилы: 5
Сечение: 4 мм2</x:v>
      </x:c>
      <x:c r="J4002" s="86" t="str">
        <x:v>ХЛ</x:v>
      </x:c>
      <x:c r="K4002" s="92" t="str"/>
      <x:c r="L4002" s="86" t="str"/>
      <x:c r="M4002" s="86" t="str">
        <x:v>Зелёный</x:v>
      </x:c>
      <x:c r="N4002" s="86" t="str">
        <x:v>Прямой разбор без диагностики либо сохранённая марка без неоднозначного кабельного сечения.</x:v>
      </x:c>
      <x:c r="O4002" s="86" t="str">
        <x:v>Кабель КГ</x:v>
      </x:c>
    </x:row>
    <x:row r="4003">
      <x:c r="A4003" s="88" t="n">
        <x:v>3998</x:v>
      </x:c>
      <x:c r="B4003" s="86" t="str">
        <x:v>F2101</x:v>
      </x:c>
      <x:c r="C4003" s="86" t="str">
        <x:v>4079</x:v>
      </x:c>
      <x:c r="D4003" s="86" t="str">
        <x:v>kg-hl-5h4-tp-35b</x:v>
      </x:c>
      <x:c r="E4003" s="86" t="str">
        <x:v>КГ хл 5х4 тп</x:v>
      </x:c>
      <x:c r="F4003" s="86" t="str">
        <x:v>КГ хл 5х4 тп</x:v>
      </x:c>
      <x:c r="G4003" s="86" t="str"/>
      <x:c r="H4003" s="86" t="str">
        <x:v>КГ</x:v>
      </x:c>
      <x:c r="I4003" s="86" t="str">
        <x:v>Основные жилы: 5
Сечение: 4 мм2</x:v>
      </x:c>
      <x:c r="J4003" s="86" t="str">
        <x:v>ХЛ, тп</x:v>
      </x:c>
      <x:c r="K4003" s="92" t="str"/>
      <x:c r="L4003" s="86" t="str"/>
      <x:c r="M4003" s="86" t="str">
        <x:v>Зелёный</x:v>
      </x:c>
      <x:c r="N4003" s="86" t="str">
        <x:v>Прямой разбор без диагностики либо сохранённая марка без неоднозначного кабельного сечения.</x:v>
      </x:c>
      <x:c r="O4003" s="86" t="str">
        <x:v>Кабель КГ</x:v>
      </x:c>
    </x:row>
    <x:row r="4004">
      <x:c r="A4004" s="88" t="n">
        <x:v>3999</x:v>
      </x:c>
      <x:c r="B4004" s="86" t="str">
        <x:v>F2102</x:v>
      </x:c>
      <x:c r="C4004" s="86" t="str">
        <x:v>4080</x:v>
      </x:c>
      <x:c r="D4004" s="86" t="str">
        <x:v>kg-hl-5h6-35c</x:v>
      </x:c>
      <x:c r="E4004" s="86" t="str">
        <x:v>КГ хл 5х6</x:v>
      </x:c>
      <x:c r="F4004" s="86" t="str">
        <x:v>КГ хл 5х6</x:v>
      </x:c>
      <x:c r="G4004" s="86" t="str"/>
      <x:c r="H4004" s="86" t="str">
        <x:v>КГ</x:v>
      </x:c>
      <x:c r="I4004" s="86" t="str">
        <x:v>Основные жилы: 5
Сечение: 6 мм2</x:v>
      </x:c>
      <x:c r="J4004" s="86" t="str">
        <x:v>ХЛ</x:v>
      </x:c>
      <x:c r="K4004" s="92" t="str"/>
      <x:c r="L4004" s="86" t="str"/>
      <x:c r="M4004" s="86" t="str">
        <x:v>Зелёный</x:v>
      </x:c>
      <x:c r="N4004" s="86" t="str">
        <x:v>Прямой разбор без диагностики либо сохранённая марка без неоднозначного кабельного сечения.</x:v>
      </x:c>
      <x:c r="O4004" s="86" t="str">
        <x:v>Кабель КГ</x:v>
      </x:c>
    </x:row>
    <x:row r="4005">
      <x:c r="A4005" s="88" t="n">
        <x:v>4000</x:v>
      </x:c>
      <x:c r="B4005" s="86" t="str">
        <x:v>F2103</x:v>
      </x:c>
      <x:c r="C4005" s="86" t="str">
        <x:v>4081</x:v>
      </x:c>
      <x:c r="D4005" s="86" t="str">
        <x:v>kg-hl-5h6-tp-35d</x:v>
      </x:c>
      <x:c r="E4005" s="86" t="str">
        <x:v>КГ хл 5х6 тп</x:v>
      </x:c>
      <x:c r="F4005" s="86" t="str">
        <x:v>КГ хл 5х6 тп</x:v>
      </x:c>
      <x:c r="G4005" s="86" t="str"/>
      <x:c r="H4005" s="86" t="str">
        <x:v>КГ</x:v>
      </x:c>
      <x:c r="I4005" s="86" t="str">
        <x:v>Основные жилы: 5
Сечение: 6 мм2</x:v>
      </x:c>
      <x:c r="J4005" s="86" t="str">
        <x:v>ХЛ, тп</x:v>
      </x:c>
      <x:c r="K4005" s="92" t="str"/>
      <x:c r="L4005" s="86" t="str"/>
      <x:c r="M4005" s="86" t="str">
        <x:v>Зелёный</x:v>
      </x:c>
      <x:c r="N4005" s="86" t="str">
        <x:v>Прямой разбор без диагностики либо сохранённая марка без неоднозначного кабельного сечения.</x:v>
      </x:c>
      <x:c r="O4005" s="86" t="str">
        <x:v>Кабель КГ</x:v>
      </x:c>
    </x:row>
    <x:row r="4006">
      <x:c r="A4006" s="88" t="n">
        <x:v>4001</x:v>
      </x:c>
      <x:c r="B4006" s="86" t="str">
        <x:v>F2104</x:v>
      </x:c>
      <x:c r="C4006" s="86" t="str">
        <x:v>4082</x:v>
      </x:c>
      <x:c r="D4006" s="86" t="str">
        <x:v>kg-hl-5h10-35e</x:v>
      </x:c>
      <x:c r="E4006" s="86" t="str">
        <x:v>КГ хл 5х 10</x:v>
      </x:c>
      <x:c r="F4006" s="86" t="str">
        <x:v>КГ хл 5х10</x:v>
      </x:c>
      <x:c r="G4006" s="86" t="str"/>
      <x:c r="H4006" s="86" t="str">
        <x:v>КГ</x:v>
      </x:c>
      <x:c r="I4006" s="86" t="str">
        <x:v>Основные жилы: 5
Сечение: 10 мм2</x:v>
      </x:c>
      <x:c r="J4006" s="86" t="str">
        <x:v>ХЛ</x:v>
      </x:c>
      <x:c r="K4006" s="92" t="str"/>
      <x:c r="L4006" s="86" t="str"/>
      <x:c r="M4006" s="86" t="str">
        <x:v>Зелёный</x:v>
      </x:c>
      <x:c r="N4006" s="86" t="str">
        <x:v>Прямой разбор без диагностики либо сохранённая марка без неоднозначного кабельного сечения.</x:v>
      </x:c>
      <x:c r="O4006" s="86" t="str">
        <x:v>Кабель КГ</x:v>
      </x:c>
    </x:row>
    <x:row r="4007">
      <x:c r="A4007" s="88" t="n">
        <x:v>4002</x:v>
      </x:c>
      <x:c r="B4007" s="86" t="str">
        <x:v>F2105</x:v>
      </x:c>
      <x:c r="C4007" s="86" t="str">
        <x:v>4083</x:v>
      </x:c>
      <x:c r="D4007" s="86" t="str">
        <x:v>kg-hl-5h10-tp-35f</x:v>
      </x:c>
      <x:c r="E4007" s="86" t="str">
        <x:v>КГ хл 5х 10 тп</x:v>
      </x:c>
      <x:c r="F4007" s="86" t="str">
        <x:v>КГ хл 5х10 тп</x:v>
      </x:c>
      <x:c r="G4007" s="86" t="str"/>
      <x:c r="H4007" s="86" t="str">
        <x:v>КГ</x:v>
      </x:c>
      <x:c r="I4007" s="86" t="str">
        <x:v>Основные жилы: 5
Сечение: 10 мм2</x:v>
      </x:c>
      <x:c r="J4007" s="86" t="str">
        <x:v>ХЛ, тп</x:v>
      </x:c>
      <x:c r="K4007" s="92" t="str"/>
      <x:c r="L4007" s="86" t="str"/>
      <x:c r="M4007" s="86" t="str">
        <x:v>Зелёный</x:v>
      </x:c>
      <x:c r="N4007" s="86" t="str">
        <x:v>Прямой разбор без диагностики либо сохранённая марка без неоднозначного кабельного сечения.</x:v>
      </x:c>
      <x:c r="O4007" s="86" t="str">
        <x:v>Кабель КГ</x:v>
      </x:c>
    </x:row>
    <x:row r="4008">
      <x:c r="A4008" s="88" t="n">
        <x:v>4003</x:v>
      </x:c>
      <x:c r="B4008" s="86" t="str">
        <x:v>F2106</x:v>
      </x:c>
      <x:c r="C4008" s="86" t="str">
        <x:v>4085</x:v>
      </x:c>
      <x:c r="D4008" s="86" t="str">
        <x:v>kg-hl-5h16-35h</x:v>
      </x:c>
      <x:c r="E4008" s="86" t="str">
        <x:v>КГ хл 5х 16</x:v>
      </x:c>
      <x:c r="F4008" s="86" t="str">
        <x:v>КГ хл 5х16</x:v>
      </x:c>
      <x:c r="G4008" s="86" t="str"/>
      <x:c r="H4008" s="86" t="str">
        <x:v>КГ</x:v>
      </x:c>
      <x:c r="I4008" s="86" t="str">
        <x:v>Основные жилы: 5
Сечение: 16 мм2</x:v>
      </x:c>
      <x:c r="J4008" s="86" t="str">
        <x:v>ХЛ</x:v>
      </x:c>
      <x:c r="K4008" s="92" t="str"/>
      <x:c r="L4008" s="86" t="str"/>
      <x:c r="M4008" s="86" t="str">
        <x:v>Зелёный</x:v>
      </x:c>
      <x:c r="N4008" s="86" t="str">
        <x:v>Прямой разбор без диагностики либо сохранённая марка без неоднозначного кабельного сечения.</x:v>
      </x:c>
      <x:c r="O4008" s="86" t="str">
        <x:v>Кабель КГ</x:v>
      </x:c>
    </x:row>
    <x:row r="4009">
      <x:c r="A4009" s="88" t="n">
        <x:v>4004</x:v>
      </x:c>
      <x:c r="B4009" s="86" t="str">
        <x:v>F2107</x:v>
      </x:c>
      <x:c r="C4009" s="86" t="str">
        <x:v>3953</x:v>
      </x:c>
      <x:c r="D4009" s="86" t="str">
        <x:v>kg-hl-5h16-tp-31t</x:v>
      </x:c>
      <x:c r="E4009" s="86" t="str">
        <x:v>КГ хл 5х 16 тп</x:v>
      </x:c>
      <x:c r="F4009" s="86" t="str">
        <x:v>КГ хл 5х16 тп</x:v>
      </x:c>
      <x:c r="G4009" s="86" t="str"/>
      <x:c r="H4009" s="86" t="str">
        <x:v>КГ</x:v>
      </x:c>
      <x:c r="I4009" s="86" t="str">
        <x:v>Основные жилы: 5
Сечение: 16 мм2</x:v>
      </x:c>
      <x:c r="J4009" s="86" t="str">
        <x:v>ХЛ, тп</x:v>
      </x:c>
      <x:c r="K4009" s="92" t="str"/>
      <x:c r="L4009" s="86" t="str"/>
      <x:c r="M4009" s="86" t="str">
        <x:v>Зелёный</x:v>
      </x:c>
      <x:c r="N4009" s="86" t="str">
        <x:v>Прямой разбор без диагностики либо сохранённая марка без неоднозначного кабельного сечения.</x:v>
      </x:c>
      <x:c r="O4009" s="86" t="str">
        <x:v>Кабель КГ</x:v>
      </x:c>
    </x:row>
    <x:row r="4010">
      <x:c r="A4010" s="88" t="n">
        <x:v>4005</x:v>
      </x:c>
      <x:c r="B4010" s="86" t="str">
        <x:v>F2108</x:v>
      </x:c>
      <x:c r="C4010" s="86" t="str">
        <x:v>3954</x:v>
      </x:c>
      <x:c r="D4010" s="86" t="str">
        <x:v>kg-hl-5h25-31u</x:v>
      </x:c>
      <x:c r="E4010" s="86" t="str">
        <x:v>КГ хл 5х 25</x:v>
      </x:c>
      <x:c r="F4010" s="86" t="str">
        <x:v>КГ хл 5х25</x:v>
      </x:c>
      <x:c r="G4010" s="86" t="str"/>
      <x:c r="H4010" s="86" t="str">
        <x:v>КГ</x:v>
      </x:c>
      <x:c r="I4010" s="86" t="str">
        <x:v>Основные жилы: 5
Сечение: 25 мм2</x:v>
      </x:c>
      <x:c r="J4010" s="86" t="str">
        <x:v>ХЛ</x:v>
      </x:c>
      <x:c r="K4010" s="92" t="str"/>
      <x:c r="L4010" s="86" t="str"/>
      <x:c r="M4010" s="86" t="str">
        <x:v>Зелёный</x:v>
      </x:c>
      <x:c r="N4010" s="86" t="str">
        <x:v>Прямой разбор без диагностики либо сохранённая марка без неоднозначного кабельного сечения.</x:v>
      </x:c>
      <x:c r="O4010" s="86" t="str">
        <x:v>Кабель КГ</x:v>
      </x:c>
    </x:row>
    <x:row r="4011">
      <x:c r="A4011" s="88" t="n">
        <x:v>4006</x:v>
      </x:c>
      <x:c r="B4011" s="86" t="str">
        <x:v>F2109</x:v>
      </x:c>
      <x:c r="C4011" s="86" t="str">
        <x:v>3955</x:v>
      </x:c>
      <x:c r="D4011" s="86" t="str">
        <x:v>kg-hl-5h35-tp-31v</x:v>
      </x:c>
      <x:c r="E4011" s="86" t="str">
        <x:v>КГ хл 5х 35 тп</x:v>
      </x:c>
      <x:c r="F4011" s="86" t="str">
        <x:v>КГ хл 5х35 тп</x:v>
      </x:c>
      <x:c r="G4011" s="86" t="str"/>
      <x:c r="H4011" s="86" t="str">
        <x:v>КГ</x:v>
      </x:c>
      <x:c r="I4011" s="86" t="str">
        <x:v>Основные жилы: 5
Сечение: 35 мм2</x:v>
      </x:c>
      <x:c r="J4011" s="86" t="str">
        <x:v>ХЛ, тп</x:v>
      </x:c>
      <x:c r="K4011" s="92" t="str"/>
      <x:c r="L4011" s="86" t="str"/>
      <x:c r="M4011" s="86" t="str">
        <x:v>Зелёный</x:v>
      </x:c>
      <x:c r="N4011" s="86" t="str">
        <x:v>Прямой разбор без диагностики либо сохранённая марка без неоднозначного кабельного сечения.</x:v>
      </x:c>
      <x:c r="O4011" s="86" t="str">
        <x:v>Кабель КГ</x:v>
      </x:c>
    </x:row>
    <x:row r="4012">
      <x:c r="A4012" s="88" t="n">
        <x:v>4007</x:v>
      </x:c>
      <x:c r="B4012" s="86" t="str">
        <x:v>F2110</x:v>
      </x:c>
      <x:c r="C4012" s="86" t="str">
        <x:v>3956</x:v>
      </x:c>
      <x:c r="D4012" s="86" t="str">
        <x:v>kg-hl-5h50-31w</x:v>
      </x:c>
      <x:c r="E4012" s="86" t="str">
        <x:v>КГ хл 5х 50</x:v>
      </x:c>
      <x:c r="F4012" s="86" t="str">
        <x:v>КГ хл 5х50</x:v>
      </x:c>
      <x:c r="G4012" s="86" t="str"/>
      <x:c r="H4012" s="86" t="str">
        <x:v>КГ</x:v>
      </x:c>
      <x:c r="I4012" s="86" t="str">
        <x:v>Основные жилы: 5
Сечение: 50 мм2</x:v>
      </x:c>
      <x:c r="J4012" s="86" t="str">
        <x:v>ХЛ</x:v>
      </x:c>
      <x:c r="K4012" s="92" t="str"/>
      <x:c r="L4012" s="86" t="str"/>
      <x:c r="M4012" s="86" t="str">
        <x:v>Зелёный</x:v>
      </x:c>
      <x:c r="N4012" s="86" t="str">
        <x:v>Прямой разбор без диагностики либо сохранённая марка без неоднозначного кабельного сечения.</x:v>
      </x:c>
      <x:c r="O4012" s="86" t="str">
        <x:v>Кабель КГ</x:v>
      </x:c>
    </x:row>
    <x:row r="4013">
      <x:c r="A4013" s="88" t="n">
        <x:v>4008</x:v>
      </x:c>
      <x:c r="B4013" s="86" t="str">
        <x:v>F2111</x:v>
      </x:c>
      <x:c r="C4013" s="86" t="str">
        <x:v>3957</x:v>
      </x:c>
      <x:c r="D4013" s="86" t="str">
        <x:v>kg-hl-5h50-tp-31x</x:v>
      </x:c>
      <x:c r="E4013" s="86" t="str">
        <x:v>КГ хл 5х 50 тп</x:v>
      </x:c>
      <x:c r="F4013" s="86" t="str">
        <x:v>КГ хл 5х50 тп</x:v>
      </x:c>
      <x:c r="G4013" s="86" t="str"/>
      <x:c r="H4013" s="86" t="str">
        <x:v>КГ</x:v>
      </x:c>
      <x:c r="I4013" s="86" t="str">
        <x:v>Основные жилы: 5
Сечение: 50 мм2</x:v>
      </x:c>
      <x:c r="J4013" s="86" t="str">
        <x:v>ХЛ, тп</x:v>
      </x:c>
      <x:c r="K4013" s="92" t="str"/>
      <x:c r="L4013" s="86" t="str"/>
      <x:c r="M4013" s="86" t="str">
        <x:v>Зелёный</x:v>
      </x:c>
      <x:c r="N4013" s="86" t="str">
        <x:v>Прямой разбор без диагностики либо сохранённая марка без неоднозначного кабельного сечения.</x:v>
      </x:c>
      <x:c r="O4013" s="86" t="str">
        <x:v>Кабель КГ</x:v>
      </x:c>
    </x:row>
    <x:row r="4014">
      <x:c r="A4014" s="88" t="n">
        <x:v>4009</x:v>
      </x:c>
      <x:c r="B4014" s="86" t="str">
        <x:v>F2112</x:v>
      </x:c>
      <x:c r="C4014" s="86" t="str">
        <x:v>3958</x:v>
      </x:c>
      <x:c r="D4014" s="86" t="str">
        <x:v>kg-hl-5h70-tp-31y</x:v>
      </x:c>
      <x:c r="E4014" s="86" t="str">
        <x:v>КГ хл 5х 70 тп</x:v>
      </x:c>
      <x:c r="F4014" s="86" t="str">
        <x:v>КГ хл 5х70 тп</x:v>
      </x:c>
      <x:c r="G4014" s="86" t="str"/>
      <x:c r="H4014" s="86" t="str">
        <x:v>КГ</x:v>
      </x:c>
      <x:c r="I4014" s="86" t="str">
        <x:v>Основные жилы: 5
Сечение: 70 мм2</x:v>
      </x:c>
      <x:c r="J4014" s="86" t="str">
        <x:v>ХЛ, тп</x:v>
      </x:c>
      <x:c r="K4014" s="92" t="str"/>
      <x:c r="L4014" s="86" t="str"/>
      <x:c r="M4014" s="86" t="str">
        <x:v>Зелёный</x:v>
      </x:c>
      <x:c r="N4014" s="86" t="str">
        <x:v>Прямой разбор без диагностики либо сохранённая марка без неоднозначного кабельного сечения.</x:v>
      </x:c>
      <x:c r="O4014" s="86" t="str">
        <x:v>Кабель КГ</x:v>
      </x:c>
    </x:row>
    <x:row r="4015">
      <x:c r="A4015" s="88" t="n">
        <x:v>4010</x:v>
      </x:c>
      <x:c r="B4015" s="86" t="str">
        <x:v>F2113</x:v>
      </x:c>
      <x:c r="C4015" s="86" t="str">
        <x:v>4084</x:v>
      </x:c>
      <x:c r="D4015" s="86" t="str">
        <x:v>kg-hl-5h150-35g</x:v>
      </x:c>
      <x:c r="E4015" s="86" t="str">
        <x:v>КГ хл 5х150</x:v>
      </x:c>
      <x:c r="F4015" s="86" t="str">
        <x:v>КГ хл 5х150</x:v>
      </x:c>
      <x:c r="G4015" s="86" t="str"/>
      <x:c r="H4015" s="86" t="str">
        <x:v>КГ</x:v>
      </x:c>
      <x:c r="I4015" s="86" t="str">
        <x:v>Основные жилы: 5
Сечение: 150 мм2</x:v>
      </x:c>
      <x:c r="J4015" s="86" t="str">
        <x:v>ХЛ</x:v>
      </x:c>
      <x:c r="K4015" s="92" t="str"/>
      <x:c r="L4015" s="86" t="str"/>
      <x:c r="M4015" s="86" t="str">
        <x:v>Зелёный</x:v>
      </x:c>
      <x:c r="N4015" s="86" t="str">
        <x:v>Прямой разбор без диагностики либо сохранённая марка без неоднозначного кабельного сечения.</x:v>
      </x:c>
      <x:c r="O4015" s="86" t="str">
        <x:v>Кабель КГ</x:v>
      </x:c>
    </x:row>
    <x:row r="4016">
      <x:c r="A4016" s="88" t="n">
        <x:v>4011</x:v>
      </x:c>
      <x:c r="B4016" s="86" t="str">
        <x:v>F2114</x:v>
      </x:c>
      <x:c r="C4016" s="86" t="str">
        <x:v>7222</x:v>
      </x:c>
      <x:c r="D4016" s="86" t="str">
        <x:v>kgv-3h10-1h6-5km</x:v>
      </x:c>
      <x:c r="E4016" s="86" t="str">
        <x:v>КГВ 3х10+1х6</x:v>
      </x:c>
      <x:c r="F4016" s="86" t="str">
        <x:v>КГВ 3х10+1х6</x:v>
      </x:c>
      <x:c r="G4016" s="86" t="str"/>
      <x:c r="H4016" s="86" t="str">
        <x:v>КГВ</x:v>
      </x:c>
      <x:c r="I4016" s="86" t="str">
        <x:v>Основные жилы: 3
Сечение: 10 мм2
Жил заземления: 1
Сечение заземления: 6 мм2</x:v>
      </x:c>
      <x:c r="J4016" s="86" t="str"/>
      <x:c r="K4016" s="92" t="str"/>
      <x:c r="L4016" s="86" t="str"/>
      <x:c r="M4016" s="86" t="str">
        <x:v>Зелёный</x:v>
      </x:c>
      <x:c r="N4016" s="86" t="str">
        <x:v>Прямой разбор без диагностики либо сохранённая марка без неоднозначного кабельного сечения.</x:v>
      </x:c>
      <x:c r="O4016" s="86" t="str">
        <x:v>Кабель КГВ</x:v>
      </x:c>
    </x:row>
    <x:row r="4017">
      <x:c r="A4017" s="88" t="n">
        <x:v>4012</x:v>
      </x:c>
      <x:c r="B4017" s="86" t="str">
        <x:v>F2115</x:v>
      </x:c>
      <x:c r="C4017" s="86" t="str">
        <x:v>7551</x:v>
      </x:c>
      <x:c r="D4017" s="86" t="str">
        <x:v>kgvbbshv-7h1-5-ng-a-ls-hl-5tr</x:v>
      </x:c>
      <x:c r="E4017" s="86" t="str">
        <x:v>КГВБбШВ 7х1.5 нг(А)LS хл</x:v>
      </x:c>
      <x:c r="F4017" s="86" t="str">
        <x:v>КГВБбШВ 7х1.5 нг(А)-LS-ХЛ</x:v>
      </x:c>
      <x:c r="G4017" s="86" t="str"/>
      <x:c r="H4017" s="86" t="str">
        <x:v>КГВБбШВ</x:v>
      </x:c>
      <x:c r="I4017" s="86" t="str">
        <x:v>Основные жилы: 7
Сечение: 1,5 мм2</x:v>
      </x:c>
      <x:c r="J4017" s="86" t="str">
        <x:v>нг(А)-LS-ХЛ</x:v>
      </x:c>
      <x:c r="K4017" s="92" t="str"/>
      <x:c r="L4017" s="86" t="str"/>
      <x:c r="M4017" s="86" t="str">
        <x:v>Зелёный</x:v>
      </x:c>
      <x:c r="N4017" s="86" t="str">
        <x:v>Прямой разбор без диагностики либо сохранённая марка без неоднозначного кабельного сечения.</x:v>
      </x:c>
      <x:c r="O4017" s="86" t="str">
        <x:v>Кабель КГВБбШВ</x:v>
      </x:c>
    </x:row>
    <x:row r="4018">
      <x:c r="A4018" s="88" t="n">
        <x:v>4013</x:v>
      </x:c>
      <x:c r="B4018" s="86" t="str">
        <x:v>F2116</x:v>
      </x:c>
      <x:c r="C4018" s="86" t="str">
        <x:v>7552</x:v>
      </x:c>
      <x:c r="D4018" s="86" t="str">
        <x:v>kgvbbshv-19h0-75-ng-a-ls-hl-5ts</x:v>
      </x:c>
      <x:c r="E4018" s="86" t="str">
        <x:v>КГВБбШВ  19х0.75 нг(А)LS хл</x:v>
      </x:c>
      <x:c r="F4018" s="86" t="str">
        <x:v>КГВБбШВ 19х0.75 нг(А)-LS-ХЛ</x:v>
      </x:c>
      <x:c r="G4018" s="86" t="str"/>
      <x:c r="H4018" s="86" t="str">
        <x:v>КГВБбШВ</x:v>
      </x:c>
      <x:c r="I4018" s="86" t="str">
        <x:v>Основные жилы: 19
Сечение: 0,75 мм2</x:v>
      </x:c>
      <x:c r="J4018" s="86" t="str">
        <x:v>нг(А)-LS-ХЛ</x:v>
      </x:c>
      <x:c r="K4018" s="92" t="str"/>
      <x:c r="L4018" s="86" t="str"/>
      <x:c r="M4018" s="86" t="str">
        <x:v>Зелёный</x:v>
      </x:c>
      <x:c r="N4018" s="86" t="str">
        <x:v>Прямой разбор без диагностики либо сохранённая марка без неоднозначного кабельного сечения.</x:v>
      </x:c>
      <x:c r="O4018" s="86" t="str">
        <x:v>Кабель КГВБбШВ</x:v>
      </x:c>
    </x:row>
    <x:row r="4019">
      <x:c r="A4019" s="88" t="n">
        <x:v>4014</x:v>
      </x:c>
      <x:c r="B4019" s="86" t="str">
        <x:v>F2117</x:v>
      </x:c>
      <x:c r="C4019" s="86" t="str">
        <x:v>7553</x:v>
      </x:c>
      <x:c r="D4019" s="86" t="str">
        <x:v>kgvbshv-3h1-5-ng-a-ls-hl-5tt</x:v>
      </x:c>
      <x:c r="E4019" s="86" t="str">
        <x:v>КГВБШВ 3х1.5 нг(А)LS хл</x:v>
      </x:c>
      <x:c r="F4019" s="86" t="str">
        <x:v>КГВБШВ 3х1.5 нг(А)-LS-ХЛ</x:v>
      </x:c>
      <x:c r="G4019" s="86" t="str"/>
      <x:c r="H4019" s="86" t="str">
        <x:v>КГВБШВ</x:v>
      </x:c>
      <x:c r="I4019" s="86" t="str">
        <x:v>Основные жилы: 3
Сечение: 1,5 мм2</x:v>
      </x:c>
      <x:c r="J4019" s="86" t="str">
        <x:v>нг(А)-LS-ХЛ</x:v>
      </x:c>
      <x:c r="K4019" s="92" t="str"/>
      <x:c r="L4019" s="86" t="str"/>
      <x:c r="M4019" s="86" t="str">
        <x:v>Зелёный</x:v>
      </x:c>
      <x:c r="N4019" s="86" t="str">
        <x:v>Прямой разбор без диагностики либо сохранённая марка без неоднозначного кабельного сечения.</x:v>
      </x:c>
      <x:c r="O4019" s="86" t="str">
        <x:v>Кабель КГВБШВ</x:v>
      </x:c>
    </x:row>
    <x:row r="4020">
      <x:c r="A4020" s="88" t="n">
        <x:v>4015</x:v>
      </x:c>
      <x:c r="B4020" s="86" t="str">
        <x:v>F2118</x:v>
      </x:c>
      <x:c r="C4020" s="86" t="str">
        <x:v>7554</x:v>
      </x:c>
      <x:c r="D4020" s="86" t="str">
        <x:v>kgvbshv-3h6-ng-a-hl-5tu</x:v>
      </x:c>
      <x:c r="E4020" s="86" t="str">
        <x:v>КГВБШВ 3х6 нг(А) хл</x:v>
      </x:c>
      <x:c r="F4020" s="86" t="str">
        <x:v>КГВБШВ 3х6 нг(А)-ХЛ</x:v>
      </x:c>
      <x:c r="G4020" s="86" t="str"/>
      <x:c r="H4020" s="86" t="str">
        <x:v>КГВБШВ</x:v>
      </x:c>
      <x:c r="I4020" s="86" t="str">
        <x:v>Основные жилы: 3
Сечение: 6 мм2</x:v>
      </x:c>
      <x:c r="J4020" s="86" t="str">
        <x:v>нг(А)-ХЛ</x:v>
      </x:c>
      <x:c r="K4020" s="92" t="str"/>
      <x:c r="L4020" s="86" t="str"/>
      <x:c r="M4020" s="86" t="str">
        <x:v>Зелёный</x:v>
      </x:c>
      <x:c r="N4020" s="86" t="str">
        <x:v>Прямой разбор без диагностики либо сохранённая марка без неоднозначного кабельного сечения.</x:v>
      </x:c>
      <x:c r="O4020" s="86" t="str">
        <x:v>Кабель КГВБШВ</x:v>
      </x:c>
    </x:row>
    <x:row r="4021">
      <x:c r="A4021" s="88" t="n">
        <x:v>4016</x:v>
      </x:c>
      <x:c r="B4021" s="86" t="str">
        <x:v>F2119</x:v>
      </x:c>
      <x:c r="C4021" s="86" t="str">
        <x:v>7555</x:v>
      </x:c>
      <x:c r="D4021" s="86" t="str">
        <x:v>kgvbshv-3h6-ng-a-ls-hl-5tv</x:v>
      </x:c>
      <x:c r="E4021" s="86" t="str">
        <x:v>КГВБШВ 3х6 нг(А)LS хл</x:v>
      </x:c>
      <x:c r="F4021" s="86" t="str">
        <x:v>КГВБШВ 3х6 нг(А)-LS-ХЛ</x:v>
      </x:c>
      <x:c r="G4021" s="86" t="str"/>
      <x:c r="H4021" s="86" t="str">
        <x:v>КГВБШВ</x:v>
      </x:c>
      <x:c r="I4021" s="86" t="str">
        <x:v>Основные жилы: 3
Сечение: 6 мм2</x:v>
      </x:c>
      <x:c r="J4021" s="86" t="str">
        <x:v>нг(А)-LS-ХЛ</x:v>
      </x:c>
      <x:c r="K4021" s="92" t="str"/>
      <x:c r="L4021" s="86" t="str"/>
      <x:c r="M4021" s="86" t="str">
        <x:v>Зелёный</x:v>
      </x:c>
      <x:c r="N4021" s="86" t="str">
        <x:v>Прямой разбор без диагностики либо сохранённая марка без неоднозначного кабельного сечения.</x:v>
      </x:c>
      <x:c r="O4021" s="86" t="str">
        <x:v>Кабель КГВБШВ</x:v>
      </x:c>
    </x:row>
    <x:row r="4022">
      <x:c r="A4022" s="88" t="n">
        <x:v>4017</x:v>
      </x:c>
      <x:c r="B4022" s="86" t="str">
        <x:v>F2120</x:v>
      </x:c>
      <x:c r="C4022" s="86" t="str">
        <x:v>7556</x:v>
      </x:c>
      <x:c r="D4022" s="86" t="str">
        <x:v>kgvbshv-4h4-ng-a-ls-hl-5tw</x:v>
      </x:c>
      <x:c r="E4022" s="86" t="str">
        <x:v>КГВБШВ 4х 4 нг(А)LS хл</x:v>
      </x:c>
      <x:c r="F4022" s="86" t="str">
        <x:v>КГВБШВ 4х4 нг(А)-LS-ХЛ</x:v>
      </x:c>
      <x:c r="G4022" s="86" t="str"/>
      <x:c r="H4022" s="86" t="str">
        <x:v>КГВБШВ</x:v>
      </x:c>
      <x:c r="I4022" s="86" t="str">
        <x:v>Основные жилы: 4
Сечение: 4 мм2</x:v>
      </x:c>
      <x:c r="J4022" s="86" t="str">
        <x:v>нг(А)-LS-ХЛ</x:v>
      </x:c>
      <x:c r="K4022" s="92" t="str"/>
      <x:c r="L4022" s="86" t="str"/>
      <x:c r="M4022" s="86" t="str">
        <x:v>Зелёный</x:v>
      </x:c>
      <x:c r="N4022" s="86" t="str">
        <x:v>Прямой разбор без диагностики либо сохранённая марка без неоднозначного кабельного сечения.</x:v>
      </x:c>
      <x:c r="O4022" s="86" t="str">
        <x:v>Кабель КГВБШВ</x:v>
      </x:c>
    </x:row>
    <x:row r="4023">
      <x:c r="A4023" s="88" t="n">
        <x:v>4018</x:v>
      </x:c>
      <x:c r="B4023" s="86" t="str">
        <x:v>F2121</x:v>
      </x:c>
      <x:c r="C4023" s="86" t="str">
        <x:v>7557</x:v>
      </x:c>
      <x:c r="D4023" s="86" t="str">
        <x:v>kgvbshv-4h6-ng-a-ls-hl-5tx</x:v>
      </x:c>
      <x:c r="E4023" s="86" t="str">
        <x:v>КГВБШВ 4х 6 нг(А)LS хл</x:v>
      </x:c>
      <x:c r="F4023" s="86" t="str">
        <x:v>КГВБШВ 4х6 нг(А)-LS-ХЛ</x:v>
      </x:c>
      <x:c r="G4023" s="86" t="str"/>
      <x:c r="H4023" s="86" t="str">
        <x:v>КГВБШВ</x:v>
      </x:c>
      <x:c r="I4023" s="86" t="str">
        <x:v>Основные жилы: 4
Сечение: 6 мм2</x:v>
      </x:c>
      <x:c r="J4023" s="86" t="str">
        <x:v>нг(А)-LS-ХЛ</x:v>
      </x:c>
      <x:c r="K4023" s="92" t="str"/>
      <x:c r="L4023" s="86" t="str"/>
      <x:c r="M4023" s="86" t="str">
        <x:v>Зелёный</x:v>
      </x:c>
      <x:c r="N4023" s="86" t="str">
        <x:v>Прямой разбор без диагностики либо сохранённая марка без неоднозначного кабельного сечения.</x:v>
      </x:c>
      <x:c r="O4023" s="86" t="str">
        <x:v>Кабель КГВБШВ</x:v>
      </x:c>
    </x:row>
    <x:row r="4024">
      <x:c r="A4024" s="88" t="n">
        <x:v>4019</x:v>
      </x:c>
      <x:c r="B4024" s="86" t="str">
        <x:v>F2122</x:v>
      </x:c>
      <x:c r="C4024" s="86" t="str">
        <x:v>7558</x:v>
      </x:c>
      <x:c r="D4024" s="86" t="str">
        <x:v>kgvbshv-4h1-5-ng-a-ls-hl-5ty</x:v>
      </x:c>
      <x:c r="E4024" s="86" t="str">
        <x:v>КГВБШВ 4х1.5 нг(А)LS хл</x:v>
      </x:c>
      <x:c r="F4024" s="86" t="str">
        <x:v>КГВБШВ 4х1.5 нг(А)-LS-ХЛ</x:v>
      </x:c>
      <x:c r="G4024" s="86" t="str"/>
      <x:c r="H4024" s="86" t="str">
        <x:v>КГВБШВ</x:v>
      </x:c>
      <x:c r="I4024" s="86" t="str">
        <x:v>Основные жилы: 4
Сечение: 1,5 мм2</x:v>
      </x:c>
      <x:c r="J4024" s="86" t="str">
        <x:v>нг(А)-LS-ХЛ</x:v>
      </x:c>
      <x:c r="K4024" s="92" t="str"/>
      <x:c r="L4024" s="86" t="str"/>
      <x:c r="M4024" s="86" t="str">
        <x:v>Зелёный</x:v>
      </x:c>
      <x:c r="N4024" s="86" t="str">
        <x:v>Прямой разбор без диагностики либо сохранённая марка без неоднозначного кабельного сечения.</x:v>
      </x:c>
      <x:c r="O4024" s="86" t="str">
        <x:v>Кабель КГВБШВ</x:v>
      </x:c>
    </x:row>
    <x:row r="4025">
      <x:c r="A4025" s="88" t="n">
        <x:v>4020</x:v>
      </x:c>
      <x:c r="B4025" s="86" t="str">
        <x:v>F2123</x:v>
      </x:c>
      <x:c r="C4025" s="86" t="str">
        <x:v>7559</x:v>
      </x:c>
      <x:c r="D4025" s="86" t="str">
        <x:v>kgvbshv-4h16-ng-a-ls-hl-5tz</x:v>
      </x:c>
      <x:c r="E4025" s="86" t="str">
        <x:v>КГВБШВ 4х16 нг(А)LS хл</x:v>
      </x:c>
      <x:c r="F4025" s="86" t="str">
        <x:v>КГВБШВ 4х16 нг(А)-LS-ХЛ</x:v>
      </x:c>
      <x:c r="G4025" s="86" t="str"/>
      <x:c r="H4025" s="86" t="str">
        <x:v>КГВБШВ</x:v>
      </x:c>
      <x:c r="I4025" s="86" t="str">
        <x:v>Основные жилы: 4
Сечение: 16 мм2</x:v>
      </x:c>
      <x:c r="J4025" s="86" t="str">
        <x:v>нг(А)-LS-ХЛ</x:v>
      </x:c>
      <x:c r="K4025" s="92" t="str"/>
      <x:c r="L4025" s="86" t="str"/>
      <x:c r="M4025" s="86" t="str">
        <x:v>Зелёный</x:v>
      </x:c>
      <x:c r="N4025" s="86" t="str">
        <x:v>Прямой разбор без диагностики либо сохранённая марка без неоднозначного кабельного сечения.</x:v>
      </x:c>
      <x:c r="O4025" s="86" t="str">
        <x:v>Кабель КГВБШВ</x:v>
      </x:c>
    </x:row>
    <x:row r="4026">
      <x:c r="A4026" s="88" t="n">
        <x:v>4021</x:v>
      </x:c>
      <x:c r="B4026" s="86" t="str">
        <x:v>F2124</x:v>
      </x:c>
      <x:c r="C4026" s="86" t="str">
        <x:v>7560</x:v>
      </x:c>
      <x:c r="D4026" s="86" t="str">
        <x:v>kgvbshv-4h2-5-ng-a-ls-hl-5u0</x:v>
      </x:c>
      <x:c r="E4026" s="86" t="str">
        <x:v>КГВБШВ 4х2.5 нг(А)LS хл</x:v>
      </x:c>
      <x:c r="F4026" s="86" t="str">
        <x:v>КГВБШВ 4х2.5 нг(А)-LS-ХЛ</x:v>
      </x:c>
      <x:c r="G4026" s="86" t="str"/>
      <x:c r="H4026" s="86" t="str">
        <x:v>КГВБШВ</x:v>
      </x:c>
      <x:c r="I4026" s="86" t="str">
        <x:v>Основные жилы: 4
Сечение: 2,5 мм2</x:v>
      </x:c>
      <x:c r="J4026" s="86" t="str">
        <x:v>нг(А)-LS-ХЛ</x:v>
      </x:c>
      <x:c r="K4026" s="92" t="str"/>
      <x:c r="L4026" s="86" t="str"/>
      <x:c r="M4026" s="86" t="str">
        <x:v>Зелёный</x:v>
      </x:c>
      <x:c r="N4026" s="86" t="str">
        <x:v>Прямой разбор без диагностики либо сохранённая марка без неоднозначного кабельного сечения.</x:v>
      </x:c>
      <x:c r="O4026" s="86" t="str">
        <x:v>Кабель КГВБШВ</x:v>
      </x:c>
    </x:row>
    <x:row r="4027">
      <x:c r="A4027" s="88" t="n">
        <x:v>4022</x:v>
      </x:c>
      <x:c r="B4027" s="86" t="str">
        <x:v>F2125</x:v>
      </x:c>
      <x:c r="C4027" s="86" t="str">
        <x:v>3972</x:v>
      </x:c>
      <x:c r="D4027" s="86" t="str">
        <x:v>kgvbshv-4h2-5-ng-a-hl-32c</x:v>
      </x:c>
      <x:c r="E4027" s="86" t="str">
        <x:v>КГВБШВ 4х2.5 нг(А)хл</x:v>
      </x:c>
      <x:c r="F4027" s="86" t="str">
        <x:v>КГВБШВ 4х2.5 нг(А)-ХЛ</x:v>
      </x:c>
      <x:c r="G4027" s="86" t="str"/>
      <x:c r="H4027" s="86" t="str">
        <x:v>КГВБШВ</x:v>
      </x:c>
      <x:c r="I4027" s="86" t="str">
        <x:v>Основные жилы: 4
Сечение: 2,5 мм2</x:v>
      </x:c>
      <x:c r="J4027" s="86" t="str">
        <x:v>нг(А)-ХЛ</x:v>
      </x:c>
      <x:c r="K4027" s="92" t="str"/>
      <x:c r="L4027" s="86" t="str"/>
      <x:c r="M4027" s="86" t="str">
        <x:v>Зелёный</x:v>
      </x:c>
      <x:c r="N4027" s="86" t="str">
        <x:v>Прямой разбор без диагностики либо сохранённая марка без неоднозначного кабельного сечения.</x:v>
      </x:c>
      <x:c r="O4027" s="86" t="str">
        <x:v>Кабель КГВБШВ</x:v>
      </x:c>
    </x:row>
    <x:row r="4028">
      <x:c r="A4028" s="88" t="n">
        <x:v>4023</x:v>
      </x:c>
      <x:c r="B4028" s="86" t="str">
        <x:v>F2126</x:v>
      </x:c>
      <x:c r="C4028" s="86" t="str">
        <x:v>3973</x:v>
      </x:c>
      <x:c r="D4028" s="86" t="str">
        <x:v>kgvbshv-4h4-ng-a-hl-32d</x:v>
      </x:c>
      <x:c r="E4028" s="86" t="str">
        <x:v>КГВБШВ 4х4 нг(А)хл</x:v>
      </x:c>
      <x:c r="F4028" s="86" t="str">
        <x:v>КГВБШВ 4х4 нг(А)-ХЛ</x:v>
      </x:c>
      <x:c r="G4028" s="86" t="str"/>
      <x:c r="H4028" s="86" t="str">
        <x:v>КГВБШВ</x:v>
      </x:c>
      <x:c r="I4028" s="86" t="str">
        <x:v>Основные жилы: 4
Сечение: 4 мм2</x:v>
      </x:c>
      <x:c r="J4028" s="86" t="str">
        <x:v>нг(А)-ХЛ</x:v>
      </x:c>
      <x:c r="K4028" s="92" t="str"/>
      <x:c r="L4028" s="86" t="str"/>
      <x:c r="M4028" s="86" t="str">
        <x:v>Зелёный</x:v>
      </x:c>
      <x:c r="N4028" s="86" t="str">
        <x:v>Прямой разбор без диагностики либо сохранённая марка без неоднозначного кабельного сечения.</x:v>
      </x:c>
      <x:c r="O4028" s="86" t="str">
        <x:v>Кабель КГВБШВ</x:v>
      </x:c>
    </x:row>
    <x:row r="4029">
      <x:c r="A4029" s="88" t="n">
        <x:v>4024</x:v>
      </x:c>
      <x:c r="B4029" s="86" t="str">
        <x:v>F2127</x:v>
      </x:c>
      <x:c r="C4029" s="86" t="str">
        <x:v>7561</x:v>
      </x:c>
      <x:c r="D4029" s="86" t="str">
        <x:v>kgvbshv-4h6-ng-a-hl-5u1</x:v>
      </x:c>
      <x:c r="E4029" s="86" t="str">
        <x:v>КГВБШВ 4х6 нг(А) хл</x:v>
      </x:c>
      <x:c r="F4029" s="86" t="str">
        <x:v>КГВБШВ 4х6 нг(А)-ХЛ</x:v>
      </x:c>
      <x:c r="G4029" s="86" t="str"/>
      <x:c r="H4029" s="86" t="str">
        <x:v>КГВБШВ</x:v>
      </x:c>
      <x:c r="I4029" s="86" t="str">
        <x:v>Основные жилы: 4
Сечение: 6 мм2</x:v>
      </x:c>
      <x:c r="J4029" s="86" t="str">
        <x:v>нг(А)-ХЛ</x:v>
      </x:c>
      <x:c r="K4029" s="92" t="str"/>
      <x:c r="L4029" s="86" t="str"/>
      <x:c r="M4029" s="86" t="str">
        <x:v>Зелёный</x:v>
      </x:c>
      <x:c r="N4029" s="86" t="str">
        <x:v>Прямой разбор без диагностики либо сохранённая марка без неоднозначного кабельного сечения.</x:v>
      </x:c>
      <x:c r="O4029" s="86" t="str">
        <x:v>Кабель КГВБШВ</x:v>
      </x:c>
    </x:row>
    <x:row r="4030">
      <x:c r="A4030" s="88" t="n">
        <x:v>4025</x:v>
      </x:c>
      <x:c r="B4030" s="86" t="str">
        <x:v>F2128</x:v>
      </x:c>
      <x:c r="C4030" s="86" t="str">
        <x:v>7562</x:v>
      </x:c>
      <x:c r="D4030" s="86" t="str">
        <x:v>kgvbshv-5h50-ng-a-ls-hl-5u2</x:v>
      </x:c>
      <x:c r="E4030" s="86" t="str">
        <x:v>КГВБШВ 5х50 нг(А)LS хл</x:v>
      </x:c>
      <x:c r="F4030" s="86" t="str">
        <x:v>КГВБШВ 5х50 нг(А)-LS-ХЛ</x:v>
      </x:c>
      <x:c r="G4030" s="86" t="str"/>
      <x:c r="H4030" s="86" t="str">
        <x:v>КГВБШВ</x:v>
      </x:c>
      <x:c r="I4030" s="86" t="str">
        <x:v>Основные жилы: 5
Сечение: 50 мм2</x:v>
      </x:c>
      <x:c r="J4030" s="86" t="str">
        <x:v>нг(А)-LS-ХЛ</x:v>
      </x:c>
      <x:c r="K4030" s="92" t="str"/>
      <x:c r="L4030" s="86" t="str"/>
      <x:c r="M4030" s="86" t="str">
        <x:v>Зелёный</x:v>
      </x:c>
      <x:c r="N4030" s="86" t="str">
        <x:v>Прямой разбор без диагностики либо сохранённая марка без неоднозначного кабельного сечения.</x:v>
      </x:c>
      <x:c r="O4030" s="86" t="str">
        <x:v>Кабель КГВБШВ</x:v>
      </x:c>
    </x:row>
    <x:row r="4031">
      <x:c r="A4031" s="88" t="n">
        <x:v>4026</x:v>
      </x:c>
      <x:c r="B4031" s="86" t="str">
        <x:v>F2129</x:v>
      </x:c>
      <x:c r="C4031" s="86" t="str">
        <x:v>3978</x:v>
      </x:c>
      <x:c r="D4031" s="86" t="str">
        <x:v>kgvv-1h185-ng-a-ls-32i</x:v>
      </x:c>
      <x:c r="E4031" s="86" t="str">
        <x:v>КГВВ  1х185 нг(А)LS</x:v>
      </x:c>
      <x:c r="F4031" s="86" t="str">
        <x:v>КГВВ 1х185 нг(А)-LS</x:v>
      </x:c>
      <x:c r="G4031" s="86" t="str"/>
      <x:c r="H4031" s="86" t="str">
        <x:v>КГВВ</x:v>
      </x:c>
      <x:c r="I4031" s="86" t="str">
        <x:v>Основные жилы: 1
Сечение: 185 мм2</x:v>
      </x:c>
      <x:c r="J4031" s="86" t="str">
        <x:v>нг(А)-LS</x:v>
      </x:c>
      <x:c r="K4031" s="92" t="str"/>
      <x:c r="L4031" s="86" t="str"/>
      <x:c r="M4031" s="86" t="str">
        <x:v>Зелёный</x:v>
      </x:c>
      <x:c r="N4031" s="86" t="str">
        <x:v>Прямой разбор без диагностики либо сохранённая марка без неоднозначного кабельного сечения.</x:v>
      </x:c>
      <x:c r="O4031" s="86" t="str">
        <x:v>Кабель КГВВ</x:v>
      </x:c>
    </x:row>
    <x:row r="4032">
      <x:c r="A4032" s="88" t="n">
        <x:v>4027</x:v>
      </x:c>
      <x:c r="B4032" s="86" t="str">
        <x:v>F2130</x:v>
      </x:c>
      <x:c r="C4032" s="86" t="str">
        <x:v>3979</x:v>
      </x:c>
      <x:c r="D4032" s="86" t="str">
        <x:v>kgvv-4h4-ng-a-frls-32j</x:v>
      </x:c>
      <x:c r="E4032" s="86" t="str">
        <x:v>КГВВ  4х4 нг(А)FRLS</x:v>
      </x:c>
      <x:c r="F4032" s="86" t="str">
        <x:v>КГВВ 4х4 нг(А)-FRLS</x:v>
      </x:c>
      <x:c r="G4032" s="86" t="str"/>
      <x:c r="H4032" s="86" t="str">
        <x:v>КГВВ</x:v>
      </x:c>
      <x:c r="I4032" s="86" t="str">
        <x:v>Основные жилы: 4
Сечение: 4 мм2</x:v>
      </x:c>
      <x:c r="J4032" s="86" t="str">
        <x:v>нг(А)-FRLS</x:v>
      </x:c>
      <x:c r="K4032" s="92" t="str"/>
      <x:c r="L4032" s="86" t="str"/>
      <x:c r="M4032" s="86" t="str">
        <x:v>Зелёный</x:v>
      </x:c>
      <x:c r="N4032" s="86" t="str">
        <x:v>Прямой разбор без диагностики либо сохранённая марка без неоднозначного кабельного сечения.</x:v>
      </x:c>
      <x:c r="O4032" s="86" t="str">
        <x:v>Кабель КГВВ</x:v>
      </x:c>
    </x:row>
    <x:row r="4033">
      <x:c r="A4033" s="88" t="n">
        <x:v>4028</x:v>
      </x:c>
      <x:c r="B4033" s="86" t="str">
        <x:v>F2131</x:v>
      </x:c>
      <x:c r="C4033" s="86" t="str">
        <x:v>3980</x:v>
      </x:c>
      <x:c r="D4033" s="86" t="str">
        <x:v>kgvv-17h2-5-import-32k</x:v>
      </x:c>
      <x:c r="E4033" s="86" t="str">
        <x:v>КГВВ 17х2.5 (импорт)</x:v>
      </x:c>
      <x:c r="F4033" s="86" t="str">
        <x:v>КГВВ 17х2.5 (импорт)</x:v>
      </x:c>
      <x:c r="G4033" s="86" t="str"/>
      <x:c r="H4033" s="86" t="str">
        <x:v>КГВВ</x:v>
      </x:c>
      <x:c r="I4033" s="86" t="str">
        <x:v>Основные жилы: 17
Сечение: 2,5 мм2</x:v>
      </x:c>
      <x:c r="J4033" s="86" t="str">
        <x:v>(импорт)</x:v>
      </x:c>
      <x:c r="K4033" s="92" t="str"/>
      <x:c r="L4033" s="86" t="str"/>
      <x:c r="M4033" s="86" t="str">
        <x:v>Зелёный</x:v>
      </x:c>
      <x:c r="N4033" s="86" t="str">
        <x:v>Прямой разбор без диагностики либо сохранённая марка без неоднозначного кабельного сечения.</x:v>
      </x:c>
      <x:c r="O4033" s="86" t="str">
        <x:v>Кабель КГВВ</x:v>
      </x:c>
    </x:row>
    <x:row r="4034">
      <x:c r="A4034" s="88" t="n">
        <x:v>4029</x:v>
      </x:c>
      <x:c r="B4034" s="86" t="str">
        <x:v>F2132</x:v>
      </x:c>
      <x:c r="C4034" s="86" t="str">
        <x:v>3981</x:v>
      </x:c>
      <x:c r="D4034" s="86" t="str">
        <x:v>kgvv-19h2-5-ng-32l</x:v>
      </x:c>
      <x:c r="E4034" s="86" t="str">
        <x:v>КГВВ 19х2.5 нг</x:v>
      </x:c>
      <x:c r="F4034" s="86" t="str">
        <x:v>КГВВ 19х2.5 нг</x:v>
      </x:c>
      <x:c r="G4034" s="86" t="str"/>
      <x:c r="H4034" s="86" t="str">
        <x:v>КГВВ</x:v>
      </x:c>
      <x:c r="I4034" s="86" t="str">
        <x:v>Основные жилы: 19
Сечение: 2,5 мм2</x:v>
      </x:c>
      <x:c r="J4034" s="86" t="str">
        <x:v>нг</x:v>
      </x:c>
      <x:c r="K4034" s="92" t="str"/>
      <x:c r="L4034" s="86" t="str"/>
      <x:c r="M4034" s="86" t="str">
        <x:v>Зелёный</x:v>
      </x:c>
      <x:c r="N4034" s="86" t="str">
        <x:v>Прямой разбор без диагностики либо сохранённая марка без неоднозначного кабельного сечения.</x:v>
      </x:c>
      <x:c r="O4034" s="86" t="str">
        <x:v>Кабель КГВВ</x:v>
      </x:c>
    </x:row>
    <x:row r="4035">
      <x:c r="A4035" s="88" t="n">
        <x:v>4030</x:v>
      </x:c>
      <x:c r="B4035" s="86" t="str">
        <x:v>F2133</x:v>
      </x:c>
      <x:c r="C4035" s="86" t="str">
        <x:v>3982</x:v>
      </x:c>
      <x:c r="D4035" s="86" t="str">
        <x:v>kgvsh-2h0-75-32m</x:v>
      </x:c>
      <x:c r="E4035" s="86" t="str">
        <x:v>КГВШ  2х0.75</x:v>
      </x:c>
      <x:c r="F4035" s="86" t="str">
        <x:v>КГВШ 2х0.75</x:v>
      </x:c>
      <x:c r="G4035" s="86" t="str"/>
      <x:c r="H4035" s="86" t="str">
        <x:v>КГВШ</x:v>
      </x:c>
      <x:c r="I4035" s="86" t="str">
        <x:v>Основные жилы: 2
Сечение: 0,75 мм2</x:v>
      </x:c>
      <x:c r="J4035" s="86" t="str"/>
      <x:c r="K4035" s="92" t="str"/>
      <x:c r="L4035" s="86" t="str"/>
      <x:c r="M4035" s="86" t="str">
        <x:v>Зелёный</x:v>
      </x:c>
      <x:c r="N4035" s="86" t="str">
        <x:v>Прямой разбор без диагностики либо сохранённая марка без неоднозначного кабельного сечения.</x:v>
      </x:c>
      <x:c r="O4035" s="86" t="str">
        <x:v>Кабель КГВШ</x:v>
      </x:c>
    </x:row>
    <x:row r="4036">
      <x:c r="A4036" s="88" t="n">
        <x:v>4031</x:v>
      </x:c>
      <x:c r="B4036" s="86" t="str">
        <x:v>F2134</x:v>
      </x:c>
      <x:c r="C4036" s="86" t="str">
        <x:v>3983</x:v>
      </x:c>
      <x:c r="D4036" s="86" t="str">
        <x:v>kgvsh-3h0-5-32n</x:v>
      </x:c>
      <x:c r="E4036" s="86" t="str">
        <x:v>КГВШ  3х0.5</x:v>
      </x:c>
      <x:c r="F4036" s="86" t="str">
        <x:v>КГВШ 3х0.5</x:v>
      </x:c>
      <x:c r="G4036" s="86" t="str"/>
      <x:c r="H4036" s="86" t="str">
        <x:v>КГВШ</x:v>
      </x:c>
      <x:c r="I4036" s="86" t="str">
        <x:v>Основные жилы: 3
Сечение: 0,5 мм2</x:v>
      </x:c>
      <x:c r="J4036" s="86" t="str"/>
      <x:c r="K4036" s="92" t="str"/>
      <x:c r="L4036" s="86" t="str"/>
      <x:c r="M4036" s="86" t="str">
        <x:v>Зелёный</x:v>
      </x:c>
      <x:c r="N4036" s="86" t="str">
        <x:v>Прямой разбор без диагностики либо сохранённая марка без неоднозначного кабельного сечения.</x:v>
      </x:c>
      <x:c r="O4036" s="86" t="str">
        <x:v>Кабель КГВШ</x:v>
      </x:c>
    </x:row>
    <x:row r="4037">
      <x:c r="A4037" s="88" t="n">
        <x:v>4032</x:v>
      </x:c>
      <x:c r="B4037" s="86" t="str">
        <x:v>F2135</x:v>
      </x:c>
      <x:c r="C4037" s="86" t="str">
        <x:v>3984</x:v>
      </x:c>
      <x:c r="D4037" s="86" t="str">
        <x:v>kgvsh-3h0-75-32o</x:v>
      </x:c>
      <x:c r="E4037" s="86" t="str">
        <x:v>КГВШ  3х0.75</x:v>
      </x:c>
      <x:c r="F4037" s="86" t="str">
        <x:v>КГВШ 3х0.75</x:v>
      </x:c>
      <x:c r="G4037" s="86" t="str"/>
      <x:c r="H4037" s="86" t="str">
        <x:v>КГВШ</x:v>
      </x:c>
      <x:c r="I4037" s="86" t="str">
        <x:v>Основные жилы: 3
Сечение: 0,75 мм2</x:v>
      </x:c>
      <x:c r="J4037" s="86" t="str"/>
      <x:c r="K4037" s="92" t="str"/>
      <x:c r="L4037" s="86" t="str"/>
      <x:c r="M4037" s="86" t="str">
        <x:v>Зелёный</x:v>
      </x:c>
      <x:c r="N4037" s="86" t="str">
        <x:v>Прямой разбор без диагностики либо сохранённая марка без неоднозначного кабельного сечения.</x:v>
      </x:c>
      <x:c r="O4037" s="86" t="str">
        <x:v>Кабель КГВШ</x:v>
      </x:c>
    </x:row>
    <x:row r="4038">
      <x:c r="A4038" s="88" t="n">
        <x:v>4033</x:v>
      </x:c>
      <x:c r="B4038" s="86" t="str">
        <x:v>F2136</x:v>
      </x:c>
      <x:c r="C4038" s="86" t="str">
        <x:v>3985</x:v>
      </x:c>
      <x:c r="D4038" s="86" t="str">
        <x:v>kglvbshvng-a-ls-3h2-5-32p</x:v>
      </x:c>
      <x:c r="E4038" s="86" t="str">
        <x:v>КГлВБШВнг(А)LS 3х2.5</x:v>
      </x:c>
      <x:c r="F4038" s="86" t="str">
        <x:v>КГлВБШВнг(А)-LS 3х2.5</x:v>
      </x:c>
      <x:c r="G4038" s="86" t="str"/>
      <x:c r="H4038" s="86" t="str">
        <x:v>КГлВБШВ</x:v>
      </x:c>
      <x:c r="I4038" s="86" t="str">
        <x:v>Основные жилы: 3
Сечение: 2,5 мм2</x:v>
      </x:c>
      <x:c r="J4038" s="86" t="str">
        <x:v>нг(А)-LS</x:v>
      </x:c>
      <x:c r="K4038" s="92" t="str"/>
      <x:c r="L4038" s="86" t="str"/>
      <x:c r="M4038" s="86" t="str">
        <x:v>Зелёный</x:v>
      </x:c>
      <x:c r="N4038" s="86" t="str">
        <x:v>Прямой разбор без диагностики либо сохранённая марка без неоднозначного кабельного сечения.</x:v>
      </x:c>
      <x:c r="O4038" s="86" t="str">
        <x:v>Кабель КГлВБШВ</x:v>
      </x:c>
    </x:row>
    <x:row r="4039">
      <x:c r="A4039" s="88" t="n">
        <x:v>4034</x:v>
      </x:c>
      <x:c r="B4039" s="86" t="str">
        <x:v>F2137</x:v>
      </x:c>
      <x:c r="C4039" s="86" t="str">
        <x:v>3986</x:v>
      </x:c>
      <x:c r="D4039" s="86" t="str">
        <x:v>kgn-1h50-32q</x:v>
      </x:c>
      <x:c r="E4039" s="86" t="str">
        <x:v>КГН 1х 50</x:v>
      </x:c>
      <x:c r="F4039" s="86" t="str">
        <x:v>КГН 1х50</x:v>
      </x:c>
      <x:c r="G4039" s="86" t="str"/>
      <x:c r="H4039" s="86" t="str">
        <x:v>КГН</x:v>
      </x:c>
      <x:c r="I4039" s="86" t="str">
        <x:v>Основные жилы: 1
Сечение: 50 мм2</x:v>
      </x:c>
      <x:c r="J4039" s="86" t="str"/>
      <x:c r="K4039" s="92" t="str"/>
      <x:c r="L4039" s="86" t="str"/>
      <x:c r="M4039" s="86" t="str">
        <x:v>Зелёный</x:v>
      </x:c>
      <x:c r="N4039" s="86" t="str">
        <x:v>Прямой разбор без диагностики либо сохранённая марка без неоднозначного кабельного сечения.</x:v>
      </x:c>
      <x:c r="O4039" s="86" t="str">
        <x:v>Кабель КГН</x:v>
      </x:c>
    </x:row>
    <x:row r="4040">
      <x:c r="A4040" s="88" t="n">
        <x:v>4035</x:v>
      </x:c>
      <x:c r="B4040" s="86" t="str">
        <x:v>A2071</x:v>
      </x:c>
      <x:c r="C4040" s="86" t="str">
        <x:v>3915</x:v>
      </x:c>
      <x:c r="D4040" s="86" t="str">
        <x:v>kg-2h1-5-1h1-5-30r</x:v>
      </x:c>
      <x:c r="E4040" s="86" t="str">
        <x:v>КГ 2х1.5+1х1.5</x:v>
      </x:c>
      <x:c r="F4040" s="86" t="str">
        <x:v>КГ 2х1.5+1х1.5</x:v>
      </x:c>
      <x:c r="G4040" s="86" t="str"/>
      <x:c r="H4040" s="86" t="str">
        <x:v>КГ</x:v>
      </x:c>
      <x:c r="I4040" s="86" t="str">
        <x:v>Основные жилы: 2
Сечение: 1,5 мм2
Жил заземления: 1
Сечение заземления: 1,5 мм2</x:v>
      </x:c>
      <x:c r="J4040" s="86" t="str"/>
      <x:c r="K4040" s="92" t="str"/>
      <x:c r="L4040" s="86" t="str"/>
      <x:c r="M4040" s="86" t="str">
        <x:v>Зелёный</x:v>
      </x:c>
      <x:c r="N4040" s="86" t="str">
        <x:v>Прямой разбор без диагностики либо сохранённая марка без неоднозначного кабельного сечения.</x:v>
      </x:c>
      <x:c r="O4040" s="86" t="str">
        <x:v>Кабель КГ</x:v>
      </x:c>
    </x:row>
    <x:row r="4041">
      <x:c r="A4041" s="88" t="n">
        <x:v>4036</x:v>
      </x:c>
      <x:c r="B4041" s="86" t="str">
        <x:v>A2072</x:v>
      </x:c>
      <x:c r="C4041" s="86" t="str">
        <x:v>3916</x:v>
      </x:c>
      <x:c r="D4041" s="86" t="str">
        <x:v>kg-2h2-5-1h1-5-30s</x:v>
      </x:c>
      <x:c r="E4041" s="86" t="str">
        <x:v>КГ 2х2.5+1х1.5</x:v>
      </x:c>
      <x:c r="F4041" s="86" t="str">
        <x:v>КГ 2х2.5+1х1.5</x:v>
      </x:c>
      <x:c r="G4041" s="86" t="str"/>
      <x:c r="H4041" s="86" t="str">
        <x:v>КГ</x:v>
      </x:c>
      <x:c r="I4041" s="86" t="str">
        <x:v>Основные жилы: 2
Сечение: 2,5 мм2
Жил заземления: 1
Сечение заземления: 1,5 мм2</x:v>
      </x:c>
      <x:c r="J4041" s="86" t="str"/>
      <x:c r="K4041" s="92" t="str"/>
      <x:c r="L4041" s="86" t="str"/>
      <x:c r="M4041" s="86" t="str">
        <x:v>Зелёный</x:v>
      </x:c>
      <x:c r="N4041" s="86" t="str">
        <x:v>Прямой разбор без диагностики либо сохранённая марка без неоднозначного кабельного сечения.</x:v>
      </x:c>
      <x:c r="O4041" s="86" t="str">
        <x:v>Кабель КГ</x:v>
      </x:c>
    </x:row>
    <x:row r="4042">
      <x:c r="A4042" s="88" t="n">
        <x:v>4037</x:v>
      </x:c>
      <x:c r="B4042" s="86" t="str">
        <x:v>A2073</x:v>
      </x:c>
      <x:c r="C4042" s="86" t="str">
        <x:v>3917</x:v>
      </x:c>
      <x:c r="D4042" s="86" t="str">
        <x:v>kg-2h4-1h2-5-30t</x:v>
      </x:c>
      <x:c r="E4042" s="86" t="str">
        <x:v>КГ 2х4+1х2.5</x:v>
      </x:c>
      <x:c r="F4042" s="86" t="str">
        <x:v>КГ 2х4+1х2.5</x:v>
      </x:c>
      <x:c r="G4042" s="86" t="str"/>
      <x:c r="H4042" s="86" t="str">
        <x:v>КГ</x:v>
      </x:c>
      <x:c r="I4042" s="86" t="str">
        <x:v>Основные жилы: 2
Сечение: 4 мм2
Жил заземления: 1
Сечение заземления: 2,5 мм2</x:v>
      </x:c>
      <x:c r="J4042" s="86" t="str"/>
      <x:c r="K4042" s="92" t="str"/>
      <x:c r="L4042" s="86" t="str"/>
      <x:c r="M4042" s="86" t="str">
        <x:v>Зелёный</x:v>
      </x:c>
      <x:c r="N4042" s="86" t="str">
        <x:v>Прямой разбор без диагностики либо сохранённая марка без неоднозначного кабельного сечения.</x:v>
      </x:c>
      <x:c r="O4042" s="86" t="str">
        <x:v>Кабель КГ</x:v>
      </x:c>
    </x:row>
    <x:row r="4043">
      <x:c r="A4043" s="88" t="n">
        <x:v>4038</x:v>
      </x:c>
      <x:c r="B4043" s="86" t="str">
        <x:v>A2074</x:v>
      </x:c>
      <x:c r="C4043" s="86" t="str">
        <x:v>3918</x:v>
      </x:c>
      <x:c r="D4043" s="86" t="str">
        <x:v>kg-3h2-5-1h1-5-30u</x:v>
      </x:c>
      <x:c r="E4043" s="86" t="str">
        <x:v>КГ 3х2.5+1х1.5</x:v>
      </x:c>
      <x:c r="F4043" s="86" t="str">
        <x:v>КГ 3х2.5+1х1.5</x:v>
      </x:c>
      <x:c r="G4043" s="86" t="str"/>
      <x:c r="H4043" s="86" t="str">
        <x:v>КГ</x:v>
      </x:c>
      <x:c r="I4043" s="86" t="str">
        <x:v>Основные жилы: 3
Сечение: 2,5 мм2
Жил заземления: 1
Сечение заземления: 1,5 мм2</x:v>
      </x:c>
      <x:c r="J4043" s="86" t="str"/>
      <x:c r="K4043" s="92" t="str"/>
      <x:c r="L4043" s="86" t="str"/>
      <x:c r="M4043" s="86" t="str">
        <x:v>Зелёный</x:v>
      </x:c>
      <x:c r="N4043" s="86" t="str">
        <x:v>Прямой разбор без диагностики либо сохранённая марка без неоднозначного кабельного сечения.</x:v>
      </x:c>
      <x:c r="O4043" s="86" t="str">
        <x:v>Кабель КГ</x:v>
      </x:c>
    </x:row>
    <x:row r="4044">
      <x:c r="A4044" s="88" t="n">
        <x:v>4039</x:v>
      </x:c>
      <x:c r="B4044" s="86" t="str">
        <x:v>A2075</x:v>
      </x:c>
      <x:c r="C4044" s="86" t="str">
        <x:v>3919</x:v>
      </x:c>
      <x:c r="D4044" s="86" t="str">
        <x:v>kg-3h4-1h2-5-30v</x:v>
      </x:c>
      <x:c r="E4044" s="86" t="str">
        <x:v>КГ 3х4+1х2.5</x:v>
      </x:c>
      <x:c r="F4044" s="86" t="str">
        <x:v>КГ 3х4+1х2.5</x:v>
      </x:c>
      <x:c r="G4044" s="86" t="str"/>
      <x:c r="H4044" s="86" t="str">
        <x:v>КГ</x:v>
      </x:c>
      <x:c r="I4044" s="86" t="str">
        <x:v>Основные жилы: 3
Сечение: 4 мм2
Жил заземления: 1
Сечение заземления: 2,5 мм2</x:v>
      </x:c>
      <x:c r="J4044" s="86" t="str"/>
      <x:c r="K4044" s="92" t="str"/>
      <x:c r="L4044" s="86" t="str"/>
      <x:c r="M4044" s="86" t="str">
        <x:v>Зелёный</x:v>
      </x:c>
      <x:c r="N4044" s="86" t="str">
        <x:v>Прямой разбор без диагностики либо сохранённая марка без неоднозначного кабельного сечения.</x:v>
      </x:c>
      <x:c r="O4044" s="86" t="str">
        <x:v>Кабель КГ</x:v>
      </x:c>
    </x:row>
    <x:row r="4045">
      <x:c r="A4045" s="88" t="n">
        <x:v>4040</x:v>
      </x:c>
      <x:c r="B4045" s="86" t="str">
        <x:v>A2076</x:v>
      </x:c>
      <x:c r="C4045" s="86" t="str">
        <x:v>3920</x:v>
      </x:c>
      <x:c r="D4045" s="86" t="str">
        <x:v>kg-3h6-1h4-30w</x:v>
      </x:c>
      <x:c r="E4045" s="86" t="str">
        <x:v>КГ 3х6+1х4</x:v>
      </x:c>
      <x:c r="F4045" s="86" t="str">
        <x:v>КГ 3х6+1х4</x:v>
      </x:c>
      <x:c r="G4045" s="86" t="str"/>
      <x:c r="H4045" s="86" t="str">
        <x:v>КГ</x:v>
      </x:c>
      <x:c r="I4045" s="86" t="str">
        <x:v>Основные жилы: 3
Сечение: 6 мм2
Жил заземления: 1
Сечение заземления: 4 мм2</x:v>
      </x:c>
      <x:c r="J4045" s="86" t="str"/>
      <x:c r="K4045" s="92" t="str"/>
      <x:c r="L4045" s="86" t="str"/>
      <x:c r="M4045" s="86" t="str">
        <x:v>Зелёный</x:v>
      </x:c>
      <x:c r="N4045" s="86" t="str">
        <x:v>Прямой разбор без диагностики либо сохранённая марка без неоднозначного кабельного сечения.</x:v>
      </x:c>
      <x:c r="O4045" s="86" t="str">
        <x:v>Кабель КГ</x:v>
      </x:c>
    </x:row>
    <x:row r="4046">
      <x:c r="A4046" s="88" t="n">
        <x:v>4041</x:v>
      </x:c>
      <x:c r="B4046" s="86" t="str">
        <x:v>A2077</x:v>
      </x:c>
      <x:c r="C4046" s="86" t="str">
        <x:v>3921</x:v>
      </x:c>
      <x:c r="D4046" s="86" t="str">
        <x:v>kg-3h6-1h4-tp-30x</x:v>
      </x:c>
      <x:c r="E4046" s="86" t="str">
        <x:v>КГ 3х6+1х4 тп</x:v>
      </x:c>
      <x:c r="F4046" s="86" t="str">
        <x:v>КГ 3х6+1х4 тп</x:v>
      </x:c>
      <x:c r="G4046" s="86" t="str"/>
      <x:c r="H4046" s="86" t="str">
        <x:v>КГ</x:v>
      </x:c>
      <x:c r="I4046" s="86" t="str">
        <x:v>Основные жилы: 3
Сечение: 6 мм2
Жил заземления: 1
Сечение заземления: 4 мм2</x:v>
      </x:c>
      <x:c r="J4046" s="86" t="str">
        <x:v>тп</x:v>
      </x:c>
      <x:c r="K4046" s="92" t="str"/>
      <x:c r="L4046" s="86" t="str"/>
      <x:c r="M4046" s="86" t="str">
        <x:v>Зелёный</x:v>
      </x:c>
      <x:c r="N4046" s="86" t="str">
        <x:v>Прямой разбор без диагностики либо сохранённая марка без неоднозначного кабельного сечения.</x:v>
      </x:c>
      <x:c r="O4046" s="86" t="str">
        <x:v>Кабель КГ</x:v>
      </x:c>
    </x:row>
    <x:row r="4047">
      <x:c r="A4047" s="88" t="n">
        <x:v>4042</x:v>
      </x:c>
      <x:c r="B4047" s="86" t="str">
        <x:v>A2078</x:v>
      </x:c>
      <x:c r="C4047" s="86" t="str">
        <x:v>3922</x:v>
      </x:c>
      <x:c r="D4047" s="86" t="str">
        <x:v>kg-3h10-1h6-30y</x:v>
      </x:c>
      <x:c r="E4047" s="86" t="str">
        <x:v>КГ 3х 10+1х6</x:v>
      </x:c>
      <x:c r="F4047" s="86" t="str">
        <x:v>КГ 3х10+1х6</x:v>
      </x:c>
      <x:c r="G4047" s="86" t="str"/>
      <x:c r="H4047" s="86" t="str">
        <x:v>КГ</x:v>
      </x:c>
      <x:c r="I4047" s="86" t="str">
        <x:v>Основные жилы: 3
Сечение: 10 мм2
Жил заземления: 1
Сечение заземления: 6 мм2</x:v>
      </x:c>
      <x:c r="J4047" s="86" t="str"/>
      <x:c r="K4047" s="92" t="str"/>
      <x:c r="L4047" s="86" t="str"/>
      <x:c r="M4047" s="86" t="str">
        <x:v>Зелёный</x:v>
      </x:c>
      <x:c r="N4047" s="86" t="str">
        <x:v>Прямой разбор без диагностики либо сохранённая марка без неоднозначного кабельного сечения.</x:v>
      </x:c>
      <x:c r="O4047" s="86" t="str">
        <x:v>Кабель КГ</x:v>
      </x:c>
    </x:row>
    <x:row r="4048">
      <x:c r="A4048" s="88" t="n">
        <x:v>4043</x:v>
      </x:c>
      <x:c r="B4048" s="86" t="str">
        <x:v>A2079</x:v>
      </x:c>
      <x:c r="C4048" s="86" t="str">
        <x:v>3923</x:v>
      </x:c>
      <x:c r="D4048" s="86" t="str">
        <x:v>kg-3h16-1h6-30z</x:v>
      </x:c>
      <x:c r="E4048" s="86" t="str">
        <x:v>КГ 3х 16+1х 6</x:v>
      </x:c>
      <x:c r="F4048" s="86" t="str">
        <x:v>КГ 3х16+1х6</x:v>
      </x:c>
      <x:c r="G4048" s="86" t="str"/>
      <x:c r="H4048" s="86" t="str">
        <x:v>КГ</x:v>
      </x:c>
      <x:c r="I4048" s="86" t="str">
        <x:v>Основные жилы: 3
Сечение: 16 мм2
Жил заземления: 1
Сечение заземления: 6 мм2</x:v>
      </x:c>
      <x:c r="J4048" s="86" t="str"/>
      <x:c r="K4048" s="92" t="str"/>
      <x:c r="L4048" s="86" t="str"/>
      <x:c r="M4048" s="86" t="str">
        <x:v>Зелёный</x:v>
      </x:c>
      <x:c r="N4048" s="86" t="str">
        <x:v>Прямой разбор без диагностики либо сохранённая марка без неоднозначного кабельного сечения.</x:v>
      </x:c>
      <x:c r="O4048" s="86" t="str">
        <x:v>Кабель КГ</x:v>
      </x:c>
    </x:row>
    <x:row r="4049">
      <x:c r="A4049" s="88" t="n">
        <x:v>4044</x:v>
      </x:c>
      <x:c r="B4049" s="86" t="str">
        <x:v>A2080</x:v>
      </x:c>
      <x:c r="C4049" s="86" t="str">
        <x:v>3924</x:v>
      </x:c>
      <x:c r="D4049" s="86" t="str">
        <x:v>kg-3h16-1h6-tp-310</x:v>
      </x:c>
      <x:c r="E4049" s="86" t="str">
        <x:v>КГ 3х 16+1х 6 тп</x:v>
      </x:c>
      <x:c r="F4049" s="86" t="str">
        <x:v>КГ 3х16+1х6 тп</x:v>
      </x:c>
      <x:c r="G4049" s="86" t="str"/>
      <x:c r="H4049" s="86" t="str">
        <x:v>КГ</x:v>
      </x:c>
      <x:c r="I4049" s="86" t="str">
        <x:v>Основные жилы: 3
Сечение: 16 мм2
Жил заземления: 1
Сечение заземления: 6 мм2</x:v>
      </x:c>
      <x:c r="J4049" s="86" t="str">
        <x:v>тп</x:v>
      </x:c>
      <x:c r="K4049" s="92" t="str"/>
      <x:c r="L4049" s="86" t="str"/>
      <x:c r="M4049" s="86" t="str">
        <x:v>Зелёный</x:v>
      </x:c>
      <x:c r="N4049" s="86" t="str">
        <x:v>Прямой разбор без диагностики либо сохранённая марка без неоднозначного кабельного сечения.</x:v>
      </x:c>
      <x:c r="O4049" s="86" t="str">
        <x:v>Кабель КГ</x:v>
      </x:c>
    </x:row>
    <x:row r="4050">
      <x:c r="A4050" s="88" t="n">
        <x:v>4045</x:v>
      </x:c>
      <x:c r="B4050" s="86" t="str">
        <x:v>A2081</x:v>
      </x:c>
      <x:c r="C4050" s="86" t="str">
        <x:v>3925</x:v>
      </x:c>
      <x:c r="D4050" s="86" t="str">
        <x:v>kg-3h16-1h10-311</x:v>
      </x:c>
      <x:c r="E4050" s="86" t="str">
        <x:v>КГ 3х 16+1х10</x:v>
      </x:c>
      <x:c r="F4050" s="86" t="str">
        <x:v>КГ 3х16+1х10</x:v>
      </x:c>
      <x:c r="G4050" s="86" t="str"/>
      <x:c r="H4050" s="86" t="str">
        <x:v>КГ</x:v>
      </x:c>
      <x:c r="I4050" s="86" t="str">
        <x:v>Основные жилы: 3
Сечение: 16 мм2
Жил заземления: 1
Сечение заземления: 10 мм2</x:v>
      </x:c>
      <x:c r="J4050" s="86" t="str"/>
      <x:c r="K4050" s="92" t="str"/>
      <x:c r="L4050" s="86" t="str"/>
      <x:c r="M4050" s="86" t="str">
        <x:v>Зелёный</x:v>
      </x:c>
      <x:c r="N4050" s="86" t="str">
        <x:v>Прямой разбор без диагностики либо сохранённая марка без неоднозначного кабельного сечения.</x:v>
      </x:c>
      <x:c r="O4050" s="86" t="str">
        <x:v>Кабель КГ</x:v>
      </x:c>
    </x:row>
    <x:row r="4051">
      <x:c r="A4051" s="88" t="n">
        <x:v>4046</x:v>
      </x:c>
      <x:c r="B4051" s="86" t="str">
        <x:v>A2082</x:v>
      </x:c>
      <x:c r="C4051" s="86" t="str">
        <x:v>7150</x:v>
      </x:c>
      <x:c r="D4051" s="86" t="str">
        <x:v>kg-3h16-3h2-5-5im</x:v>
      </x:c>
      <x:c r="E4051" s="86" t="str">
        <x:v>КГ 3х 16+3х2.5</x:v>
      </x:c>
      <x:c r="F4051" s="86" t="str">
        <x:v>КГ 3х16+3х2.5</x:v>
      </x:c>
      <x:c r="G4051" s="86" t="str"/>
      <x:c r="H4051" s="86" t="str">
        <x:v>КГ</x:v>
      </x:c>
      <x:c r="I4051" s="86" t="str">
        <x:v>Основные жилы: 3
Сечение: 16 мм2
Жил заземления: 3
Сечение заземления: 2,5 мм2</x:v>
      </x:c>
      <x:c r="J4051" s="86" t="str"/>
      <x:c r="K4051" s="92" t="str"/>
      <x:c r="L4051" s="86" t="str"/>
      <x:c r="M4051" s="86" t="str">
        <x:v>Зелёный</x:v>
      </x:c>
      <x:c r="N4051" s="86" t="str">
        <x:v>Прямой разбор без диагностики либо сохранённая марка без неоднозначного кабельного сечения.</x:v>
      </x:c>
      <x:c r="O4051" s="86" t="str">
        <x:v>Кабель КГ</x:v>
      </x:c>
    </x:row>
    <x:row r="4052">
      <x:c r="A4052" s="88" t="n">
        <x:v>4047</x:v>
      </x:c>
      <x:c r="B4052" s="86" t="str">
        <x:v>A2083</x:v>
      </x:c>
      <x:c r="C4052" s="86" t="str">
        <x:v>3926</x:v>
      </x:c>
      <x:c r="D4052" s="86" t="str">
        <x:v>kg-3h25-1h10-312</x:v>
      </x:c>
      <x:c r="E4052" s="86" t="str">
        <x:v>КГ 3х 25+1х10</x:v>
      </x:c>
      <x:c r="F4052" s="86" t="str">
        <x:v>КГ 3х25+1х10</x:v>
      </x:c>
      <x:c r="G4052" s="86" t="str"/>
      <x:c r="H4052" s="86" t="str">
        <x:v>КГ</x:v>
      </x:c>
      <x:c r="I4052" s="86" t="str">
        <x:v>Основные жилы: 3
Сечение: 25 мм2
Жил заземления: 1
Сечение заземления: 10 мм2</x:v>
      </x:c>
      <x:c r="J4052" s="86" t="str"/>
      <x:c r="K4052" s="92" t="str"/>
      <x:c r="L4052" s="86" t="str"/>
      <x:c r="M4052" s="86" t="str">
        <x:v>Зелёный</x:v>
      </x:c>
      <x:c r="N4052" s="86" t="str">
        <x:v>Прямой разбор без диагностики либо сохранённая марка без неоднозначного кабельного сечения.</x:v>
      </x:c>
      <x:c r="O4052" s="86" t="str">
        <x:v>Кабель КГ</x:v>
      </x:c>
    </x:row>
    <x:row r="4053">
      <x:c r="A4053" s="88" t="n">
        <x:v>4048</x:v>
      </x:c>
      <x:c r="B4053" s="86" t="str">
        <x:v>A2084</x:v>
      </x:c>
      <x:c r="C4053" s="86" t="str">
        <x:v>3927</x:v>
      </x:c>
      <x:c r="D4053" s="86" t="str">
        <x:v>kg-3h35-1h10-313</x:v>
      </x:c>
      <x:c r="E4053" s="86" t="str">
        <x:v>КГ 3х 35+1х10</x:v>
      </x:c>
      <x:c r="F4053" s="86" t="str">
        <x:v>КГ 3х35+1х10</x:v>
      </x:c>
      <x:c r="G4053" s="86" t="str"/>
      <x:c r="H4053" s="86" t="str">
        <x:v>КГ</x:v>
      </x:c>
      <x:c r="I4053" s="86" t="str">
        <x:v>Основные жилы: 3
Сечение: 35 мм2
Жил заземления: 1
Сечение заземления: 10 мм2</x:v>
      </x:c>
      <x:c r="J4053" s="86" t="str"/>
      <x:c r="K4053" s="92" t="str"/>
      <x:c r="L4053" s="86" t="str"/>
      <x:c r="M4053" s="86" t="str">
        <x:v>Зелёный</x:v>
      </x:c>
      <x:c r="N4053" s="86" t="str">
        <x:v>Прямой разбор без диагностики либо сохранённая марка без неоднозначного кабельного сечения.</x:v>
      </x:c>
      <x:c r="O4053" s="86" t="str">
        <x:v>Кабель КГ</x:v>
      </x:c>
    </x:row>
    <x:row r="4054">
      <x:c r="A4054" s="88" t="n">
        <x:v>4049</x:v>
      </x:c>
      <x:c r="B4054" s="86" t="str">
        <x:v>A2085</x:v>
      </x:c>
      <x:c r="C4054" s="86" t="str">
        <x:v>3928</x:v>
      </x:c>
      <x:c r="D4054" s="86" t="str">
        <x:v>kg-3h35-1h16-314</x:v>
      </x:c>
      <x:c r="E4054" s="86" t="str">
        <x:v>КГ 3х 35+1х16</x:v>
      </x:c>
      <x:c r="F4054" s="86" t="str">
        <x:v>КГ 3х35+1х16</x:v>
      </x:c>
      <x:c r="G4054" s="86" t="str"/>
      <x:c r="H4054" s="86" t="str">
        <x:v>КГ</x:v>
      </x:c>
      <x:c r="I4054" s="86" t="str">
        <x:v>Основные жилы: 3
Сечение: 35 мм2
Жил заземления: 1
Сечение заземления: 16 мм2</x:v>
      </x:c>
      <x:c r="J4054" s="86" t="str"/>
      <x:c r="K4054" s="92" t="str"/>
      <x:c r="L4054" s="86" t="str"/>
      <x:c r="M4054" s="86" t="str">
        <x:v>Зелёный</x:v>
      </x:c>
      <x:c r="N4054" s="86" t="str">
        <x:v>Прямой разбор без диагностики либо сохранённая марка без неоднозначного кабельного сечения.</x:v>
      </x:c>
      <x:c r="O4054" s="86" t="str">
        <x:v>Кабель КГ</x:v>
      </x:c>
    </x:row>
    <x:row r="4055">
      <x:c r="A4055" s="88" t="n">
        <x:v>4050</x:v>
      </x:c>
      <x:c r="B4055" s="86" t="str">
        <x:v>A2086</x:v>
      </x:c>
      <x:c r="C4055" s="86" t="str">
        <x:v>3929</x:v>
      </x:c>
      <x:c r="D4055" s="86" t="str">
        <x:v>kg-3h50-1h10-315</x:v>
      </x:c>
      <x:c r="E4055" s="86" t="str">
        <x:v>КГ 3х 50+1х10</x:v>
      </x:c>
      <x:c r="F4055" s="86" t="str">
        <x:v>КГ 3х50+1х10</x:v>
      </x:c>
      <x:c r="G4055" s="86" t="str"/>
      <x:c r="H4055" s="86" t="str">
        <x:v>КГ</x:v>
      </x:c>
      <x:c r="I4055" s="86" t="str">
        <x:v>Основные жилы: 3
Сечение: 50 мм2
Жил заземления: 1
Сечение заземления: 10 мм2</x:v>
      </x:c>
      <x:c r="J4055" s="86" t="str"/>
      <x:c r="K4055" s="92" t="str"/>
      <x:c r="L4055" s="86" t="str"/>
      <x:c r="M4055" s="86" t="str">
        <x:v>Зелёный</x:v>
      </x:c>
      <x:c r="N4055" s="86" t="str">
        <x:v>Прямой разбор без диагностики либо сохранённая марка без неоднозначного кабельного сечения.</x:v>
      </x:c>
      <x:c r="O4055" s="86" t="str">
        <x:v>Кабель КГ</x:v>
      </x:c>
    </x:row>
    <x:row r="4056">
      <x:c r="A4056" s="88" t="n">
        <x:v>4051</x:v>
      </x:c>
      <x:c r="B4056" s="86" t="str">
        <x:v>A2087</x:v>
      </x:c>
      <x:c r="C4056" s="86" t="str">
        <x:v>3930</x:v>
      </x:c>
      <x:c r="D4056" s="86" t="str">
        <x:v>kg-3h50-1h16-316</x:v>
      </x:c>
      <x:c r="E4056" s="86" t="str">
        <x:v>КГ 3х 50+1х16</x:v>
      </x:c>
      <x:c r="F4056" s="86" t="str">
        <x:v>КГ 3х50+1х16</x:v>
      </x:c>
      <x:c r="G4056" s="86" t="str"/>
      <x:c r="H4056" s="86" t="str">
        <x:v>КГ</x:v>
      </x:c>
      <x:c r="I4056" s="86" t="str">
        <x:v>Основные жилы: 3
Сечение: 50 мм2
Жил заземления: 1
Сечение заземления: 16 мм2</x:v>
      </x:c>
      <x:c r="J4056" s="86" t="str"/>
      <x:c r="K4056" s="92" t="str"/>
      <x:c r="L4056" s="86" t="str"/>
      <x:c r="M4056" s="86" t="str">
        <x:v>Зелёный</x:v>
      </x:c>
      <x:c r="N4056" s="86" t="str">
        <x:v>Прямой разбор без диагностики либо сохранённая марка без неоднозначного кабельного сечения.</x:v>
      </x:c>
      <x:c r="O4056" s="86" t="str">
        <x:v>Кабель КГ</x:v>
      </x:c>
    </x:row>
    <x:row r="4057">
      <x:c r="A4057" s="88" t="n">
        <x:v>4052</x:v>
      </x:c>
      <x:c r="B4057" s="86" t="str">
        <x:v>A2088</x:v>
      </x:c>
      <x:c r="C4057" s="86" t="str">
        <x:v>3931</x:v>
      </x:c>
      <x:c r="D4057" s="86" t="str">
        <x:v>kg-3h70-1h25-317</x:v>
      </x:c>
      <x:c r="E4057" s="86" t="str">
        <x:v>КГ 3х 70+1х25</x:v>
      </x:c>
      <x:c r="F4057" s="86" t="str">
        <x:v>КГ 3х70+1х25</x:v>
      </x:c>
      <x:c r="G4057" s="86" t="str"/>
      <x:c r="H4057" s="86" t="str">
        <x:v>КГ</x:v>
      </x:c>
      <x:c r="I4057" s="86" t="str">
        <x:v>Основные жилы: 3
Сечение: 70 мм2
Жил заземления: 1
Сечение заземления: 25 мм2</x:v>
      </x:c>
      <x:c r="J4057" s="86" t="str"/>
      <x:c r="K4057" s="92" t="str"/>
      <x:c r="L4057" s="86" t="str"/>
      <x:c r="M4057" s="86" t="str">
        <x:v>Зелёный</x:v>
      </x:c>
      <x:c r="N4057" s="86" t="str">
        <x:v>Прямой разбор без диагностики либо сохранённая марка без неоднозначного кабельного сечения.</x:v>
      </x:c>
      <x:c r="O4057" s="86" t="str">
        <x:v>Кабель КГ</x:v>
      </x:c>
    </x:row>
    <x:row r="4058">
      <x:c r="A4058" s="88" t="n">
        <x:v>4053</x:v>
      </x:c>
      <x:c r="B4058" s="86" t="str">
        <x:v>A2089</x:v>
      </x:c>
      <x:c r="C4058" s="86" t="str">
        <x:v>3932</x:v>
      </x:c>
      <x:c r="D4058" s="86" t="str">
        <x:v>kg-4h0-75-318</x:v>
      </x:c>
      <x:c r="E4058" s="86" t="str">
        <x:v>КГ 4х0,75</x:v>
      </x:c>
      <x:c r="F4058" s="86" t="str">
        <x:v>КГ 4х0,75</x:v>
      </x:c>
      <x:c r="G4058" s="86" t="str"/>
      <x:c r="H4058" s="86" t="str">
        <x:v>КГ</x:v>
      </x:c>
      <x:c r="I4058" s="86" t="str">
        <x:v>Основные жилы: 4
Сечение: 0,75 мм2</x:v>
      </x:c>
      <x:c r="J4058" s="86" t="str"/>
      <x:c r="K4058" s="92" t="str"/>
      <x:c r="L4058" s="86" t="str"/>
      <x:c r="M4058" s="86" t="str">
        <x:v>Зелёный</x:v>
      </x:c>
      <x:c r="N4058" s="86" t="str">
        <x:v>Прямой разбор без диагностики либо сохранённая марка без неоднозначного кабельного сечения.</x:v>
      </x:c>
      <x:c r="O4058" s="86" t="str">
        <x:v>Кабель КГ</x:v>
      </x:c>
    </x:row>
    <x:row r="4059">
      <x:c r="A4059" s="88" t="n">
        <x:v>4054</x:v>
      </x:c>
      <x:c r="B4059" s="86" t="str">
        <x:v>A2090</x:v>
      </x:c>
      <x:c r="C4059" s="86" t="str">
        <x:v>3933</x:v>
      </x:c>
      <x:c r="D4059" s="86" t="str">
        <x:v>kg-4h1-319</x:v>
      </x:c>
      <x:c r="E4059" s="86" t="str">
        <x:v>КГ 4х1</x:v>
      </x:c>
      <x:c r="F4059" s="86" t="str">
        <x:v>КГ 4х1</x:v>
      </x:c>
      <x:c r="G4059" s="86" t="str"/>
      <x:c r="H4059" s="86" t="str">
        <x:v>КГ</x:v>
      </x:c>
      <x:c r="I4059" s="86" t="str">
        <x:v>Основные жилы: 4
Сечение: 1 мм2</x:v>
      </x:c>
      <x:c r="J4059" s="86" t="str"/>
      <x:c r="K4059" s="92" t="str"/>
      <x:c r="L4059" s="86" t="str"/>
      <x:c r="M4059" s="86" t="str">
        <x:v>Зелёный</x:v>
      </x:c>
      <x:c r="N4059" s="86" t="str">
        <x:v>Прямой разбор без диагностики либо сохранённая марка без неоднозначного кабельного сечения.</x:v>
      </x:c>
      <x:c r="O4059" s="86" t="str">
        <x:v>Кабель КГ</x:v>
      </x:c>
    </x:row>
    <x:row r="4060">
      <x:c r="A4060" s="88" t="n">
        <x:v>4055</x:v>
      </x:c>
      <x:c r="B4060" s="86" t="str">
        <x:v>A2091</x:v>
      </x:c>
      <x:c r="C4060" s="86" t="str">
        <x:v>3934</x:v>
      </x:c>
      <x:c r="D4060" s="86" t="str">
        <x:v>kg-4h1-5-31a</x:v>
      </x:c>
      <x:c r="E4060" s="86" t="str">
        <x:v>КГ 4х1.5</x:v>
      </x:c>
      <x:c r="F4060" s="86" t="str">
        <x:v>КГ 4х1.5</x:v>
      </x:c>
      <x:c r="G4060" s="86" t="str"/>
      <x:c r="H4060" s="86" t="str">
        <x:v>КГ</x:v>
      </x:c>
      <x:c r="I4060" s="86" t="str">
        <x:v>Основные жилы: 4
Сечение: 1,5 мм2</x:v>
      </x:c>
      <x:c r="J4060" s="86" t="str"/>
      <x:c r="K4060" s="92" t="str"/>
      <x:c r="L4060" s="86" t="str"/>
      <x:c r="M4060" s="86" t="str">
        <x:v>Зелёный</x:v>
      </x:c>
      <x:c r="N4060" s="86" t="str">
        <x:v>Прямой разбор без диагностики либо сохранённая марка без неоднозначного кабельного сечения.</x:v>
      </x:c>
      <x:c r="O4060" s="86" t="str">
        <x:v>Кабель КГ</x:v>
      </x:c>
    </x:row>
    <x:row r="4061">
      <x:c r="A4061" s="88" t="n">
        <x:v>4056</x:v>
      </x:c>
      <x:c r="B4061" s="86" t="str">
        <x:v>A2092</x:v>
      </x:c>
      <x:c r="C4061" s="86" t="str">
        <x:v>3935</x:v>
      </x:c>
      <x:c r="D4061" s="86" t="str">
        <x:v>kg-4h1-5-tp-31b</x:v>
      </x:c>
      <x:c r="E4061" s="86" t="str">
        <x:v>КГ 4х1.5 тп</x:v>
      </x:c>
      <x:c r="F4061" s="86" t="str">
        <x:v>КГ 4х1.5 тп</x:v>
      </x:c>
      <x:c r="G4061" s="86" t="str"/>
      <x:c r="H4061" s="86" t="str">
        <x:v>КГ</x:v>
      </x:c>
      <x:c r="I4061" s="86" t="str">
        <x:v>Основные жилы: 4
Сечение: 1,5 мм2</x:v>
      </x:c>
      <x:c r="J4061" s="86" t="str">
        <x:v>тп</x:v>
      </x:c>
      <x:c r="K4061" s="92" t="str"/>
      <x:c r="L4061" s="86" t="str"/>
      <x:c r="M4061" s="86" t="str">
        <x:v>Зелёный</x:v>
      </x:c>
      <x:c r="N4061" s="86" t="str">
        <x:v>Прямой разбор без диагностики либо сохранённая марка без неоднозначного кабельного сечения.</x:v>
      </x:c>
      <x:c r="O4061" s="86" t="str">
        <x:v>Кабель КГ</x:v>
      </x:c>
    </x:row>
    <x:row r="4062">
      <x:c r="A4062" s="88" t="n">
        <x:v>4057</x:v>
      </x:c>
      <x:c r="B4062" s="86" t="str">
        <x:v>A2093</x:v>
      </x:c>
      <x:c r="C4062" s="86" t="str">
        <x:v>6957</x:v>
      </x:c>
      <x:c r="D4062" s="86" t="str">
        <x:v>kg-4h2-5-tp-5d9</x:v>
      </x:c>
      <x:c r="E4062" s="86" t="str">
        <x:v>КГ 4х2.5 тп</x:v>
      </x:c>
      <x:c r="F4062" s="86" t="str">
        <x:v>КГ 4х2.5 тп</x:v>
      </x:c>
      <x:c r="G4062" s="86" t="str"/>
      <x:c r="H4062" s="86" t="str">
        <x:v>КГ</x:v>
      </x:c>
      <x:c r="I4062" s="86" t="str">
        <x:v>Основные жилы: 4
Сечение: 2,5 мм2</x:v>
      </x:c>
      <x:c r="J4062" s="86" t="str">
        <x:v>тп</x:v>
      </x:c>
      <x:c r="K4062" s="92" t="str"/>
      <x:c r="L4062" s="86" t="str"/>
      <x:c r="M4062" s="86" t="str">
        <x:v>Зелёный</x:v>
      </x:c>
      <x:c r="N4062" s="86" t="str">
        <x:v>Прямой разбор без диагностики либо сохранённая марка без неоднозначного кабельного сечения.</x:v>
      </x:c>
      <x:c r="O4062" s="86" t="str">
        <x:v>Кабель КГ</x:v>
      </x:c>
    </x:row>
    <x:row r="4063">
      <x:c r="A4063" s="88" t="n">
        <x:v>4058</x:v>
      </x:c>
      <x:c r="B4063" s="86" t="str">
        <x:v>A2094</x:v>
      </x:c>
      <x:c r="C4063" s="86" t="str">
        <x:v>3936</x:v>
      </x:c>
      <x:c r="D4063" s="86" t="str">
        <x:v>kg-4h4-31c</x:v>
      </x:c>
      <x:c r="E4063" s="86" t="str">
        <x:v>КГ 4х4</x:v>
      </x:c>
      <x:c r="F4063" s="86" t="str">
        <x:v>КГ 4х4</x:v>
      </x:c>
      <x:c r="G4063" s="86" t="str"/>
      <x:c r="H4063" s="86" t="str">
        <x:v>КГ</x:v>
      </x:c>
      <x:c r="I4063" s="86" t="str">
        <x:v>Основные жилы: 4
Сечение: 4 мм2</x:v>
      </x:c>
      <x:c r="J4063" s="86" t="str"/>
      <x:c r="K4063" s="92" t="str"/>
      <x:c r="L4063" s="86" t="str"/>
      <x:c r="M4063" s="86" t="str">
        <x:v>Зелёный</x:v>
      </x:c>
      <x:c r="N4063" s="86" t="str">
        <x:v>Прямой разбор без диагностики либо сохранённая марка без неоднозначного кабельного сечения.</x:v>
      </x:c>
      <x:c r="O4063" s="86" t="str">
        <x:v>Кабель КГ</x:v>
      </x:c>
    </x:row>
    <x:row r="4064">
      <x:c r="A4064" s="88" t="n">
        <x:v>4059</x:v>
      </x:c>
      <x:c r="B4064" s="86" t="str">
        <x:v>A2095</x:v>
      </x:c>
      <x:c r="C4064" s="86" t="str">
        <x:v>3937</x:v>
      </x:c>
      <x:c r="D4064" s="86" t="str">
        <x:v>kg-4h4-tp-31d</x:v>
      </x:c>
      <x:c r="E4064" s="86" t="str">
        <x:v>КГ 4х4 тп</x:v>
      </x:c>
      <x:c r="F4064" s="86" t="str">
        <x:v>КГ 4х4 тп</x:v>
      </x:c>
      <x:c r="G4064" s="86" t="str"/>
      <x:c r="H4064" s="86" t="str">
        <x:v>КГ</x:v>
      </x:c>
      <x:c r="I4064" s="86" t="str">
        <x:v>Основные жилы: 4
Сечение: 4 мм2</x:v>
      </x:c>
      <x:c r="J4064" s="86" t="str">
        <x:v>тп</x:v>
      </x:c>
      <x:c r="K4064" s="92" t="str"/>
      <x:c r="L4064" s="86" t="str"/>
      <x:c r="M4064" s="86" t="str">
        <x:v>Зелёный</x:v>
      </x:c>
      <x:c r="N4064" s="86" t="str">
        <x:v>Прямой разбор без диагностики либо сохранённая марка без неоднозначного кабельного сечения.</x:v>
      </x:c>
      <x:c r="O4064" s="86" t="str">
        <x:v>Кабель КГ</x:v>
      </x:c>
    </x:row>
    <x:row r="4065">
      <x:c r="A4065" s="88" t="n">
        <x:v>4060</x:v>
      </x:c>
      <x:c r="B4065" s="86" t="str">
        <x:v>A2096</x:v>
      </x:c>
      <x:c r="C4065" s="86" t="str">
        <x:v>3938</x:v>
      </x:c>
      <x:c r="D4065" s="86" t="str">
        <x:v>kg-4h6-31e</x:v>
      </x:c>
      <x:c r="E4065" s="86" t="str">
        <x:v>КГ 4х6</x:v>
      </x:c>
      <x:c r="F4065" s="86" t="str">
        <x:v>КГ 4х6</x:v>
      </x:c>
      <x:c r="G4065" s="86" t="str"/>
      <x:c r="H4065" s="86" t="str">
        <x:v>КГ</x:v>
      </x:c>
      <x:c r="I4065" s="86" t="str">
        <x:v>Основные жилы: 4
Сечение: 6 мм2</x:v>
      </x:c>
      <x:c r="J4065" s="86" t="str"/>
      <x:c r="K4065" s="92" t="str"/>
      <x:c r="L4065" s="86" t="str"/>
      <x:c r="M4065" s="86" t="str">
        <x:v>Зелёный</x:v>
      </x:c>
      <x:c r="N4065" s="86" t="str">
        <x:v>Прямой разбор без диагностики либо сохранённая марка без неоднозначного кабельного сечения.</x:v>
      </x:c>
      <x:c r="O4065" s="86" t="str">
        <x:v>Кабель КГ</x:v>
      </x:c>
    </x:row>
    <x:row r="4066">
      <x:c r="A4066" s="88" t="n">
        <x:v>4061</x:v>
      </x:c>
      <x:c r="B4066" s="86" t="str">
        <x:v>A2097</x:v>
      </x:c>
      <x:c r="C4066" s="86" t="str">
        <x:v>3939</x:v>
      </x:c>
      <x:c r="D4066" s="86" t="str">
        <x:v>kg-4h6-tp-31f</x:v>
      </x:c>
      <x:c r="E4066" s="86" t="str">
        <x:v>КГ 4х6 тп</x:v>
      </x:c>
      <x:c r="F4066" s="86" t="str">
        <x:v>КГ 4х6 тп</x:v>
      </x:c>
      <x:c r="G4066" s="86" t="str"/>
      <x:c r="H4066" s="86" t="str">
        <x:v>КГ</x:v>
      </x:c>
      <x:c r="I4066" s="86" t="str">
        <x:v>Основные жилы: 4
Сечение: 6 мм2</x:v>
      </x:c>
      <x:c r="J4066" s="86" t="str">
        <x:v>тп</x:v>
      </x:c>
      <x:c r="K4066" s="92" t="str"/>
      <x:c r="L4066" s="86" t="str"/>
      <x:c r="M4066" s="86" t="str">
        <x:v>Зелёный</x:v>
      </x:c>
      <x:c r="N4066" s="86" t="str">
        <x:v>Прямой разбор без диагностики либо сохранённая марка без неоднозначного кабельного сечения.</x:v>
      </x:c>
      <x:c r="O4066" s="86" t="str">
        <x:v>Кабель КГ</x:v>
      </x:c>
    </x:row>
    <x:row r="4067">
      <x:c r="A4067" s="88" t="n">
        <x:v>4062</x:v>
      </x:c>
      <x:c r="B4067" s="86" t="str">
        <x:v>A2098</x:v>
      </x:c>
      <x:c r="C4067" s="86" t="str">
        <x:v>3940</x:v>
      </x:c>
      <x:c r="D4067" s="86" t="str">
        <x:v>kg-4h10-31g</x:v>
      </x:c>
      <x:c r="E4067" s="86" t="str">
        <x:v>КГ 4х 10</x:v>
      </x:c>
      <x:c r="F4067" s="86" t="str">
        <x:v>КГ 4х10</x:v>
      </x:c>
      <x:c r="G4067" s="86" t="str"/>
      <x:c r="H4067" s="86" t="str">
        <x:v>КГ</x:v>
      </x:c>
      <x:c r="I4067" s="86" t="str">
        <x:v>Основные жилы: 4
Сечение: 10 мм2</x:v>
      </x:c>
      <x:c r="J4067" s="86" t="str"/>
      <x:c r="K4067" s="92" t="str"/>
      <x:c r="L4067" s="86" t="str"/>
      <x:c r="M4067" s="86" t="str">
        <x:v>Зелёный</x:v>
      </x:c>
      <x:c r="N4067" s="86" t="str">
        <x:v>Прямой разбор без диагностики либо сохранённая марка без неоднозначного кабельного сечения.</x:v>
      </x:c>
      <x:c r="O4067" s="86" t="str">
        <x:v>Кабель КГ</x:v>
      </x:c>
    </x:row>
    <x:row r="4068">
      <x:c r="A4068" s="88" t="n">
        <x:v>4063</x:v>
      </x:c>
      <x:c r="B4068" s="86" t="str">
        <x:v>A2099</x:v>
      </x:c>
      <x:c r="C4068" s="86" t="str">
        <x:v>3941</x:v>
      </x:c>
      <x:c r="D4068" s="86" t="str">
        <x:v>kg-4h10-tp-31h</x:v>
      </x:c>
      <x:c r="E4068" s="86" t="str">
        <x:v>КГ 4х 10 тп</x:v>
      </x:c>
      <x:c r="F4068" s="86" t="str">
        <x:v>КГ 4х10 тп</x:v>
      </x:c>
      <x:c r="G4068" s="86" t="str"/>
      <x:c r="H4068" s="86" t="str">
        <x:v>КГ</x:v>
      </x:c>
      <x:c r="I4068" s="86" t="str">
        <x:v>Основные жилы: 4
Сечение: 10 мм2</x:v>
      </x:c>
      <x:c r="J4068" s="86" t="str">
        <x:v>тп</x:v>
      </x:c>
      <x:c r="K4068" s="92" t="str"/>
      <x:c r="L4068" s="86" t="str"/>
      <x:c r="M4068" s="86" t="str">
        <x:v>Зелёный</x:v>
      </x:c>
      <x:c r="N4068" s="86" t="str">
        <x:v>Прямой разбор без диагностики либо сохранённая марка без неоднозначного кабельного сечения.</x:v>
      </x:c>
      <x:c r="O4068" s="86" t="str">
        <x:v>Кабель КГ</x:v>
      </x:c>
    </x:row>
    <x:row r="4069">
      <x:c r="A4069" s="88" t="n">
        <x:v>4064</x:v>
      </x:c>
      <x:c r="B4069" s="86" t="str">
        <x:v>A2100</x:v>
      </x:c>
      <x:c r="C4069" s="86" t="str">
        <x:v>3942</x:v>
      </x:c>
      <x:c r="D4069" s="86" t="str">
        <x:v>kg-4h16-31i</x:v>
      </x:c>
      <x:c r="E4069" s="86" t="str">
        <x:v>КГ 4х 16</x:v>
      </x:c>
      <x:c r="F4069" s="86" t="str">
        <x:v>КГ 4х16</x:v>
      </x:c>
      <x:c r="G4069" s="86" t="str"/>
      <x:c r="H4069" s="86" t="str">
        <x:v>КГ</x:v>
      </x:c>
      <x:c r="I4069" s="86" t="str">
        <x:v>Основные жилы: 4
Сечение: 16 мм2</x:v>
      </x:c>
      <x:c r="J4069" s="86" t="str"/>
      <x:c r="K4069" s="92" t="str"/>
      <x:c r="L4069" s="86" t="str"/>
      <x:c r="M4069" s="86" t="str">
        <x:v>Зелёный</x:v>
      </x:c>
      <x:c r="N4069" s="86" t="str">
        <x:v>Прямой разбор без диагностики либо сохранённая марка без неоднозначного кабельного сечения.</x:v>
      </x:c>
      <x:c r="O4069" s="86" t="str">
        <x:v>Кабель КГ</x:v>
      </x:c>
    </x:row>
    <x:row r="4070">
      <x:c r="A4070" s="88" t="n">
        <x:v>4065</x:v>
      </x:c>
      <x:c r="B4070" s="86" t="str">
        <x:v>A2101</x:v>
      </x:c>
      <x:c r="C4070" s="86" t="str">
        <x:v>3944</x:v>
      </x:c>
      <x:c r="D4070" s="86" t="str">
        <x:v>kg-5h0-75-31k</x:v>
      </x:c>
      <x:c r="E4070" s="86" t="str">
        <x:v>КГ 5х0,75</x:v>
      </x:c>
      <x:c r="F4070" s="86" t="str">
        <x:v>КГ 5х0,75</x:v>
      </x:c>
      <x:c r="G4070" s="86" t="str"/>
      <x:c r="H4070" s="86" t="str">
        <x:v>КГ</x:v>
      </x:c>
      <x:c r="I4070" s="86" t="str">
        <x:v>Основные жилы: 5
Сечение: 0,75 мм2</x:v>
      </x:c>
      <x:c r="J4070" s="86" t="str"/>
      <x:c r="K4070" s="92" t="str"/>
      <x:c r="L4070" s="86" t="str"/>
      <x:c r="M4070" s="86" t="str">
        <x:v>Зелёный</x:v>
      </x:c>
      <x:c r="N4070" s="86" t="str">
        <x:v>Прямой разбор без диагностики либо сохранённая марка без неоднозначного кабельного сечения.</x:v>
      </x:c>
      <x:c r="O4070" s="86" t="str">
        <x:v>Кабель КГ</x:v>
      </x:c>
    </x:row>
    <x:row r="4071">
      <x:c r="A4071" s="88" t="n">
        <x:v>4066</x:v>
      </x:c>
      <x:c r="B4071" s="86" t="str">
        <x:v>A2102</x:v>
      </x:c>
      <x:c r="C4071" s="86" t="str">
        <x:v>3945</x:v>
      </x:c>
      <x:c r="D4071" s="86" t="str">
        <x:v>kg-5h1-31l</x:v>
      </x:c>
      <x:c r="E4071" s="86" t="str">
        <x:v>КГ 5х1</x:v>
      </x:c>
      <x:c r="F4071" s="86" t="str">
        <x:v>КГ 5х1</x:v>
      </x:c>
      <x:c r="G4071" s="86" t="str"/>
      <x:c r="H4071" s="86" t="str">
        <x:v>КГ</x:v>
      </x:c>
      <x:c r="I4071" s="86" t="str">
        <x:v>Основные жилы: 5
Сечение: 1 мм2</x:v>
      </x:c>
      <x:c r="J4071" s="86" t="str"/>
      <x:c r="K4071" s="92" t="str"/>
      <x:c r="L4071" s="86" t="str"/>
      <x:c r="M4071" s="86" t="str">
        <x:v>Зелёный</x:v>
      </x:c>
      <x:c r="N4071" s="86" t="str">
        <x:v>Прямой разбор без диагностики либо сохранённая марка без неоднозначного кабельного сечения.</x:v>
      </x:c>
      <x:c r="O4071" s="86" t="str">
        <x:v>Кабель КГ</x:v>
      </x:c>
    </x:row>
    <x:row r="4072">
      <x:c r="A4072" s="88" t="n">
        <x:v>4067</x:v>
      </x:c>
      <x:c r="B4072" s="86" t="str">
        <x:v>A2103</x:v>
      </x:c>
      <x:c r="C4072" s="86" t="str">
        <x:v>3946</x:v>
      </x:c>
      <x:c r="D4072" s="86" t="str">
        <x:v>kg-5h2-5-tp-31m</x:v>
      </x:c>
      <x:c r="E4072" s="86" t="str">
        <x:v>КГ 5х2.5 тп</x:v>
      </x:c>
      <x:c r="F4072" s="86" t="str">
        <x:v>КГ 5х2.5 тп</x:v>
      </x:c>
      <x:c r="G4072" s="86" t="str"/>
      <x:c r="H4072" s="86" t="str">
        <x:v>КГ</x:v>
      </x:c>
      <x:c r="I4072" s="86" t="str">
        <x:v>Основные жилы: 5
Сечение: 2,5 мм2</x:v>
      </x:c>
      <x:c r="J4072" s="86" t="str">
        <x:v>тп</x:v>
      </x:c>
      <x:c r="K4072" s="92" t="str"/>
      <x:c r="L4072" s="86" t="str"/>
      <x:c r="M4072" s="86" t="str">
        <x:v>Зелёный</x:v>
      </x:c>
      <x:c r="N4072" s="86" t="str">
        <x:v>Прямой разбор без диагностики либо сохранённая марка без неоднозначного кабельного сечения.</x:v>
      </x:c>
      <x:c r="O4072" s="86" t="str">
        <x:v>Кабель КГ</x:v>
      </x:c>
    </x:row>
    <x:row r="4073">
      <x:c r="A4073" s="88" t="n">
        <x:v>4068</x:v>
      </x:c>
      <x:c r="B4073" s="86" t="str">
        <x:v>A2104</x:v>
      </x:c>
      <x:c r="C4073" s="86" t="str">
        <x:v>3947</x:v>
      </x:c>
      <x:c r="D4073" s="86" t="str">
        <x:v>kg-5h4-31n</x:v>
      </x:c>
      <x:c r="E4073" s="86" t="str">
        <x:v>КГ 5х4</x:v>
      </x:c>
      <x:c r="F4073" s="86" t="str">
        <x:v>КГ 5х4</x:v>
      </x:c>
      <x:c r="G4073" s="86" t="str"/>
      <x:c r="H4073" s="86" t="str">
        <x:v>КГ</x:v>
      </x:c>
      <x:c r="I4073" s="86" t="str">
        <x:v>Основные жилы: 5
Сечение: 4 мм2</x:v>
      </x:c>
      <x:c r="J4073" s="86" t="str"/>
      <x:c r="K4073" s="92" t="str"/>
      <x:c r="L4073" s="86" t="str"/>
      <x:c r="M4073" s="86" t="str">
        <x:v>Зелёный</x:v>
      </x:c>
      <x:c r="N4073" s="86" t="str">
        <x:v>Прямой разбор без диагностики либо сохранённая марка без неоднозначного кабельного сечения.</x:v>
      </x:c>
      <x:c r="O4073" s="86" t="str">
        <x:v>Кабель КГ</x:v>
      </x:c>
    </x:row>
    <x:row r="4074">
      <x:c r="A4074" s="88" t="n">
        <x:v>4069</x:v>
      </x:c>
      <x:c r="B4074" s="86" t="str">
        <x:v>A2105</x:v>
      </x:c>
      <x:c r="C4074" s="86" t="str">
        <x:v>3948</x:v>
      </x:c>
      <x:c r="D4074" s="86" t="str">
        <x:v>kg-5h6-31o</x:v>
      </x:c>
      <x:c r="E4074" s="86" t="str">
        <x:v>КГ 5х6</x:v>
      </x:c>
      <x:c r="F4074" s="86" t="str">
        <x:v>КГ 5х6</x:v>
      </x:c>
      <x:c r="G4074" s="86" t="str"/>
      <x:c r="H4074" s="86" t="str">
        <x:v>КГ</x:v>
      </x:c>
      <x:c r="I4074" s="86" t="str">
        <x:v>Основные жилы: 5
Сечение: 6 мм2</x:v>
      </x:c>
      <x:c r="J4074" s="86" t="str"/>
      <x:c r="K4074" s="92" t="str"/>
      <x:c r="L4074" s="86" t="str"/>
      <x:c r="M4074" s="86" t="str">
        <x:v>Зелёный</x:v>
      </x:c>
      <x:c r="N4074" s="86" t="str">
        <x:v>Прямой разбор без диагностики либо сохранённая марка без неоднозначного кабельного сечения.</x:v>
      </x:c>
      <x:c r="O4074" s="86" t="str">
        <x:v>Кабель КГ</x:v>
      </x:c>
    </x:row>
    <x:row r="4075">
      <x:c r="A4075" s="88" t="n">
        <x:v>4070</x:v>
      </x:c>
      <x:c r="B4075" s="86" t="str">
        <x:v>A2106</x:v>
      </x:c>
      <x:c r="C4075" s="86" t="str">
        <x:v>3949</x:v>
      </x:c>
      <x:c r="D4075" s="86" t="str">
        <x:v>kg-5h10-31p</x:v>
      </x:c>
      <x:c r="E4075" s="86" t="str">
        <x:v>КГ 5х 10</x:v>
      </x:c>
      <x:c r="F4075" s="86" t="str">
        <x:v>КГ 5х10</x:v>
      </x:c>
      <x:c r="G4075" s="86" t="str"/>
      <x:c r="H4075" s="86" t="str">
        <x:v>КГ</x:v>
      </x:c>
      <x:c r="I4075" s="86" t="str">
        <x:v>Основные жилы: 5
Сечение: 10 мм2</x:v>
      </x:c>
      <x:c r="J4075" s="86" t="str"/>
      <x:c r="K4075" s="92" t="str"/>
      <x:c r="L4075" s="86" t="str"/>
      <x:c r="M4075" s="86" t="str">
        <x:v>Зелёный</x:v>
      </x:c>
      <x:c r="N4075" s="86" t="str">
        <x:v>Прямой разбор без диагностики либо сохранённая марка без неоднозначного кабельного сечения.</x:v>
      </x:c>
      <x:c r="O4075" s="86" t="str">
        <x:v>Кабель КГ</x:v>
      </x:c>
    </x:row>
    <x:row r="4076">
      <x:c r="A4076" s="88" t="n">
        <x:v>4071</x:v>
      </x:c>
      <x:c r="B4076" s="86" t="str">
        <x:v>A2107</x:v>
      </x:c>
      <x:c r="C4076" s="86" t="str">
        <x:v>3950</x:v>
      </x:c>
      <x:c r="D4076" s="86" t="str">
        <x:v>kg-5h10-tp-31q</x:v>
      </x:c>
      <x:c r="E4076" s="86" t="str">
        <x:v>КГ 5х 10 тп</x:v>
      </x:c>
      <x:c r="F4076" s="86" t="str">
        <x:v>КГ 5х10 тп</x:v>
      </x:c>
      <x:c r="G4076" s="86" t="str"/>
      <x:c r="H4076" s="86" t="str">
        <x:v>КГ</x:v>
      </x:c>
      <x:c r="I4076" s="86" t="str">
        <x:v>Основные жилы: 5
Сечение: 10 мм2</x:v>
      </x:c>
      <x:c r="J4076" s="86" t="str">
        <x:v>тп</x:v>
      </x:c>
      <x:c r="K4076" s="92" t="str"/>
      <x:c r="L4076" s="86" t="str"/>
      <x:c r="M4076" s="86" t="str">
        <x:v>Зелёный</x:v>
      </x:c>
      <x:c r="N4076" s="86" t="str">
        <x:v>Прямой разбор без диагностики либо сохранённая марка без неоднозначного кабельного сечения.</x:v>
      </x:c>
      <x:c r="O4076" s="86" t="str">
        <x:v>Кабель КГ</x:v>
      </x:c>
    </x:row>
    <x:row r="4077">
      <x:c r="A4077" s="88" t="n">
        <x:v>4072</x:v>
      </x:c>
      <x:c r="B4077" s="86" t="str">
        <x:v>A2108</x:v>
      </x:c>
      <x:c r="C4077" s="86" t="str">
        <x:v>3951</x:v>
      </x:c>
      <x:c r="D4077" s="86" t="str">
        <x:v>kg-5h25-31r</x:v>
      </x:c>
      <x:c r="E4077" s="86" t="str">
        <x:v>КГ 5х 25</x:v>
      </x:c>
      <x:c r="F4077" s="86" t="str">
        <x:v>КГ 5х25</x:v>
      </x:c>
      <x:c r="G4077" s="86" t="str"/>
      <x:c r="H4077" s="86" t="str">
        <x:v>КГ</x:v>
      </x:c>
      <x:c r="I4077" s="86" t="str">
        <x:v>Основные жилы: 5
Сечение: 25 мм2</x:v>
      </x:c>
      <x:c r="J4077" s="86" t="str"/>
      <x:c r="K4077" s="92" t="str"/>
      <x:c r="L4077" s="86" t="str"/>
      <x:c r="M4077" s="86" t="str">
        <x:v>Зелёный</x:v>
      </x:c>
      <x:c r="N4077" s="86" t="str">
        <x:v>Прямой разбор без диагностики либо сохранённая марка без неоднозначного кабельного сечения.</x:v>
      </x:c>
      <x:c r="O4077" s="86" t="str">
        <x:v>Кабель КГ</x:v>
      </x:c>
    </x:row>
    <x:row r="4078">
      <x:c r="A4078" s="88" t="n">
        <x:v>4073</x:v>
      </x:c>
      <x:c r="B4078" s="86" t="str">
        <x:v>A2109</x:v>
      </x:c>
      <x:c r="C4078" s="86" t="str">
        <x:v>3952</x:v>
      </x:c>
      <x:c r="D4078" s="86" t="str">
        <x:v>kg-5h50-31s</x:v>
      </x:c>
      <x:c r="E4078" s="86" t="str">
        <x:v>КГ 5х 50</x:v>
      </x:c>
      <x:c r="F4078" s="86" t="str">
        <x:v>КГ 5х50</x:v>
      </x:c>
      <x:c r="G4078" s="86" t="str"/>
      <x:c r="H4078" s="86" t="str">
        <x:v>КГ</x:v>
      </x:c>
      <x:c r="I4078" s="86" t="str">
        <x:v>Основные жилы: 5
Сечение: 50 мм2</x:v>
      </x:c>
      <x:c r="J4078" s="86" t="str"/>
      <x:c r="K4078" s="92" t="str"/>
      <x:c r="L4078" s="86" t="str"/>
      <x:c r="M4078" s="86" t="str">
        <x:v>Зелёный</x:v>
      </x:c>
      <x:c r="N4078" s="86" t="str">
        <x:v>Прямой разбор без диагностики либо сохранённая марка без неоднозначного кабельного сечения.</x:v>
      </x:c>
      <x:c r="O4078" s="86" t="str">
        <x:v>Кабель КГ</x:v>
      </x:c>
    </x:row>
    <x:row r="4079">
      <x:c r="A4079" s="88" t="n">
        <x:v>4074</x:v>
      </x:c>
      <x:c r="B4079" s="86" t="str">
        <x:v>A2110</x:v>
      </x:c>
      <x:c r="C4079" s="86" t="str">
        <x:v>4019</x:v>
      </x:c>
      <x:c r="D4079" s="86" t="str">
        <x:v>kg-5h50-tp-33n</x:v>
      </x:c>
      <x:c r="E4079" s="86" t="str">
        <x:v>КГ 5х 50 тп</x:v>
      </x:c>
      <x:c r="F4079" s="86" t="str">
        <x:v>КГ 5х50 тп</x:v>
      </x:c>
      <x:c r="G4079" s="86" t="str"/>
      <x:c r="H4079" s="86" t="str">
        <x:v>КГ</x:v>
      </x:c>
      <x:c r="I4079" s="86" t="str">
        <x:v>Основные жилы: 5
Сечение: 50 мм2</x:v>
      </x:c>
      <x:c r="J4079" s="86" t="str">
        <x:v>тп</x:v>
      </x:c>
      <x:c r="K4079" s="92" t="str"/>
      <x:c r="L4079" s="86" t="str"/>
      <x:c r="M4079" s="86" t="str">
        <x:v>Зелёный</x:v>
      </x:c>
      <x:c r="N4079" s="86" t="str">
        <x:v>Прямой разбор без диагностики либо сохранённая марка без неоднозначного кабельного сечения.</x:v>
      </x:c>
      <x:c r="O4079" s="86" t="str">
        <x:v>Кабель КГ</x:v>
      </x:c>
    </x:row>
    <x:row r="4080">
      <x:c r="A4080" s="88" t="n">
        <x:v>4075</x:v>
      </x:c>
      <x:c r="B4080" s="86" t="str">
        <x:v>A2111</x:v>
      </x:c>
      <x:c r="C4080" s="86" t="str">
        <x:v>4021</x:v>
      </x:c>
      <x:c r="D4080" s="86" t="str">
        <x:v>kg-hl-1h2-5-33p</x:v>
      </x:c>
      <x:c r="E4080" s="86" t="str">
        <x:v>КГ хл  1х2.5</x:v>
      </x:c>
      <x:c r="F4080" s="86" t="str">
        <x:v>КГ хл 1х2.5</x:v>
      </x:c>
      <x:c r="G4080" s="86" t="str"/>
      <x:c r="H4080" s="86" t="str">
        <x:v>КГ</x:v>
      </x:c>
      <x:c r="I4080" s="86" t="str">
        <x:v>Основные жилы: 1
Сечение: 2,5 мм2</x:v>
      </x:c>
      <x:c r="J4080" s="86" t="str">
        <x:v>ХЛ</x:v>
      </x:c>
      <x:c r="K4080" s="92" t="str"/>
      <x:c r="L4080" s="86" t="str"/>
      <x:c r="M4080" s="86" t="str">
        <x:v>Зелёный</x:v>
      </x:c>
      <x:c r="N4080" s="86" t="str">
        <x:v>Прямой разбор без диагностики либо сохранённая марка без неоднозначного кабельного сечения.</x:v>
      </x:c>
      <x:c r="O4080" s="86" t="str">
        <x:v>Кабель КГ</x:v>
      </x:c>
    </x:row>
    <x:row r="4081">
      <x:c r="A4081" s="88" t="n">
        <x:v>4076</x:v>
      </x:c>
      <x:c r="B4081" s="86" t="str">
        <x:v>A2112</x:v>
      </x:c>
      <x:c r="C4081" s="86" t="str">
        <x:v>4023</x:v>
      </x:c>
      <x:c r="D4081" s="86" t="str">
        <x:v>kg-hl-1h25-33r</x:v>
      </x:c>
      <x:c r="E4081" s="86" t="str">
        <x:v>КГ хл  1х 25</x:v>
      </x:c>
      <x:c r="F4081" s="86" t="str">
        <x:v>КГ хл 1х25</x:v>
      </x:c>
      <x:c r="G4081" s="86" t="str"/>
      <x:c r="H4081" s="86" t="str">
        <x:v>КГ</x:v>
      </x:c>
      <x:c r="I4081" s="86" t="str">
        <x:v>Основные жилы: 1
Сечение: 25 мм2</x:v>
      </x:c>
      <x:c r="J4081" s="86" t="str">
        <x:v>ХЛ</x:v>
      </x:c>
      <x:c r="K4081" s="92" t="str"/>
      <x:c r="L4081" s="86" t="str"/>
      <x:c r="M4081" s="86" t="str">
        <x:v>Зелёный</x:v>
      </x:c>
      <x:c r="N4081" s="86" t="str">
        <x:v>Прямой разбор без диагностики либо сохранённая марка без неоднозначного кабельного сечения.</x:v>
      </x:c>
      <x:c r="O4081" s="86" t="str">
        <x:v>Кабель КГ</x:v>
      </x:c>
    </x:row>
    <x:row r="4082">
      <x:c r="A4082" s="88" t="n">
        <x:v>4077</x:v>
      </x:c>
      <x:c r="B4082" s="86" t="str">
        <x:v>A2113</x:v>
      </x:c>
      <x:c r="C4082" s="86" t="str">
        <x:v>4024</x:v>
      </x:c>
      <x:c r="D4082" s="86" t="str">
        <x:v>kg-hl-1h35-33s</x:v>
      </x:c>
      <x:c r="E4082" s="86" t="str">
        <x:v>КГ хл  1х 35</x:v>
      </x:c>
      <x:c r="F4082" s="86" t="str">
        <x:v>КГ хл 1х35</x:v>
      </x:c>
      <x:c r="G4082" s="86" t="str"/>
      <x:c r="H4082" s="86" t="str">
        <x:v>КГ</x:v>
      </x:c>
      <x:c r="I4082" s="86" t="str">
        <x:v>Основные жилы: 1
Сечение: 35 мм2</x:v>
      </x:c>
      <x:c r="J4082" s="86" t="str">
        <x:v>ХЛ</x:v>
      </x:c>
      <x:c r="K4082" s="92" t="str"/>
      <x:c r="L4082" s="86" t="str"/>
      <x:c r="M4082" s="86" t="str">
        <x:v>Зелёный</x:v>
      </x:c>
      <x:c r="N4082" s="86" t="str">
        <x:v>Прямой разбор без диагностики либо сохранённая марка без неоднозначного кабельного сечения.</x:v>
      </x:c>
      <x:c r="O4082" s="86" t="str">
        <x:v>Кабель КГ</x:v>
      </x:c>
    </x:row>
    <x:row r="4083">
      <x:c r="A4083" s="88" t="n">
        <x:v>4078</x:v>
      </x:c>
      <x:c r="B4083" s="86" t="str">
        <x:v>A2114</x:v>
      </x:c>
      <x:c r="C4083" s="86" t="str">
        <x:v>4025</x:v>
      </x:c>
      <x:c r="D4083" s="86" t="str">
        <x:v>kg-hl-1h35-tp-33t</x:v>
      </x:c>
      <x:c r="E4083" s="86" t="str">
        <x:v>КГ хл  1х 35 тп</x:v>
      </x:c>
      <x:c r="F4083" s="86" t="str">
        <x:v>КГ хл 1х35 тп</x:v>
      </x:c>
      <x:c r="G4083" s="86" t="str"/>
      <x:c r="H4083" s="86" t="str">
        <x:v>КГ</x:v>
      </x:c>
      <x:c r="I4083" s="86" t="str">
        <x:v>Основные жилы: 1
Сечение: 35 мм2</x:v>
      </x:c>
      <x:c r="J4083" s="86" t="str">
        <x:v>ХЛ, тп</x:v>
      </x:c>
      <x:c r="K4083" s="92" t="str"/>
      <x:c r="L4083" s="86" t="str"/>
      <x:c r="M4083" s="86" t="str">
        <x:v>Зелёный</x:v>
      </x:c>
      <x:c r="N4083" s="86" t="str">
        <x:v>Прямой разбор без диагностики либо сохранённая марка без неоднозначного кабельного сечения.</x:v>
      </x:c>
      <x:c r="O4083" s="86" t="str">
        <x:v>Кабель КГ</x:v>
      </x:c>
    </x:row>
    <x:row r="4084">
      <x:c r="A4084" s="88" t="n">
        <x:v>4079</x:v>
      </x:c>
      <x:c r="B4084" s="86" t="str">
        <x:v>A2115</x:v>
      </x:c>
      <x:c r="C4084" s="86" t="str">
        <x:v>4026</x:v>
      </x:c>
      <x:c r="D4084" s="86" t="str">
        <x:v>kg-hl-1h50-33u</x:v>
      </x:c>
      <x:c r="E4084" s="86" t="str">
        <x:v>КГ хл  1х 50</x:v>
      </x:c>
      <x:c r="F4084" s="86" t="str">
        <x:v>КГ хл 1х50</x:v>
      </x:c>
      <x:c r="G4084" s="86" t="str"/>
      <x:c r="H4084" s="86" t="str">
        <x:v>КГ</x:v>
      </x:c>
      <x:c r="I4084" s="86" t="str">
        <x:v>Основные жилы: 1
Сечение: 50 мм2</x:v>
      </x:c>
      <x:c r="J4084" s="86" t="str">
        <x:v>ХЛ</x:v>
      </x:c>
      <x:c r="K4084" s="92" t="str"/>
      <x:c r="L4084" s="86" t="str"/>
      <x:c r="M4084" s="86" t="str">
        <x:v>Зелёный</x:v>
      </x:c>
      <x:c r="N4084" s="86" t="str">
        <x:v>Прямой разбор без диагностики либо сохранённая марка без неоднозначного кабельного сечения.</x:v>
      </x:c>
      <x:c r="O4084" s="86" t="str">
        <x:v>Кабель КГ</x:v>
      </x:c>
    </x:row>
    <x:row r="4085">
      <x:c r="A4085" s="88" t="n">
        <x:v>4080</x:v>
      </x:c>
      <x:c r="B4085" s="86" t="str">
        <x:v>A2116</x:v>
      </x:c>
      <x:c r="C4085" s="86" t="str">
        <x:v>4027</x:v>
      </x:c>
      <x:c r="D4085" s="86" t="str">
        <x:v>kg-hl-1h50-tp-33v</x:v>
      </x:c>
      <x:c r="E4085" s="86" t="str">
        <x:v>КГ хл  1х 50 тп</x:v>
      </x:c>
      <x:c r="F4085" s="86" t="str">
        <x:v>КГ хл 1х50 тп</x:v>
      </x:c>
      <x:c r="G4085" s="86" t="str"/>
      <x:c r="H4085" s="86" t="str">
        <x:v>КГ</x:v>
      </x:c>
      <x:c r="I4085" s="86" t="str">
        <x:v>Основные жилы: 1
Сечение: 50 мм2</x:v>
      </x:c>
      <x:c r="J4085" s="86" t="str">
        <x:v>ХЛ, тп</x:v>
      </x:c>
      <x:c r="K4085" s="92" t="str"/>
      <x:c r="L4085" s="86" t="str"/>
      <x:c r="M4085" s="86" t="str">
        <x:v>Зелёный</x:v>
      </x:c>
      <x:c r="N4085" s="86" t="str">
        <x:v>Прямой разбор без диагностики либо сохранённая марка без неоднозначного кабельного сечения.</x:v>
      </x:c>
      <x:c r="O4085" s="86" t="str">
        <x:v>Кабель КГ</x:v>
      </x:c>
    </x:row>
    <x:row r="4086">
      <x:c r="A4086" s="88" t="n">
        <x:v>4081</x:v>
      </x:c>
      <x:c r="B4086" s="86" t="str">
        <x:v>A2117</x:v>
      </x:c>
      <x:c r="C4086" s="86" t="str">
        <x:v>4028</x:v>
      </x:c>
      <x:c r="D4086" s="86" t="str">
        <x:v>kg-hl-1h95-33w</x:v>
      </x:c>
      <x:c r="E4086" s="86" t="str">
        <x:v>КГ хл  1х 95</x:v>
      </x:c>
      <x:c r="F4086" s="86" t="str">
        <x:v>КГ хл 1х95</x:v>
      </x:c>
      <x:c r="G4086" s="86" t="str"/>
      <x:c r="H4086" s="86" t="str">
        <x:v>КГ</x:v>
      </x:c>
      <x:c r="I4086" s="86" t="str">
        <x:v>Основные жилы: 1
Сечение: 95 мм2</x:v>
      </x:c>
      <x:c r="J4086" s="86" t="str">
        <x:v>ХЛ</x:v>
      </x:c>
      <x:c r="K4086" s="92" t="str"/>
      <x:c r="L4086" s="86" t="str"/>
      <x:c r="M4086" s="86" t="str">
        <x:v>Зелёный</x:v>
      </x:c>
      <x:c r="N4086" s="86" t="str">
        <x:v>Прямой разбор без диагностики либо сохранённая марка без неоднозначного кабельного сечения.</x:v>
      </x:c>
      <x:c r="O4086" s="86" t="str">
        <x:v>Кабель КГ</x:v>
      </x:c>
    </x:row>
    <x:row r="4087">
      <x:c r="A4087" s="88" t="n">
        <x:v>4082</x:v>
      </x:c>
      <x:c r="B4087" s="86" t="str">
        <x:v>A2118</x:v>
      </x:c>
      <x:c r="C4087" s="86" t="str">
        <x:v>4029</x:v>
      </x:c>
      <x:c r="D4087" s="86" t="str">
        <x:v>kg-hl-2h1-tp-33x</x:v>
      </x:c>
      <x:c r="E4087" s="86" t="str">
        <x:v>КГ хл  2х1 тп</x:v>
      </x:c>
      <x:c r="F4087" s="86" t="str">
        <x:v>КГ хл 2х1 тп</x:v>
      </x:c>
      <x:c r="G4087" s="86" t="str"/>
      <x:c r="H4087" s="86" t="str">
        <x:v>КГ</x:v>
      </x:c>
      <x:c r="I4087" s="86" t="str">
        <x:v>Основные жилы: 2
Сечение: 1 мм2</x:v>
      </x:c>
      <x:c r="J4087" s="86" t="str">
        <x:v>ХЛ, тп</x:v>
      </x:c>
      <x:c r="K4087" s="92" t="str"/>
      <x:c r="L4087" s="86" t="str"/>
      <x:c r="M4087" s="86" t="str">
        <x:v>Зелёный</x:v>
      </x:c>
      <x:c r="N4087" s="86" t="str">
        <x:v>Прямой разбор без диагностики либо сохранённая марка без неоднозначного кабельного сечения.</x:v>
      </x:c>
      <x:c r="O4087" s="86" t="str">
        <x:v>Кабель КГ</x:v>
      </x:c>
    </x:row>
    <x:row r="4088">
      <x:c r="A4088" s="88" t="n">
        <x:v>4083</x:v>
      </x:c>
      <x:c r="B4088" s="86" t="str">
        <x:v>A2119</x:v>
      </x:c>
      <x:c r="C4088" s="86" t="str">
        <x:v>4030</x:v>
      </x:c>
      <x:c r="D4088" s="86" t="str">
        <x:v>kg-hl-2h1-5-33y</x:v>
      </x:c>
      <x:c r="E4088" s="86" t="str">
        <x:v>КГ хл  2х1.5</x:v>
      </x:c>
      <x:c r="F4088" s="86" t="str">
        <x:v>КГ хл 2х1.5</x:v>
      </x:c>
      <x:c r="G4088" s="86" t="str"/>
      <x:c r="H4088" s="86" t="str">
        <x:v>КГ</x:v>
      </x:c>
      <x:c r="I4088" s="86" t="str">
        <x:v>Основные жилы: 2
Сечение: 1,5 мм2</x:v>
      </x:c>
      <x:c r="J4088" s="86" t="str">
        <x:v>ХЛ</x:v>
      </x:c>
      <x:c r="K4088" s="92" t="str"/>
      <x:c r="L4088" s="86" t="str"/>
      <x:c r="M4088" s="86" t="str">
        <x:v>Зелёный</x:v>
      </x:c>
      <x:c r="N4088" s="86" t="str">
        <x:v>Прямой разбор без диагностики либо сохранённая марка без неоднозначного кабельного сечения.</x:v>
      </x:c>
      <x:c r="O4088" s="86" t="str">
        <x:v>Кабель КГ</x:v>
      </x:c>
    </x:row>
    <x:row r="4089">
      <x:c r="A4089" s="88" t="n">
        <x:v>4084</x:v>
      </x:c>
      <x:c r="B4089" s="86" t="str">
        <x:v>A2120</x:v>
      </x:c>
      <x:c r="C4089" s="86" t="str">
        <x:v>4031</x:v>
      </x:c>
      <x:c r="D4089" s="86" t="str">
        <x:v>kg-hl-2h1-5-tp-33z</x:v>
      </x:c>
      <x:c r="E4089" s="86" t="str">
        <x:v>КГ хл  2х1.5 тп</x:v>
      </x:c>
      <x:c r="F4089" s="86" t="str">
        <x:v>КГ хл 2х1.5 тп</x:v>
      </x:c>
      <x:c r="G4089" s="86" t="str"/>
      <x:c r="H4089" s="86" t="str">
        <x:v>КГ</x:v>
      </x:c>
      <x:c r="I4089" s="86" t="str">
        <x:v>Основные жилы: 2
Сечение: 1,5 мм2</x:v>
      </x:c>
      <x:c r="J4089" s="86" t="str">
        <x:v>ХЛ, тп</x:v>
      </x:c>
      <x:c r="K4089" s="92" t="str"/>
      <x:c r="L4089" s="86" t="str"/>
      <x:c r="M4089" s="86" t="str">
        <x:v>Зелёный</x:v>
      </x:c>
      <x:c r="N4089" s="86" t="str">
        <x:v>Прямой разбор без диагностики либо сохранённая марка без неоднозначного кабельного сечения.</x:v>
      </x:c>
      <x:c r="O4089" s="86" t="str">
        <x:v>Кабель КГ</x:v>
      </x:c>
    </x:row>
    <x:row r="4090">
      <x:c r="A4090" s="88" t="n">
        <x:v>4085</x:v>
      </x:c>
      <x:c r="B4090" s="86" t="str">
        <x:v>A2121</x:v>
      </x:c>
      <x:c r="C4090" s="86" t="str">
        <x:v>4032</x:v>
      </x:c>
      <x:c r="D4090" s="86" t="str">
        <x:v>kg-hl-2h2-5-tp-340</x:v>
      </x:c>
      <x:c r="E4090" s="86" t="str">
        <x:v>КГ хл  2х2.5 тп</x:v>
      </x:c>
      <x:c r="F4090" s="86" t="str">
        <x:v>КГ хл 2х2.5 тп</x:v>
      </x:c>
      <x:c r="G4090" s="86" t="str"/>
      <x:c r="H4090" s="86" t="str">
        <x:v>КГ</x:v>
      </x:c>
      <x:c r="I4090" s="86" t="str">
        <x:v>Основные жилы: 2
Сечение: 2,5 мм2</x:v>
      </x:c>
      <x:c r="J4090" s="86" t="str">
        <x:v>ХЛ, тп</x:v>
      </x:c>
      <x:c r="K4090" s="92" t="str"/>
      <x:c r="L4090" s="86" t="str"/>
      <x:c r="M4090" s="86" t="str">
        <x:v>Зелёный</x:v>
      </x:c>
      <x:c r="N4090" s="86" t="str">
        <x:v>Прямой разбор без диагностики либо сохранённая марка без неоднозначного кабельного сечения.</x:v>
      </x:c>
      <x:c r="O4090" s="86" t="str">
        <x:v>Кабель КГ</x:v>
      </x:c>
    </x:row>
    <x:row r="4091">
      <x:c r="A4091" s="88" t="n">
        <x:v>4086</x:v>
      </x:c>
      <x:c r="B4091" s="86" t="str">
        <x:v>A2122</x:v>
      </x:c>
      <x:c r="C4091" s="86" t="str">
        <x:v>4033</x:v>
      </x:c>
      <x:c r="D4091" s="86" t="str">
        <x:v>kg-hl-2h4-tp-341</x:v>
      </x:c>
      <x:c r="E4091" s="86" t="str">
        <x:v>КГ хл  2х4 тп</x:v>
      </x:c>
      <x:c r="F4091" s="86" t="str">
        <x:v>КГ хл 2х4 тп</x:v>
      </x:c>
      <x:c r="G4091" s="86" t="str"/>
      <x:c r="H4091" s="86" t="str">
        <x:v>КГ</x:v>
      </x:c>
      <x:c r="I4091" s="86" t="str">
        <x:v>Основные жилы: 2
Сечение: 4 мм2</x:v>
      </x:c>
      <x:c r="J4091" s="86" t="str">
        <x:v>ХЛ, тп</x:v>
      </x:c>
      <x:c r="K4091" s="92" t="str"/>
      <x:c r="L4091" s="86" t="str"/>
      <x:c r="M4091" s="86" t="str">
        <x:v>Зелёный</x:v>
      </x:c>
      <x:c r="N4091" s="86" t="str">
        <x:v>Прямой разбор без диагностики либо сохранённая марка без неоднозначного кабельного сечения.</x:v>
      </x:c>
      <x:c r="O4091" s="86" t="str">
        <x:v>Кабель КГ</x:v>
      </x:c>
    </x:row>
    <x:row r="4092">
      <x:c r="A4092" s="88" t="n">
        <x:v>4087</x:v>
      </x:c>
      <x:c r="B4092" s="86" t="str">
        <x:v>A2123</x:v>
      </x:c>
      <x:c r="C4092" s="86" t="str">
        <x:v>6871</x:v>
      </x:c>
      <x:c r="D4092" s="86" t="str">
        <x:v>kg-hl-2h6-tp-5av</x:v>
      </x:c>
      <x:c r="E4092" s="86" t="str">
        <x:v>КГ хл  2х6 тп</x:v>
      </x:c>
      <x:c r="F4092" s="86" t="str">
        <x:v>КГ хл 2х6 тп</x:v>
      </x:c>
      <x:c r="G4092" s="86" t="str"/>
      <x:c r="H4092" s="86" t="str">
        <x:v>КГ</x:v>
      </x:c>
      <x:c r="I4092" s="86" t="str">
        <x:v>Основные жилы: 2
Сечение: 6 мм2</x:v>
      </x:c>
      <x:c r="J4092" s="86" t="str">
        <x:v>ХЛ, тп</x:v>
      </x:c>
      <x:c r="K4092" s="92" t="str"/>
      <x:c r="L4092" s="86" t="str"/>
      <x:c r="M4092" s="86" t="str">
        <x:v>Зелёный</x:v>
      </x:c>
      <x:c r="N4092" s="86" t="str">
        <x:v>Прямой разбор без диагностики либо сохранённая марка без неоднозначного кабельного сечения.</x:v>
      </x:c>
      <x:c r="O4092" s="86" t="str">
        <x:v>Кабель КГ</x:v>
      </x:c>
    </x:row>
    <x:row r="4093">
      <x:c r="A4093" s="88" t="n">
        <x:v>4088</x:v>
      </x:c>
      <x:c r="B4093" s="86" t="str">
        <x:v>A2124</x:v>
      </x:c>
      <x:c r="C4093" s="86" t="str">
        <x:v>4034</x:v>
      </x:c>
      <x:c r="D4093" s="86" t="str">
        <x:v>kg-hl-3h1-5-tp-342</x:v>
      </x:c>
      <x:c r="E4093" s="86" t="str">
        <x:v>КГ хл  3х1.5 тп</x:v>
      </x:c>
      <x:c r="F4093" s="86" t="str">
        <x:v>КГ хл 3х1.5 тп</x:v>
      </x:c>
      <x:c r="G4093" s="86" t="str"/>
      <x:c r="H4093" s="86" t="str">
        <x:v>КГ</x:v>
      </x:c>
      <x:c r="I4093" s="86" t="str">
        <x:v>Основные жилы: 3
Сечение: 1,5 мм2</x:v>
      </x:c>
      <x:c r="J4093" s="86" t="str">
        <x:v>ХЛ, тп</x:v>
      </x:c>
      <x:c r="K4093" s="92" t="str"/>
      <x:c r="L4093" s="86" t="str"/>
      <x:c r="M4093" s="86" t="str">
        <x:v>Зелёный</x:v>
      </x:c>
      <x:c r="N4093" s="86" t="str">
        <x:v>Прямой разбор без диагностики либо сохранённая марка без неоднозначного кабельного сечения.</x:v>
      </x:c>
      <x:c r="O4093" s="86" t="str">
        <x:v>Кабель КГ</x:v>
      </x:c>
    </x:row>
    <x:row r="4094">
      <x:c r="A4094" s="88" t="n">
        <x:v>4089</x:v>
      </x:c>
      <x:c r="B4094" s="86" t="str">
        <x:v>A2125</x:v>
      </x:c>
      <x:c r="C4094" s="86" t="str">
        <x:v>4035</x:v>
      </x:c>
      <x:c r="D4094" s="86" t="str">
        <x:v>kg-hl-3h2-5-343</x:v>
      </x:c>
      <x:c r="E4094" s="86" t="str">
        <x:v>КГ хл  3х2.5</x:v>
      </x:c>
      <x:c r="F4094" s="86" t="str">
        <x:v>КГ хл 3х2.5</x:v>
      </x:c>
      <x:c r="G4094" s="86" t="str"/>
      <x:c r="H4094" s="86" t="str">
        <x:v>КГ</x:v>
      </x:c>
      <x:c r="I4094" s="86" t="str">
        <x:v>Основные жилы: 3
Сечение: 2,5 мм2</x:v>
      </x:c>
      <x:c r="J4094" s="86" t="str">
        <x:v>ХЛ</x:v>
      </x:c>
      <x:c r="K4094" s="92" t="str"/>
      <x:c r="L4094" s="86" t="str"/>
      <x:c r="M4094" s="86" t="str">
        <x:v>Зелёный</x:v>
      </x:c>
      <x:c r="N4094" s="86" t="str">
        <x:v>Прямой разбор без диагностики либо сохранённая марка без неоднозначного кабельного сечения.</x:v>
      </x:c>
      <x:c r="O4094" s="86" t="str">
        <x:v>Кабель КГ</x:v>
      </x:c>
    </x:row>
    <x:row r="4095">
      <x:c r="A4095" s="88" t="n">
        <x:v>4090</x:v>
      </x:c>
      <x:c r="B4095" s="86" t="str">
        <x:v>A2126</x:v>
      </x:c>
      <x:c r="C4095" s="86" t="str">
        <x:v>4036</x:v>
      </x:c>
      <x:c r="D4095" s="86" t="str">
        <x:v>kg-hl-3h2-5-tp-344</x:v>
      </x:c>
      <x:c r="E4095" s="86" t="str">
        <x:v>КГ хл  3х2.5 тп</x:v>
      </x:c>
      <x:c r="F4095" s="86" t="str">
        <x:v>КГ хл 3х2.5 тп</x:v>
      </x:c>
      <x:c r="G4095" s="86" t="str"/>
      <x:c r="H4095" s="86" t="str">
        <x:v>КГ</x:v>
      </x:c>
      <x:c r="I4095" s="86" t="str">
        <x:v>Основные жилы: 3
Сечение: 2,5 мм2</x:v>
      </x:c>
      <x:c r="J4095" s="86" t="str">
        <x:v>ХЛ, тп</x:v>
      </x:c>
      <x:c r="K4095" s="92" t="str"/>
      <x:c r="L4095" s="86" t="str"/>
      <x:c r="M4095" s="86" t="str">
        <x:v>Зелёный</x:v>
      </x:c>
      <x:c r="N4095" s="86" t="str">
        <x:v>Прямой разбор без диагностики либо сохранённая марка без неоднозначного кабельного сечения.</x:v>
      </x:c>
      <x:c r="O4095" s="86" t="str">
        <x:v>Кабель КГ</x:v>
      </x:c>
    </x:row>
    <x:row r="4096">
      <x:c r="A4096" s="88" t="n">
        <x:v>4091</x:v>
      </x:c>
      <x:c r="B4096" s="86" t="str">
        <x:v>A2127</x:v>
      </x:c>
      <x:c r="C4096" s="86" t="str">
        <x:v>4037</x:v>
      </x:c>
      <x:c r="D4096" s="86" t="str">
        <x:v>kg-hl-3h4-345</x:v>
      </x:c>
      <x:c r="E4096" s="86" t="str">
        <x:v>КГ хл  3х4</x:v>
      </x:c>
      <x:c r="F4096" s="86" t="str">
        <x:v>КГ хл 3х4</x:v>
      </x:c>
      <x:c r="G4096" s="86" t="str"/>
      <x:c r="H4096" s="86" t="str">
        <x:v>КГ</x:v>
      </x:c>
      <x:c r="I4096" s="86" t="str">
        <x:v>Основные жилы: 3
Сечение: 4 мм2</x:v>
      </x:c>
      <x:c r="J4096" s="86" t="str">
        <x:v>ХЛ</x:v>
      </x:c>
      <x:c r="K4096" s="92" t="str"/>
      <x:c r="L4096" s="86" t="str"/>
      <x:c r="M4096" s="86" t="str">
        <x:v>Зелёный</x:v>
      </x:c>
      <x:c r="N4096" s="86" t="str">
        <x:v>Прямой разбор без диагностики либо сохранённая марка без неоднозначного кабельного сечения.</x:v>
      </x:c>
      <x:c r="O4096" s="86" t="str">
        <x:v>Кабель КГ</x:v>
      </x:c>
    </x:row>
    <x:row r="4097">
      <x:c r="A4097" s="88" t="n">
        <x:v>4092</x:v>
      </x:c>
      <x:c r="B4097" s="86" t="str">
        <x:v>A2128</x:v>
      </x:c>
      <x:c r="C4097" s="86" t="str">
        <x:v>4038</x:v>
      </x:c>
      <x:c r="D4097" s="86" t="str">
        <x:v>kg-hl-3h4-tp-346</x:v>
      </x:c>
      <x:c r="E4097" s="86" t="str">
        <x:v>КГ хл  3х4 тп</x:v>
      </x:c>
      <x:c r="F4097" s="86" t="str">
        <x:v>КГ хл 3х4 тп</x:v>
      </x:c>
      <x:c r="G4097" s="86" t="str"/>
      <x:c r="H4097" s="86" t="str">
        <x:v>КГ</x:v>
      </x:c>
      <x:c r="I4097" s="86" t="str">
        <x:v>Основные жилы: 3
Сечение: 4 мм2</x:v>
      </x:c>
      <x:c r="J4097" s="86" t="str">
        <x:v>ХЛ, тп</x:v>
      </x:c>
      <x:c r="K4097" s="92" t="str"/>
      <x:c r="L4097" s="86" t="str"/>
      <x:c r="M4097" s="86" t="str">
        <x:v>Зелёный</x:v>
      </x:c>
      <x:c r="N4097" s="86" t="str">
        <x:v>Прямой разбор без диагностики либо сохранённая марка без неоднозначного кабельного сечения.</x:v>
      </x:c>
      <x:c r="O4097" s="86" t="str">
        <x:v>Кабель КГ</x:v>
      </x:c>
    </x:row>
    <x:row r="4098">
      <x:c r="A4098" s="88" t="n">
        <x:v>4093</x:v>
      </x:c>
      <x:c r="B4098" s="86" t="str">
        <x:v>A2129</x:v>
      </x:c>
      <x:c r="C4098" s="86" t="str">
        <x:v>4039</x:v>
      </x:c>
      <x:c r="D4098" s="86" t="str">
        <x:v>kg-hl-3h6-tp-347</x:v>
      </x:c>
      <x:c r="E4098" s="86" t="str">
        <x:v>КГ хл  3х6 тп</x:v>
      </x:c>
      <x:c r="F4098" s="86" t="str">
        <x:v>КГ хл 3х6 тп</x:v>
      </x:c>
      <x:c r="G4098" s="86" t="str"/>
      <x:c r="H4098" s="86" t="str">
        <x:v>КГ</x:v>
      </x:c>
      <x:c r="I4098" s="86" t="str">
        <x:v>Основные жилы: 3
Сечение: 6 мм2</x:v>
      </x:c>
      <x:c r="J4098" s="86" t="str">
        <x:v>ХЛ, тп</x:v>
      </x:c>
      <x:c r="K4098" s="92" t="str"/>
      <x:c r="L4098" s="86" t="str"/>
      <x:c r="M4098" s="86" t="str">
        <x:v>Зелёный</x:v>
      </x:c>
      <x:c r="N4098" s="86" t="str">
        <x:v>Прямой разбор без диагностики либо сохранённая марка без неоднозначного кабельного сечения.</x:v>
      </x:c>
      <x:c r="O4098" s="86" t="str">
        <x:v>Кабель КГ</x:v>
      </x:c>
    </x:row>
    <x:row r="4099">
      <x:c r="A4099" s="88" t="n">
        <x:v>4094</x:v>
      </x:c>
      <x:c r="B4099" s="86" t="str">
        <x:v>A2130</x:v>
      </x:c>
      <x:c r="C4099" s="86" t="str">
        <x:v>4040</x:v>
      </x:c>
      <x:c r="D4099" s="86" t="str">
        <x:v>kg-hl-3h4-1h2-5-348</x:v>
      </x:c>
      <x:c r="E4099" s="86" t="str">
        <x:v>КГ хл 3х4+1х2.5</x:v>
      </x:c>
      <x:c r="F4099" s="86" t="str">
        <x:v>КГ хл 3х4+1х2.5</x:v>
      </x:c>
      <x:c r="G4099" s="86" t="str"/>
      <x:c r="H4099" s="86" t="str">
        <x:v>КГ</x:v>
      </x:c>
      <x:c r="I4099" s="86" t="str">
        <x:v>Основные жилы: 3
Сечение: 4 мм2
Жил заземления: 1
Сечение заземления: 2,5 мм2</x:v>
      </x:c>
      <x:c r="J4099" s="86" t="str">
        <x:v>ХЛ</x:v>
      </x:c>
      <x:c r="K4099" s="92" t="str"/>
      <x:c r="L4099" s="86" t="str"/>
      <x:c r="M4099" s="86" t="str">
        <x:v>Зелёный</x:v>
      </x:c>
      <x:c r="N4099" s="86" t="str">
        <x:v>Прямой разбор без диагностики либо сохранённая марка без неоднозначного кабельного сечения.</x:v>
      </x:c>
      <x:c r="O4099" s="86" t="str">
        <x:v>Кабель КГ</x:v>
      </x:c>
    </x:row>
    <x:row r="4100">
      <x:c r="A4100" s="88" t="n">
        <x:v>4095</x:v>
      </x:c>
      <x:c r="B4100" s="86" t="str">
        <x:v>A2131</x:v>
      </x:c>
      <x:c r="C4100" s="86" t="str">
        <x:v>4041</x:v>
      </x:c>
      <x:c r="D4100" s="86" t="str">
        <x:v>kg-hl-3h4-1h2-5-tp-349</x:v>
      </x:c>
      <x:c r="E4100" s="86" t="str">
        <x:v>КГ хл 3х4+1х2.5 тп</x:v>
      </x:c>
      <x:c r="F4100" s="86" t="str">
        <x:v>КГ хл 3х4+1х2.5 тп</x:v>
      </x:c>
      <x:c r="G4100" s="86" t="str"/>
      <x:c r="H4100" s="86" t="str">
        <x:v>КГ</x:v>
      </x:c>
      <x:c r="I4100" s="86" t="str">
        <x:v>Основные жилы: 3
Сечение: 4 мм2
Жил заземления: 1
Сечение заземления: 2,5 мм2</x:v>
      </x:c>
      <x:c r="J4100" s="86" t="str">
        <x:v>ХЛ, тп</x:v>
      </x:c>
      <x:c r="K4100" s="92" t="str"/>
      <x:c r="L4100" s="86" t="str"/>
      <x:c r="M4100" s="86" t="str">
        <x:v>Зелёный</x:v>
      </x:c>
      <x:c r="N4100" s="86" t="str">
        <x:v>Прямой разбор без диагностики либо сохранённая марка без неоднозначного кабельного сечения.</x:v>
      </x:c>
      <x:c r="O4100" s="86" t="str">
        <x:v>Кабель КГ</x:v>
      </x:c>
    </x:row>
    <x:row r="4101">
      <x:c r="A4101" s="88" t="n">
        <x:v>4096</x:v>
      </x:c>
      <x:c r="B4101" s="86" t="str">
        <x:v>A2132</x:v>
      </x:c>
      <x:c r="C4101" s="86" t="str">
        <x:v>4042</x:v>
      </x:c>
      <x:c r="D4101" s="86" t="str">
        <x:v>kg-hl-3h6-1h4-tp-34a</x:v>
      </x:c>
      <x:c r="E4101" s="86" t="str">
        <x:v>КГ хл 3х6+1х4 тп</x:v>
      </x:c>
      <x:c r="F4101" s="86" t="str">
        <x:v>КГ хл 3х6+1х4 тп</x:v>
      </x:c>
      <x:c r="G4101" s="86" t="str"/>
      <x:c r="H4101" s="86" t="str">
        <x:v>КГ</x:v>
      </x:c>
      <x:c r="I4101" s="86" t="str">
        <x:v>Основные жилы: 3
Сечение: 6 мм2
Жил заземления: 1
Сечение заземления: 4 мм2</x:v>
      </x:c>
      <x:c r="J4101" s="86" t="str">
        <x:v>ХЛ, тп</x:v>
      </x:c>
      <x:c r="K4101" s="92" t="str"/>
      <x:c r="L4101" s="86" t="str"/>
      <x:c r="M4101" s="86" t="str">
        <x:v>Зелёный</x:v>
      </x:c>
      <x:c r="N4101" s="86" t="str">
        <x:v>Прямой разбор без диагностики либо сохранённая марка без неоднозначного кабельного сечения.</x:v>
      </x:c>
      <x:c r="O4101" s="86" t="str">
        <x:v>Кабель КГ</x:v>
      </x:c>
    </x:row>
    <x:row r="4102">
      <x:c r="A4102" s="88" t="n">
        <x:v>4097</x:v>
      </x:c>
      <x:c r="B4102" s="86" t="str">
        <x:v>A2133</x:v>
      </x:c>
      <x:c r="C4102" s="86" t="str">
        <x:v>4043</x:v>
      </x:c>
      <x:c r="D4102" s="86" t="str">
        <x:v>kg-hl-3h6-1h6-tp-34b</x:v>
      </x:c>
      <x:c r="E4102" s="86" t="str">
        <x:v>КГ хл 3х6+1х6 тп</x:v>
      </x:c>
      <x:c r="F4102" s="86" t="str">
        <x:v>КГ хл 3х6+1х6 тп</x:v>
      </x:c>
      <x:c r="G4102" s="86" t="str"/>
      <x:c r="H4102" s="86" t="str">
        <x:v>КГ</x:v>
      </x:c>
      <x:c r="I4102" s="86" t="str">
        <x:v>Основные жилы: 3
Сечение: 6 мм2
Жил заземления: 1
Сечение заземления: 6 мм2</x:v>
      </x:c>
      <x:c r="J4102" s="86" t="str">
        <x:v>ХЛ, тп</x:v>
      </x:c>
      <x:c r="K4102" s="92" t="str"/>
      <x:c r="L4102" s="86" t="str"/>
      <x:c r="M4102" s="86" t="str">
        <x:v>Зелёный</x:v>
      </x:c>
      <x:c r="N4102" s="86" t="str">
        <x:v>Прямой разбор без диагностики либо сохранённая марка без неоднозначного кабельного сечения.</x:v>
      </x:c>
      <x:c r="O4102" s="86" t="str">
        <x:v>Кабель КГ</x:v>
      </x:c>
    </x:row>
    <x:row r="4103">
      <x:c r="A4103" s="88" t="n">
        <x:v>4098</x:v>
      </x:c>
      <x:c r="B4103" s="86" t="str">
        <x:v>A2134</x:v>
      </x:c>
      <x:c r="C4103" s="86" t="str">
        <x:v>4044</x:v>
      </x:c>
      <x:c r="D4103" s="86" t="str">
        <x:v>kg-hl-3h10-1h10-34c</x:v>
      </x:c>
      <x:c r="E4103" s="86" t="str">
        <x:v>КГ хл 3х 10+1х10</x:v>
      </x:c>
      <x:c r="F4103" s="86" t="str">
        <x:v>КГ хл 3х10+1х10</x:v>
      </x:c>
      <x:c r="G4103" s="86" t="str"/>
      <x:c r="H4103" s="86" t="str">
        <x:v>КГ</x:v>
      </x:c>
      <x:c r="I4103" s="86" t="str">
        <x:v>Основные жилы: 3
Сечение: 10 мм2
Жил заземления: 1
Сечение заземления: 10 мм2</x:v>
      </x:c>
      <x:c r="J4103" s="86" t="str">
        <x:v>ХЛ</x:v>
      </x:c>
      <x:c r="K4103" s="92" t="str"/>
      <x:c r="L4103" s="86" t="str"/>
      <x:c r="M4103" s="86" t="str">
        <x:v>Зелёный</x:v>
      </x:c>
      <x:c r="N4103" s="86" t="str">
        <x:v>Прямой разбор без диагностики либо сохранённая марка без неоднозначного кабельного сечения.</x:v>
      </x:c>
      <x:c r="O4103" s="86" t="str">
        <x:v>Кабель КГ</x:v>
      </x:c>
    </x:row>
    <x:row r="4104">
      <x:c r="A4104" s="88" t="n">
        <x:v>4099</x:v>
      </x:c>
      <x:c r="B4104" s="86" t="str">
        <x:v>A2135</x:v>
      </x:c>
      <x:c r="C4104" s="86" t="str">
        <x:v>4045</x:v>
      </x:c>
      <x:c r="D4104" s="86" t="str">
        <x:v>kg-hl-3h10-1h6-tp-34d</x:v>
      </x:c>
      <x:c r="E4104" s="86" t="str">
        <x:v>КГ хл 3х 10+1х6 тп</x:v>
      </x:c>
      <x:c r="F4104" s="86" t="str">
        <x:v>КГ хл 3х10+1х6 тп</x:v>
      </x:c>
      <x:c r="G4104" s="86" t="str"/>
      <x:c r="H4104" s="86" t="str">
        <x:v>КГ</x:v>
      </x:c>
      <x:c r="I4104" s="86" t="str">
        <x:v>Основные жилы: 3
Сечение: 10 мм2
Жил заземления: 1
Сечение заземления: 6 мм2</x:v>
      </x:c>
      <x:c r="J4104" s="86" t="str">
        <x:v>ХЛ, тп</x:v>
      </x:c>
      <x:c r="K4104" s="92" t="str"/>
      <x:c r="L4104" s="86" t="str"/>
      <x:c r="M4104" s="86" t="str">
        <x:v>Зелёный</x:v>
      </x:c>
      <x:c r="N4104" s="86" t="str">
        <x:v>Прямой разбор без диагностики либо сохранённая марка без неоднозначного кабельного сечения.</x:v>
      </x:c>
      <x:c r="O4104" s="86" t="str">
        <x:v>Кабель КГ</x:v>
      </x:c>
    </x:row>
    <x:row r="4105">
      <x:c r="A4105" s="88" t="n">
        <x:v>4100</x:v>
      </x:c>
      <x:c r="B4105" s="86" t="str">
        <x:v>A2136</x:v>
      </x:c>
      <x:c r="C4105" s="86" t="str">
        <x:v>4046</x:v>
      </x:c>
      <x:c r="D4105" s="86" t="str">
        <x:v>kg-hl-3h16-1h10-34e</x:v>
      </x:c>
      <x:c r="E4105" s="86" t="str">
        <x:v>КГ хл 3х 16+1х10</x:v>
      </x:c>
      <x:c r="F4105" s="86" t="str">
        <x:v>КГ хл 3х16+1х10</x:v>
      </x:c>
      <x:c r="G4105" s="86" t="str"/>
      <x:c r="H4105" s="86" t="str">
        <x:v>КГ</x:v>
      </x:c>
      <x:c r="I4105" s="86" t="str">
        <x:v>Основные жилы: 3
Сечение: 16 мм2
Жил заземления: 1
Сечение заземления: 10 мм2</x:v>
      </x:c>
      <x:c r="J4105" s="86" t="str">
        <x:v>ХЛ</x:v>
      </x:c>
      <x:c r="K4105" s="92" t="str"/>
      <x:c r="L4105" s="86" t="str"/>
      <x:c r="M4105" s="86" t="str">
        <x:v>Зелёный</x:v>
      </x:c>
      <x:c r="N4105" s="86" t="str">
        <x:v>Прямой разбор без диагностики либо сохранённая марка без неоднозначного кабельного сечения.</x:v>
      </x:c>
      <x:c r="O4105" s="86" t="str">
        <x:v>Кабель КГ</x:v>
      </x:c>
    </x:row>
    <x:row r="4106">
      <x:c r="A4106" s="88" t="n">
        <x:v>4101</x:v>
      </x:c>
      <x:c r="B4106" s="86" t="str">
        <x:v>A2137</x:v>
      </x:c>
      <x:c r="C4106" s="86" t="str">
        <x:v>4047</x:v>
      </x:c>
      <x:c r="D4106" s="86" t="str">
        <x:v>kg-hl-3h16-1h6-34f</x:v>
      </x:c>
      <x:c r="E4106" s="86" t="str">
        <x:v>КГ хл 3х 16+1х6</x:v>
      </x:c>
      <x:c r="F4106" s="86" t="str">
        <x:v>КГ хл 3х16+1х6</x:v>
      </x:c>
      <x:c r="G4106" s="86" t="str"/>
      <x:c r="H4106" s="86" t="str">
        <x:v>КГ</x:v>
      </x:c>
      <x:c r="I4106" s="86" t="str">
        <x:v>Основные жилы: 3
Сечение: 16 мм2
Жил заземления: 1
Сечение заземления: 6 мм2</x:v>
      </x:c>
      <x:c r="J4106" s="86" t="str">
        <x:v>ХЛ</x:v>
      </x:c>
      <x:c r="K4106" s="92" t="str"/>
      <x:c r="L4106" s="86" t="str"/>
      <x:c r="M4106" s="86" t="str">
        <x:v>Зелёный</x:v>
      </x:c>
      <x:c r="N4106" s="86" t="str">
        <x:v>Прямой разбор без диагностики либо сохранённая марка без неоднозначного кабельного сечения.</x:v>
      </x:c>
      <x:c r="O4106" s="86" t="str">
        <x:v>Кабель КГ</x:v>
      </x:c>
    </x:row>
    <x:row r="4107">
      <x:c r="A4107" s="88" t="n">
        <x:v>4102</x:v>
      </x:c>
      <x:c r="B4107" s="86" t="str">
        <x:v>A2140</x:v>
      </x:c>
      <x:c r="C4107" s="86" t="str">
        <x:v>3987</x:v>
      </x:c>
      <x:c r="D4107" s="86" t="str">
        <x:v>kgn-1h150-32r</x:v>
      </x:c>
      <x:c r="E4107" s="86" t="str">
        <x:v>КГН 1х150</x:v>
      </x:c>
      <x:c r="F4107" s="86" t="str">
        <x:v>КГН 1х150</x:v>
      </x:c>
      <x:c r="G4107" s="86" t="str"/>
      <x:c r="H4107" s="86" t="str">
        <x:v>КГН</x:v>
      </x:c>
      <x:c r="I4107" s="86" t="str">
        <x:v>Основные жилы: 1
Сечение: 150 мм2</x:v>
      </x:c>
      <x:c r="J4107" s="86" t="str"/>
      <x:c r="K4107" s="92" t="str"/>
      <x:c r="L4107" s="86" t="str"/>
      <x:c r="M4107" s="86" t="str">
        <x:v>Зелёный</x:v>
      </x:c>
      <x:c r="N4107" s="86" t="str">
        <x:v>Прямой разбор без диагностики либо сохранённая марка без неоднозначного кабельного сечения.</x:v>
      </x:c>
      <x:c r="O4107" s="86" t="str">
        <x:v>Кабель КГН</x:v>
      </x:c>
    </x:row>
    <x:row r="4108">
      <x:c r="A4108" s="88" t="n">
        <x:v>4103</x:v>
      </x:c>
      <x:c r="B4108" s="86" t="str">
        <x:v>A2141</x:v>
      </x:c>
      <x:c r="C4108" s="86" t="str">
        <x:v>3988</x:v>
      </x:c>
      <x:c r="D4108" s="86" t="str">
        <x:v>kgn-3h1-5-32s</x:v>
      </x:c>
      <x:c r="E4108" s="86" t="str">
        <x:v>КГН 3х1.5</x:v>
      </x:c>
      <x:c r="F4108" s="86" t="str">
        <x:v>КГН 3х1.5</x:v>
      </x:c>
      <x:c r="G4108" s="86" t="str"/>
      <x:c r="H4108" s="86" t="str">
        <x:v>КГН</x:v>
      </x:c>
      <x:c r="I4108" s="86" t="str">
        <x:v>Основные жилы: 3
Сечение: 1,5 мм2</x:v>
      </x:c>
      <x:c r="J4108" s="86" t="str"/>
      <x:c r="K4108" s="92" t="str"/>
      <x:c r="L4108" s="86" t="str"/>
      <x:c r="M4108" s="86" t="str">
        <x:v>Зелёный</x:v>
      </x:c>
      <x:c r="N4108" s="86" t="str">
        <x:v>Прямой разбор без диагностики либо сохранённая марка без неоднозначного кабельного сечения.</x:v>
      </x:c>
      <x:c r="O4108" s="86" t="str">
        <x:v>Кабель КГН</x:v>
      </x:c>
    </x:row>
    <x:row r="4109">
      <x:c r="A4109" s="88" t="n">
        <x:v>4104</x:v>
      </x:c>
      <x:c r="B4109" s="86" t="str">
        <x:v>A2142</x:v>
      </x:c>
      <x:c r="C4109" s="86" t="str">
        <x:v>3989</x:v>
      </x:c>
      <x:c r="D4109" s="86" t="str">
        <x:v>kgn-3h2-5-32t</x:v>
      </x:c>
      <x:c r="E4109" s="86" t="str">
        <x:v>КГН 3х2.5</x:v>
      </x:c>
      <x:c r="F4109" s="86" t="str">
        <x:v>КГН 3х2.5</x:v>
      </x:c>
      <x:c r="G4109" s="86" t="str"/>
      <x:c r="H4109" s="86" t="str">
        <x:v>КГН</x:v>
      </x:c>
      <x:c r="I4109" s="86" t="str">
        <x:v>Основные жилы: 3
Сечение: 2,5 мм2</x:v>
      </x:c>
      <x:c r="J4109" s="86" t="str"/>
      <x:c r="K4109" s="92" t="str"/>
      <x:c r="L4109" s="86" t="str"/>
      <x:c r="M4109" s="86" t="str">
        <x:v>Зелёный</x:v>
      </x:c>
      <x:c r="N4109" s="86" t="str">
        <x:v>Прямой разбор без диагностики либо сохранённая марка без неоднозначного кабельного сечения.</x:v>
      </x:c>
      <x:c r="O4109" s="86" t="str">
        <x:v>Кабель КГН</x:v>
      </x:c>
    </x:row>
    <x:row r="4110">
      <x:c r="A4110" s="88" t="n">
        <x:v>4105</x:v>
      </x:c>
      <x:c r="B4110" s="86" t="str">
        <x:v>A2143</x:v>
      </x:c>
      <x:c r="C4110" s="86" t="str">
        <x:v>7223</x:v>
      </x:c>
      <x:c r="D4110" s="86" t="str">
        <x:v>kgn-3h4-5kn</x:v>
      </x:c>
      <x:c r="E4110" s="86" t="str">
        <x:v>КГН 3х4</x:v>
      </x:c>
      <x:c r="F4110" s="86" t="str">
        <x:v>КГН 3х4</x:v>
      </x:c>
      <x:c r="G4110" s="86" t="str"/>
      <x:c r="H4110" s="86" t="str">
        <x:v>КГН</x:v>
      </x:c>
      <x:c r="I4110" s="86" t="str">
        <x:v>Основные жилы: 3
Сечение: 4 мм2</x:v>
      </x:c>
      <x:c r="J4110" s="86" t="str"/>
      <x:c r="K4110" s="92" t="str"/>
      <x:c r="L4110" s="86" t="str"/>
      <x:c r="M4110" s="86" t="str">
        <x:v>Зелёный</x:v>
      </x:c>
      <x:c r="N4110" s="86" t="str">
        <x:v>Прямой разбор без диагностики либо сохранённая марка без неоднозначного кабельного сечения.</x:v>
      </x:c>
      <x:c r="O4110" s="86" t="str">
        <x:v>Кабель КГН</x:v>
      </x:c>
    </x:row>
    <x:row r="4111">
      <x:c r="A4111" s="88" t="n">
        <x:v>4106</x:v>
      </x:c>
      <x:c r="B4111" s="86" t="str">
        <x:v>A2144</x:v>
      </x:c>
      <x:c r="C4111" s="86" t="str">
        <x:v>3990</x:v>
      </x:c>
      <x:c r="D4111" s="86" t="str">
        <x:v>kgn-4h1-5-32u</x:v>
      </x:c>
      <x:c r="E4111" s="86" t="str">
        <x:v>КГН 4х1.5</x:v>
      </x:c>
      <x:c r="F4111" s="86" t="str">
        <x:v>КГН 4х1.5</x:v>
      </x:c>
      <x:c r="G4111" s="86" t="str"/>
      <x:c r="H4111" s="86" t="str">
        <x:v>КГН</x:v>
      </x:c>
      <x:c r="I4111" s="86" t="str">
        <x:v>Основные жилы: 4
Сечение: 1,5 мм2</x:v>
      </x:c>
      <x:c r="J4111" s="86" t="str"/>
      <x:c r="K4111" s="92" t="str"/>
      <x:c r="L4111" s="86" t="str"/>
      <x:c r="M4111" s="86" t="str">
        <x:v>Зелёный</x:v>
      </x:c>
      <x:c r="N4111" s="86" t="str">
        <x:v>Прямой разбор без диагностики либо сохранённая марка без неоднозначного кабельного сечения.</x:v>
      </x:c>
      <x:c r="O4111" s="86" t="str">
        <x:v>Кабель КГН</x:v>
      </x:c>
    </x:row>
    <x:row r="4112">
      <x:c r="A4112" s="88" t="n">
        <x:v>4107</x:v>
      </x:c>
      <x:c r="B4112" s="86" t="str">
        <x:v>A2145</x:v>
      </x:c>
      <x:c r="C4112" s="86" t="str">
        <x:v>3991</x:v>
      </x:c>
      <x:c r="D4112" s="86" t="str">
        <x:v>kgn-4h2-5-32v</x:v>
      </x:c>
      <x:c r="E4112" s="86" t="str">
        <x:v>КГН 4х2.5</x:v>
      </x:c>
      <x:c r="F4112" s="86" t="str">
        <x:v>КГН 4х2.5</x:v>
      </x:c>
      <x:c r="G4112" s="86" t="str"/>
      <x:c r="H4112" s="86" t="str">
        <x:v>КГН</x:v>
      </x:c>
      <x:c r="I4112" s="86" t="str">
        <x:v>Основные жилы: 4
Сечение: 2,5 мм2</x:v>
      </x:c>
      <x:c r="J4112" s="86" t="str"/>
      <x:c r="K4112" s="92" t="str"/>
      <x:c r="L4112" s="86" t="str"/>
      <x:c r="M4112" s="86" t="str">
        <x:v>Зелёный</x:v>
      </x:c>
      <x:c r="N4112" s="86" t="str">
        <x:v>Прямой разбор без диагностики либо сохранённая марка без неоднозначного кабельного сечения.</x:v>
      </x:c>
      <x:c r="O4112" s="86" t="str">
        <x:v>Кабель КГН</x:v>
      </x:c>
    </x:row>
    <x:row r="4113">
      <x:c r="A4113" s="88" t="n">
        <x:v>4108</x:v>
      </x:c>
      <x:c r="B4113" s="86" t="str">
        <x:v>A2146</x:v>
      </x:c>
      <x:c r="C4113" s="86" t="str">
        <x:v>3992</x:v>
      </x:c>
      <x:c r="D4113" s="86" t="str">
        <x:v>kgn-5h1-5-32w</x:v>
      </x:c>
      <x:c r="E4113" s="86" t="str">
        <x:v>КГН 5х1.5</x:v>
      </x:c>
      <x:c r="F4113" s="86" t="str">
        <x:v>КГН 5х1.5</x:v>
      </x:c>
      <x:c r="G4113" s="86" t="str"/>
      <x:c r="H4113" s="86" t="str">
        <x:v>КГН</x:v>
      </x:c>
      <x:c r="I4113" s="86" t="str">
        <x:v>Основные жилы: 5
Сечение: 1,5 мм2</x:v>
      </x:c>
      <x:c r="J4113" s="86" t="str"/>
      <x:c r="K4113" s="92" t="str"/>
      <x:c r="L4113" s="86" t="str"/>
      <x:c r="M4113" s="86" t="str">
        <x:v>Зелёный</x:v>
      </x:c>
      <x:c r="N4113" s="86" t="str">
        <x:v>Прямой разбор без диагностики либо сохранённая марка без неоднозначного кабельного сечения.</x:v>
      </x:c>
      <x:c r="O4113" s="86" t="str">
        <x:v>Кабель КГН</x:v>
      </x:c>
    </x:row>
    <x:row r="4114">
      <x:c r="A4114" s="88" t="n">
        <x:v>4109</x:v>
      </x:c>
      <x:c r="B4114" s="86" t="str">
        <x:v>A2147</x:v>
      </x:c>
      <x:c r="C4114" s="86" t="str">
        <x:v>3993</x:v>
      </x:c>
      <x:c r="D4114" s="86" t="str">
        <x:v>kgn-5h2-5-32x</x:v>
      </x:c>
      <x:c r="E4114" s="86" t="str">
        <x:v>КГН 5х2.5</x:v>
      </x:c>
      <x:c r="F4114" s="86" t="str">
        <x:v>КГН 5х2.5</x:v>
      </x:c>
      <x:c r="G4114" s="86" t="str"/>
      <x:c r="H4114" s="86" t="str">
        <x:v>КГН</x:v>
      </x:c>
      <x:c r="I4114" s="86" t="str">
        <x:v>Основные жилы: 5
Сечение: 2,5 мм2</x:v>
      </x:c>
      <x:c r="J4114" s="86" t="str"/>
      <x:c r="K4114" s="92" t="str"/>
      <x:c r="L4114" s="86" t="str"/>
      <x:c r="M4114" s="86" t="str">
        <x:v>Зелёный</x:v>
      </x:c>
      <x:c r="N4114" s="86" t="str">
        <x:v>Прямой разбор без диагностики либо сохранённая марка без неоднозначного кабельного сечения.</x:v>
      </x:c>
      <x:c r="O4114" s="86" t="str">
        <x:v>Кабель КГН</x:v>
      </x:c>
    </x:row>
    <x:row r="4115">
      <x:c r="A4115" s="88" t="n">
        <x:v>4110</x:v>
      </x:c>
      <x:c r="B4115" s="86" t="str">
        <x:v>A2148</x:v>
      </x:c>
      <x:c r="C4115" s="86" t="str">
        <x:v>3994</x:v>
      </x:c>
      <x:c r="D4115" s="86" t="str">
        <x:v>kgn-5h4-32y</x:v>
      </x:c>
      <x:c r="E4115" s="86" t="str">
        <x:v>КГН 5х4</x:v>
      </x:c>
      <x:c r="F4115" s="86" t="str">
        <x:v>КГН 5х4</x:v>
      </x:c>
      <x:c r="G4115" s="86" t="str"/>
      <x:c r="H4115" s="86" t="str">
        <x:v>КГН</x:v>
      </x:c>
      <x:c r="I4115" s="86" t="str">
        <x:v>Основные жилы: 5
Сечение: 4 мм2</x:v>
      </x:c>
      <x:c r="J4115" s="86" t="str"/>
      <x:c r="K4115" s="92" t="str"/>
      <x:c r="L4115" s="86" t="str"/>
      <x:c r="M4115" s="86" t="str">
        <x:v>Зелёный</x:v>
      </x:c>
      <x:c r="N4115" s="86" t="str">
        <x:v>Прямой разбор без диагностики либо сохранённая марка без неоднозначного кабельного сечения.</x:v>
      </x:c>
      <x:c r="O4115" s="86" t="str">
        <x:v>Кабель КГН</x:v>
      </x:c>
    </x:row>
    <x:row r="4116">
      <x:c r="A4116" s="88" t="n">
        <x:v>4111</x:v>
      </x:c>
      <x:c r="B4116" s="86" t="str">
        <x:v>A2149</x:v>
      </x:c>
      <x:c r="C4116" s="86" t="str">
        <x:v>3995</x:v>
      </x:c>
      <x:c r="D4116" s="86" t="str">
        <x:v>kgn-5h6-32z</x:v>
      </x:c>
      <x:c r="E4116" s="86" t="str">
        <x:v>КГН 5х6</x:v>
      </x:c>
      <x:c r="F4116" s="86" t="str">
        <x:v>КГН 5х6</x:v>
      </x:c>
      <x:c r="G4116" s="86" t="str"/>
      <x:c r="H4116" s="86" t="str">
        <x:v>КГН</x:v>
      </x:c>
      <x:c r="I4116" s="86" t="str">
        <x:v>Основные жилы: 5
Сечение: 6 мм2</x:v>
      </x:c>
      <x:c r="J4116" s="86" t="str"/>
      <x:c r="K4116" s="92" t="str"/>
      <x:c r="L4116" s="86" t="str"/>
      <x:c r="M4116" s="86" t="str">
        <x:v>Зелёный</x:v>
      </x:c>
      <x:c r="N4116" s="86" t="str">
        <x:v>Прямой разбор без диагностики либо сохранённая марка без неоднозначного кабельного сечения.</x:v>
      </x:c>
      <x:c r="O4116" s="86" t="str">
        <x:v>Кабель КГН</x:v>
      </x:c>
    </x:row>
    <x:row r="4117">
      <x:c r="A4117" s="88" t="n">
        <x:v>4112</x:v>
      </x:c>
      <x:c r="B4117" s="86" t="str">
        <x:v>A2150</x:v>
      </x:c>
      <x:c r="C4117" s="86" t="str">
        <x:v>7120</x:v>
      </x:c>
      <x:c r="D4117" s="86" t="str">
        <x:v>kgpvev-ng-s-2h4-5hs</x:v>
      </x:c>
      <x:c r="E4117" s="86" t="str">
        <x:v>КГпВэВ нг(С)  2х 4</x:v>
      </x:c>
      <x:c r="F4117" s="86" t="str">
        <x:v>КГпВэВ нг(С) 2х4</x:v>
      </x:c>
      <x:c r="G4117" s="86" t="str"/>
      <x:c r="H4117" s="86" t="str">
        <x:v>КГпВэВ</x:v>
      </x:c>
      <x:c r="I4117" s="86" t="str">
        <x:v>Основные жилы: 2
Сечение: 4 мм2</x:v>
      </x:c>
      <x:c r="J4117" s="86" t="str">
        <x:v>нг(С)</x:v>
      </x:c>
      <x:c r="K4117" s="92" t="str"/>
      <x:c r="L4117" s="86" t="str"/>
      <x:c r="M4117" s="86" t="str">
        <x:v>Зелёный</x:v>
      </x:c>
      <x:c r="N4117" s="86" t="str">
        <x:v>Прямой разбор без диагностики либо сохранённая марка без неоднозначного кабельного сечения.</x:v>
      </x:c>
      <x:c r="O4117" s="86" t="str">
        <x:v>Кабель КГпВэВ</x:v>
      </x:c>
    </x:row>
    <x:row r="4118">
      <x:c r="A4118" s="88" t="n">
        <x:v>4113</x:v>
      </x:c>
      <x:c r="B4118" s="86" t="str">
        <x:v>A2151</x:v>
      </x:c>
      <x:c r="C4118" s="86" t="str">
        <x:v>7121</x:v>
      </x:c>
      <x:c r="D4118" s="86" t="str">
        <x:v>kgpvev-ng-s-2h10-5ht</x:v>
      </x:c>
      <x:c r="E4118" s="86" t="str">
        <x:v>КГпВэВ нг(С)  2х10</x:v>
      </x:c>
      <x:c r="F4118" s="86" t="str">
        <x:v>КГпВэВ нг(С) 2х10</x:v>
      </x:c>
      <x:c r="G4118" s="86" t="str"/>
      <x:c r="H4118" s="86" t="str">
        <x:v>КГпВэВ</x:v>
      </x:c>
      <x:c r="I4118" s="86" t="str">
        <x:v>Основные жилы: 2
Сечение: 10 мм2</x:v>
      </x:c>
      <x:c r="J4118" s="86" t="str">
        <x:v>нг(С)</x:v>
      </x:c>
      <x:c r="K4118" s="92" t="str"/>
      <x:c r="L4118" s="86" t="str"/>
      <x:c r="M4118" s="86" t="str">
        <x:v>Зелёный</x:v>
      </x:c>
      <x:c r="N4118" s="86" t="str">
        <x:v>Прямой разбор без диагностики либо сохранённая марка без неоднозначного кабельного сечения.</x:v>
      </x:c>
      <x:c r="O4118" s="86" t="str">
        <x:v>Кабель КГпВэВ</x:v>
      </x:c>
    </x:row>
    <x:row r="4119">
      <x:c r="A4119" s="88" t="n">
        <x:v>4114</x:v>
      </x:c>
      <x:c r="B4119" s="86" t="str">
        <x:v>A2152</x:v>
      </x:c>
      <x:c r="C4119" s="86" t="str">
        <x:v>3996</x:v>
      </x:c>
      <x:c r="D4119" s="86" t="str">
        <x:v>kgppe-10h1-5-ng-a-hf-330</x:v>
      </x:c>
      <x:c r="E4119" s="86" t="str">
        <x:v>КГППэ 10х1.5 нг(А)HF</x:v>
      </x:c>
      <x:c r="F4119" s="86" t="str">
        <x:v>КГППэ 10х1.5 нг(А)-HF</x:v>
      </x:c>
      <x:c r="G4119" s="86" t="str"/>
      <x:c r="H4119" s="86" t="str">
        <x:v>КГПП</x:v>
      </x:c>
      <x:c r="I4119" s="86" t="str">
        <x:v>Основные жилы: 10
Сечение: 1,5 мм2</x:v>
      </x:c>
      <x:c r="J4119" s="86" t="str">
        <x:v>Э, нг(А)-HF</x:v>
      </x:c>
      <x:c r="K4119" s="92" t="str"/>
      <x:c r="L4119" s="86" t="str"/>
      <x:c r="M4119" s="86" t="str">
        <x:v>Зелёный</x:v>
      </x:c>
      <x:c r="N4119" s="86" t="str">
        <x:v>Прямой разбор без диагностики либо сохранённая марка без неоднозначного кабельного сечения.</x:v>
      </x:c>
      <x:c r="O4119" s="86" t="str">
        <x:v>Кабель КГПП</x:v>
      </x:c>
    </x:row>
    <x:row r="4120">
      <x:c r="A4120" s="88" t="n">
        <x:v>4115</x:v>
      </x:c>
      <x:c r="B4120" s="86" t="str">
        <x:v>A2153</x:v>
      </x:c>
      <x:c r="C4120" s="86" t="str">
        <x:v>3997</x:v>
      </x:c>
      <x:c r="D4120" s="86" t="str">
        <x:v>kgppe-14h1-5-ng-a-hf-331</x:v>
      </x:c>
      <x:c r="E4120" s="86" t="str">
        <x:v>КГППэ 14х1.5 нг(А)HF</x:v>
      </x:c>
      <x:c r="F4120" s="86" t="str">
        <x:v>КГППэ 14х1.5 нг(А)-HF</x:v>
      </x:c>
      <x:c r="G4120" s="86" t="str"/>
      <x:c r="H4120" s="86" t="str">
        <x:v>КГПП</x:v>
      </x:c>
      <x:c r="I4120" s="86" t="str">
        <x:v>Основные жилы: 14
Сечение: 1,5 мм2</x:v>
      </x:c>
      <x:c r="J4120" s="86" t="str">
        <x:v>Э, нг(А)-HF</x:v>
      </x:c>
      <x:c r="K4120" s="92" t="str"/>
      <x:c r="L4120" s="86" t="str"/>
      <x:c r="M4120" s="86" t="str">
        <x:v>Зелёный</x:v>
      </x:c>
      <x:c r="N4120" s="86" t="str">
        <x:v>Прямой разбор без диагностики либо сохранённая марка без неоднозначного кабельного сечения.</x:v>
      </x:c>
      <x:c r="O4120" s="86" t="str">
        <x:v>Кабель КГПП</x:v>
      </x:c>
    </x:row>
    <x:row r="4121">
      <x:c r="A4121" s="88" t="n">
        <x:v>4116</x:v>
      </x:c>
      <x:c r="B4121" s="86" t="str">
        <x:v>A2154</x:v>
      </x:c>
      <x:c r="C4121" s="86" t="str">
        <x:v>3998</x:v>
      </x:c>
      <x:c r="D4121" s="86" t="str">
        <x:v>kgppe-4h1-5-ng-a-hf-332</x:v>
      </x:c>
      <x:c r="E4121" s="86" t="str">
        <x:v>КГППэ 4х1.5 нг(А)HF</x:v>
      </x:c>
      <x:c r="F4121" s="86" t="str">
        <x:v>КГППэ 4х1.5 нг(А)-HF</x:v>
      </x:c>
      <x:c r="G4121" s="86" t="str"/>
      <x:c r="H4121" s="86" t="str">
        <x:v>КГПП</x:v>
      </x:c>
      <x:c r="I4121" s="86" t="str">
        <x:v>Основные жилы: 4
Сечение: 1,5 мм2</x:v>
      </x:c>
      <x:c r="J4121" s="86" t="str">
        <x:v>Э, нг(А)-HF</x:v>
      </x:c>
      <x:c r="K4121" s="92" t="str"/>
      <x:c r="L4121" s="86" t="str"/>
      <x:c r="M4121" s="86" t="str">
        <x:v>Зелёный</x:v>
      </x:c>
      <x:c r="N4121" s="86" t="str">
        <x:v>Прямой разбор без диагностики либо сохранённая марка без неоднозначного кабельного сечения.</x:v>
      </x:c>
      <x:c r="O4121" s="86" t="str">
        <x:v>Кабель КГПП</x:v>
      </x:c>
    </x:row>
    <x:row r="4122">
      <x:c r="A4122" s="88" t="n">
        <x:v>4117</x:v>
      </x:c>
      <x:c r="B4122" s="86" t="str">
        <x:v>A2155</x:v>
      </x:c>
      <x:c r="C4122" s="86" t="str">
        <x:v>3999</x:v>
      </x:c>
      <x:c r="D4122" s="86" t="str">
        <x:v>kgppe-7h1-5-ng-a-hf-333</x:v>
      </x:c>
      <x:c r="E4122" s="86" t="str">
        <x:v>КГППэ 7х1.5 нг(А)HF</x:v>
      </x:c>
      <x:c r="F4122" s="86" t="str">
        <x:v>КГППэ 7х1.5 нг(А)-HF</x:v>
      </x:c>
      <x:c r="G4122" s="86" t="str"/>
      <x:c r="H4122" s="86" t="str">
        <x:v>КГПП</x:v>
      </x:c>
      <x:c r="I4122" s="86" t="str">
        <x:v>Основные жилы: 7
Сечение: 1,5 мм2</x:v>
      </x:c>
      <x:c r="J4122" s="86" t="str">
        <x:v>Э, нг(А)-HF</x:v>
      </x:c>
      <x:c r="K4122" s="92" t="str"/>
      <x:c r="L4122" s="86" t="str"/>
      <x:c r="M4122" s="86" t="str">
        <x:v>Зелёный</x:v>
      </x:c>
      <x:c r="N4122" s="86" t="str">
        <x:v>Прямой разбор без диагностики либо сохранённая марка без неоднозначного кабельного сечения.</x:v>
      </x:c>
      <x:c r="O4122" s="86" t="str">
        <x:v>Кабель КГПП</x:v>
      </x:c>
    </x:row>
    <x:row r="4123">
      <x:c r="A4123" s="88" t="n">
        <x:v>4118</x:v>
      </x:c>
      <x:c r="B4123" s="86" t="str">
        <x:v>A2156</x:v>
      </x:c>
      <x:c r="C4123" s="86" t="str">
        <x:v>4000</x:v>
      </x:c>
      <x:c r="D4123" s="86" t="str">
        <x:v>kgpe-hl-3h16-1h10-1h6-6kv-334</x:v>
      </x:c>
      <x:c r="E4123" s="86" t="str">
        <x:v>КГпЭ-хл 3х16+1х10+1х6 6кВ</x:v>
      </x:c>
      <x:c r="F4123" s="86" t="str">
        <x:v>КГпЭ-хл 3х16+1х10+1х6 6кВ</x:v>
      </x:c>
      <x:c r="G4123" s="86" t="str"/>
      <x:c r="H4123" s="86" t="str">
        <x:v>КГп</x:v>
      </x:c>
      <x:c r="I4123" s="86" t="str">
        <x:v>Конфигурация: 3х16+1х10+1х6</x:v>
      </x:c>
      <x:c r="J4123" s="86" t="str">
        <x:v>Э, ХЛ</x:v>
      </x:c>
      <x:c r="K4123" s="92" t="n">
        <x:v>6</x:v>
      </x:c>
      <x:c r="L4123" s="86" t="str"/>
      <x:c r="M4123" s="86" t="str">
        <x:v>Жёлтый</x:v>
      </x:c>
      <x:c r="N4123" s="86" t="str">
        <x:v>Сложная конфигурация сохранена целиком; рекомендуется выборочная техническая проверка.</x:v>
      </x:c>
      <x:c r="O4123" s="86" t="str">
        <x:v>Кабель КГп</x:v>
      </x:c>
    </x:row>
    <x:row r="4124">
      <x:c r="A4124" s="88" t="n">
        <x:v>4119</x:v>
      </x:c>
      <x:c r="B4124" s="86" t="str">
        <x:v>A2157</x:v>
      </x:c>
      <x:c r="C4124" s="86" t="str">
        <x:v>7172</x:v>
      </x:c>
      <x:c r="D4124" s="86" t="str">
        <x:v>kgpe-hl-3h70-1h16-1h10-5j8</x:v>
      </x:c>
      <x:c r="E4124" s="86" t="str">
        <x:v>КГпЭ-хл 3х70+1х16+1х10</x:v>
      </x:c>
      <x:c r="F4124" s="86" t="str">
        <x:v>КГпЭ-хл 3х70+1х16+1х10</x:v>
      </x:c>
      <x:c r="G4124" s="86" t="str"/>
      <x:c r="H4124" s="86" t="str">
        <x:v>КГп</x:v>
      </x:c>
      <x:c r="I4124" s="86" t="str">
        <x:v>Конфигурация: 3х70+1х16+1х10</x:v>
      </x:c>
      <x:c r="J4124" s="86" t="str">
        <x:v>Э, ХЛ</x:v>
      </x:c>
      <x:c r="K4124" s="92" t="str"/>
      <x:c r="L4124" s="86" t="str"/>
      <x:c r="M4124" s="86" t="str">
        <x:v>Жёлтый</x:v>
      </x:c>
      <x:c r="N4124" s="86" t="str">
        <x:v>Сложная конфигурация сохранена целиком; рекомендуется выборочная техническая проверка.</x:v>
      </x:c>
      <x:c r="O4124" s="86" t="str">
        <x:v>Кабель КГп</x:v>
      </x:c>
    </x:row>
    <x:row r="4125">
      <x:c r="A4125" s="88" t="n">
        <x:v>4120</x:v>
      </x:c>
      <x:c r="B4125" s="86" t="str">
        <x:v>A2158</x:v>
      </x:c>
      <x:c r="C4125" s="86" t="str">
        <x:v>4001</x:v>
      </x:c>
      <x:c r="D4125" s="86" t="str">
        <x:v>kgpep-10h1-5-ng-a-hf-335</x:v>
      </x:c>
      <x:c r="E4125" s="86" t="str">
        <x:v>КГПэП 10х1.5 нг(А)HF</x:v>
      </x:c>
      <x:c r="F4125" s="86" t="str">
        <x:v>КГПэП 10х1.5 нг(А)-HF</x:v>
      </x:c>
      <x:c r="G4125" s="86" t="str"/>
      <x:c r="H4125" s="86" t="str">
        <x:v>КГПэП</x:v>
      </x:c>
      <x:c r="I4125" s="86" t="str">
        <x:v>Основные жилы: 10
Сечение: 1,5 мм2</x:v>
      </x:c>
      <x:c r="J4125" s="86" t="str">
        <x:v>нг(А)-HF</x:v>
      </x:c>
      <x:c r="K4125" s="92" t="str"/>
      <x:c r="L4125" s="86" t="str"/>
      <x:c r="M4125" s="86" t="str">
        <x:v>Зелёный</x:v>
      </x:c>
      <x:c r="N4125" s="86" t="str">
        <x:v>Прямой разбор без диагностики либо сохранённая марка без неоднозначного кабельного сечения.</x:v>
      </x:c>
      <x:c r="O4125" s="86" t="str">
        <x:v>Кабель КГПэП</x:v>
      </x:c>
    </x:row>
    <x:row r="4126">
      <x:c r="A4126" s="88" t="n">
        <x:v>4121</x:v>
      </x:c>
      <x:c r="B4126" s="86" t="str">
        <x:v>A2159</x:v>
      </x:c>
      <x:c r="C4126" s="86" t="str">
        <x:v>4002</x:v>
      </x:c>
      <x:c r="D4126" s="86" t="str">
        <x:v>kgpep-14h1-ng-a-336</x:v>
      </x:c>
      <x:c r="E4126" s="86" t="str">
        <x:v>КГПэП 14х1 нг(А)</x:v>
      </x:c>
      <x:c r="F4126" s="86" t="str">
        <x:v>КГПэП 14х1 нг(А)</x:v>
      </x:c>
      <x:c r="G4126" s="86" t="str"/>
      <x:c r="H4126" s="86" t="str">
        <x:v>КГПэП</x:v>
      </x:c>
      <x:c r="I4126" s="86" t="str">
        <x:v>Основные жилы: 14
Сечение: 1 мм2</x:v>
      </x:c>
      <x:c r="J4126" s="86" t="str">
        <x:v>нг(А)</x:v>
      </x:c>
      <x:c r="K4126" s="92" t="str"/>
      <x:c r="L4126" s="86" t="str"/>
      <x:c r="M4126" s="86" t="str">
        <x:v>Зелёный</x:v>
      </x:c>
      <x:c r="N4126" s="86" t="str">
        <x:v>Прямой разбор без диагностики либо сохранённая марка без неоднозначного кабельного сечения.</x:v>
      </x:c>
      <x:c r="O4126" s="86" t="str">
        <x:v>Кабель КГПэП</x:v>
      </x:c>
    </x:row>
    <x:row r="4127">
      <x:c r="A4127" s="88" t="n">
        <x:v>4122</x:v>
      </x:c>
      <x:c r="B4127" s="86" t="str">
        <x:v>A2160</x:v>
      </x:c>
      <x:c r="C4127" s="86" t="str">
        <x:v>4003</x:v>
      </x:c>
      <x:c r="D4127" s="86" t="str">
        <x:v>kgpep-19h1-5-ng-a-hf-337</x:v>
      </x:c>
      <x:c r="E4127" s="86" t="str">
        <x:v>КГПэП 19х1.5 нг(А)HF</x:v>
      </x:c>
      <x:c r="F4127" s="86" t="str">
        <x:v>КГПэП 19х1.5 нг(А)-HF</x:v>
      </x:c>
      <x:c r="G4127" s="86" t="str"/>
      <x:c r="H4127" s="86" t="str">
        <x:v>КГПэП</x:v>
      </x:c>
      <x:c r="I4127" s="86" t="str">
        <x:v>Основные жилы: 19
Сечение: 1,5 мм2</x:v>
      </x:c>
      <x:c r="J4127" s="86" t="str">
        <x:v>нг(А)-HF</x:v>
      </x:c>
      <x:c r="K4127" s="92" t="str"/>
      <x:c r="L4127" s="86" t="str"/>
      <x:c r="M4127" s="86" t="str">
        <x:v>Зелёный</x:v>
      </x:c>
      <x:c r="N4127" s="86" t="str">
        <x:v>Прямой разбор без диагностики либо сохранённая марка без неоднозначного кабельного сечения.</x:v>
      </x:c>
      <x:c r="O4127" s="86" t="str">
        <x:v>Кабель КГПэП</x:v>
      </x:c>
    </x:row>
    <x:row r="4128">
      <x:c r="A4128" s="88" t="n">
        <x:v>4123</x:v>
      </x:c>
      <x:c r="B4128" s="86" t="str">
        <x:v>A2161</x:v>
      </x:c>
      <x:c r="C4128" s="86" t="str">
        <x:v>4004</x:v>
      </x:c>
      <x:c r="D4128" s="86" t="str">
        <x:v>kgpep-27h1-5-ng-a-hf-338</x:v>
      </x:c>
      <x:c r="E4128" s="86" t="str">
        <x:v>КГПэП 27х1.5 нг(А)HF</x:v>
      </x:c>
      <x:c r="F4128" s="86" t="str">
        <x:v>КГПэП 27х1.5 нг(А)-HF</x:v>
      </x:c>
      <x:c r="G4128" s="86" t="str"/>
      <x:c r="H4128" s="86" t="str">
        <x:v>КГПэП</x:v>
      </x:c>
      <x:c r="I4128" s="86" t="str">
        <x:v>Основные жилы: 27
Сечение: 1,5 мм2</x:v>
      </x:c>
      <x:c r="J4128" s="86" t="str">
        <x:v>нг(А)-HF</x:v>
      </x:c>
      <x:c r="K4128" s="92" t="str"/>
      <x:c r="L4128" s="86" t="str"/>
      <x:c r="M4128" s="86" t="str">
        <x:v>Зелёный</x:v>
      </x:c>
      <x:c r="N4128" s="86" t="str">
        <x:v>Прямой разбор без диагностики либо сохранённая марка без неоднозначного кабельного сечения.</x:v>
      </x:c>
      <x:c r="O4128" s="86" t="str">
        <x:v>Кабель КГПэП</x:v>
      </x:c>
    </x:row>
    <x:row r="4129">
      <x:c r="A4129" s="88" t="n">
        <x:v>4124</x:v>
      </x:c>
      <x:c r="B4129" s="86" t="str">
        <x:v>A2162</x:v>
      </x:c>
      <x:c r="C4129" s="86" t="str">
        <x:v>4005</x:v>
      </x:c>
      <x:c r="D4129" s="86" t="str">
        <x:v>kgpep-37h1-5-ng-a-hf-339</x:v>
      </x:c>
      <x:c r="E4129" s="86" t="str">
        <x:v>КГПэП 37х1.5 нг(А)HF</x:v>
      </x:c>
      <x:c r="F4129" s="86" t="str">
        <x:v>КГПэП 37х1.5 нг(А)-HF</x:v>
      </x:c>
      <x:c r="G4129" s="86" t="str"/>
      <x:c r="H4129" s="86" t="str">
        <x:v>КГПэП</x:v>
      </x:c>
      <x:c r="I4129" s="86" t="str">
        <x:v>Основные жилы: 37
Сечение: 1,5 мм2</x:v>
      </x:c>
      <x:c r="J4129" s="86" t="str">
        <x:v>нг(А)-HF</x:v>
      </x:c>
      <x:c r="K4129" s="92" t="str"/>
      <x:c r="L4129" s="86" t="str"/>
      <x:c r="M4129" s="86" t="str">
        <x:v>Зелёный</x:v>
      </x:c>
      <x:c r="N4129" s="86" t="str">
        <x:v>Прямой разбор без диагностики либо сохранённая марка без неоднозначного кабельного сечения.</x:v>
      </x:c>
      <x:c r="O4129" s="86" t="str">
        <x:v>Кабель КГПэП</x:v>
      </x:c>
    </x:row>
    <x:row r="4130">
      <x:c r="A4130" s="88" t="n">
        <x:v>4125</x:v>
      </x:c>
      <x:c r="B4130" s="86" t="str">
        <x:v>A2163</x:v>
      </x:c>
      <x:c r="C4130" s="86" t="str">
        <x:v>4006</x:v>
      </x:c>
      <x:c r="D4130" s="86" t="str">
        <x:v>kgpep-3h1-5-ng-a-hf-33a</x:v>
      </x:c>
      <x:c r="E4130" s="86" t="str">
        <x:v>КГПэП 3х1.5 нг(А)HF</x:v>
      </x:c>
      <x:c r="F4130" s="86" t="str">
        <x:v>КГПэП 3х1.5 нг(А)-HF</x:v>
      </x:c>
      <x:c r="G4130" s="86" t="str"/>
      <x:c r="H4130" s="86" t="str">
        <x:v>КГПэП</x:v>
      </x:c>
      <x:c r="I4130" s="86" t="str">
        <x:v>Основные жилы: 3
Сечение: 1,5 мм2</x:v>
      </x:c>
      <x:c r="J4130" s="86" t="str">
        <x:v>нг(А)-HF</x:v>
      </x:c>
      <x:c r="K4130" s="92" t="str"/>
      <x:c r="L4130" s="86" t="str"/>
      <x:c r="M4130" s="86" t="str">
        <x:v>Зелёный</x:v>
      </x:c>
      <x:c r="N4130" s="86" t="str">
        <x:v>Прямой разбор без диагностики либо сохранённая марка без неоднозначного кабельного сечения.</x:v>
      </x:c>
      <x:c r="O4130" s="86" t="str">
        <x:v>Кабель КГПэП</x:v>
      </x:c>
    </x:row>
    <x:row r="4131">
      <x:c r="A4131" s="88" t="n">
        <x:v>4126</x:v>
      </x:c>
      <x:c r="B4131" s="86" t="str">
        <x:v>A2164</x:v>
      </x:c>
      <x:c r="C4131" s="86" t="str">
        <x:v>4007</x:v>
      </x:c>
      <x:c r="D4131" s="86" t="str">
        <x:v>kgpep-3h2-5-ng-a-hf-33b</x:v>
      </x:c>
      <x:c r="E4131" s="86" t="str">
        <x:v>КГПэП 3х2.5 нг(А)HF</x:v>
      </x:c>
      <x:c r="F4131" s="86" t="str">
        <x:v>КГПэП 3х2.5 нг(А)-HF</x:v>
      </x:c>
      <x:c r="G4131" s="86" t="str"/>
      <x:c r="H4131" s="86" t="str">
        <x:v>КГПэП</x:v>
      </x:c>
      <x:c r="I4131" s="86" t="str">
        <x:v>Основные жилы: 3
Сечение: 2,5 мм2</x:v>
      </x:c>
      <x:c r="J4131" s="86" t="str">
        <x:v>нг(А)-HF</x:v>
      </x:c>
      <x:c r="K4131" s="92" t="str"/>
      <x:c r="L4131" s="86" t="str"/>
      <x:c r="M4131" s="86" t="str">
        <x:v>Зелёный</x:v>
      </x:c>
      <x:c r="N4131" s="86" t="str">
        <x:v>Прямой разбор без диагностики либо сохранённая марка без неоднозначного кабельного сечения.</x:v>
      </x:c>
      <x:c r="O4131" s="86" t="str">
        <x:v>Кабель КГПэП</x:v>
      </x:c>
    </x:row>
    <x:row r="4132">
      <x:c r="A4132" s="88" t="n">
        <x:v>4127</x:v>
      </x:c>
      <x:c r="B4132" s="86" t="str">
        <x:v>A2165</x:v>
      </x:c>
      <x:c r="C4132" s="86" t="str">
        <x:v>4008</x:v>
      </x:c>
      <x:c r="D4132" s="86" t="str">
        <x:v>kgpep-4h1-5-ng-a-hf-33c</x:v>
      </x:c>
      <x:c r="E4132" s="86" t="str">
        <x:v>КГПэП 4х1.5 нг(А)HF</x:v>
      </x:c>
      <x:c r="F4132" s="86" t="str">
        <x:v>КГПэП 4х1.5 нг(А)-HF</x:v>
      </x:c>
      <x:c r="G4132" s="86" t="str"/>
      <x:c r="H4132" s="86" t="str">
        <x:v>КГПэП</x:v>
      </x:c>
      <x:c r="I4132" s="86" t="str">
        <x:v>Основные жилы: 4
Сечение: 1,5 мм2</x:v>
      </x:c>
      <x:c r="J4132" s="86" t="str">
        <x:v>нг(А)-HF</x:v>
      </x:c>
      <x:c r="K4132" s="92" t="str"/>
      <x:c r="L4132" s="86" t="str"/>
      <x:c r="M4132" s="86" t="str">
        <x:v>Зелёный</x:v>
      </x:c>
      <x:c r="N4132" s="86" t="str">
        <x:v>Прямой разбор без диагностики либо сохранённая марка без неоднозначного кабельного сечения.</x:v>
      </x:c>
      <x:c r="O4132" s="86" t="str">
        <x:v>Кабель КГПэП</x:v>
      </x:c>
    </x:row>
    <x:row r="4133">
      <x:c r="A4133" s="88" t="n">
        <x:v>4128</x:v>
      </x:c>
      <x:c r="B4133" s="86" t="str">
        <x:v>A2166</x:v>
      </x:c>
      <x:c r="C4133" s="86" t="str">
        <x:v>4009</x:v>
      </x:c>
      <x:c r="D4133" s="86" t="str">
        <x:v>kgpep-4h16-ng-a-hf-33d</x:v>
      </x:c>
      <x:c r="E4133" s="86" t="str">
        <x:v>КГПэП 4х16 нг(А)HF</x:v>
      </x:c>
      <x:c r="F4133" s="86" t="str">
        <x:v>КГПэП 4х16 нг(А)-HF</x:v>
      </x:c>
      <x:c r="G4133" s="86" t="str"/>
      <x:c r="H4133" s="86" t="str">
        <x:v>КГПэП</x:v>
      </x:c>
      <x:c r="I4133" s="86" t="str">
        <x:v>Основные жилы: 4
Сечение: 16 мм2</x:v>
      </x:c>
      <x:c r="J4133" s="86" t="str">
        <x:v>нг(А)-HF</x:v>
      </x:c>
      <x:c r="K4133" s="92" t="str"/>
      <x:c r="L4133" s="86" t="str"/>
      <x:c r="M4133" s="86" t="str">
        <x:v>Зелёный</x:v>
      </x:c>
      <x:c r="N4133" s="86" t="str">
        <x:v>Прямой разбор без диагностики либо сохранённая марка без неоднозначного кабельного сечения.</x:v>
      </x:c>
      <x:c r="O4133" s="86" t="str">
        <x:v>Кабель КГПэП</x:v>
      </x:c>
    </x:row>
    <x:row r="4134">
      <x:c r="A4134" s="88" t="n">
        <x:v>4129</x:v>
      </x:c>
      <x:c r="B4134" s="86" t="str">
        <x:v>A2167</x:v>
      </x:c>
      <x:c r="C4134" s="86" t="str">
        <x:v>4010</x:v>
      </x:c>
      <x:c r="D4134" s="86" t="str">
        <x:v>kgpep-4h2-5-ng-a-hf-33e</x:v>
      </x:c>
      <x:c r="E4134" s="86" t="str">
        <x:v>КГПэП 4х2.5 нг(А)HF</x:v>
      </x:c>
      <x:c r="F4134" s="86" t="str">
        <x:v>КГПэП 4х2.5 нг(А)-HF</x:v>
      </x:c>
      <x:c r="G4134" s="86" t="str"/>
      <x:c r="H4134" s="86" t="str">
        <x:v>КГПэП</x:v>
      </x:c>
      <x:c r="I4134" s="86" t="str">
        <x:v>Основные жилы: 4
Сечение: 2,5 мм2</x:v>
      </x:c>
      <x:c r="J4134" s="86" t="str">
        <x:v>нг(А)-HF</x:v>
      </x:c>
      <x:c r="K4134" s="92" t="str"/>
      <x:c r="L4134" s="86" t="str"/>
      <x:c r="M4134" s="86" t="str">
        <x:v>Зелёный</x:v>
      </x:c>
      <x:c r="N4134" s="86" t="str">
        <x:v>Прямой разбор без диагностики либо сохранённая марка без неоднозначного кабельного сечения.</x:v>
      </x:c>
      <x:c r="O4134" s="86" t="str">
        <x:v>Кабель КГПэП</x:v>
      </x:c>
    </x:row>
    <x:row r="4135">
      <x:c r="A4135" s="88" t="n">
        <x:v>4130</x:v>
      </x:c>
      <x:c r="B4135" s="86" t="str">
        <x:v>A2168</x:v>
      </x:c>
      <x:c r="C4135" s="86" t="str">
        <x:v>4011</x:v>
      </x:c>
      <x:c r="D4135" s="86" t="str">
        <x:v>kgpep-4h4-ng-a-hf-33f</x:v>
      </x:c>
      <x:c r="E4135" s="86" t="str">
        <x:v>КГПэП 4х4 нг(А)HF</x:v>
      </x:c>
      <x:c r="F4135" s="86" t="str">
        <x:v>КГПэП 4х4 нг(А)-HF</x:v>
      </x:c>
      <x:c r="G4135" s="86" t="str"/>
      <x:c r="H4135" s="86" t="str">
        <x:v>КГПэП</x:v>
      </x:c>
      <x:c r="I4135" s="86" t="str">
        <x:v>Основные жилы: 4
Сечение: 4 мм2</x:v>
      </x:c>
      <x:c r="J4135" s="86" t="str">
        <x:v>нг(А)-HF</x:v>
      </x:c>
      <x:c r="K4135" s="92" t="str"/>
      <x:c r="L4135" s="86" t="str"/>
      <x:c r="M4135" s="86" t="str">
        <x:v>Зелёный</x:v>
      </x:c>
      <x:c r="N4135" s="86" t="str">
        <x:v>Прямой разбор без диагностики либо сохранённая марка без неоднозначного кабельного сечения.</x:v>
      </x:c>
      <x:c r="O4135" s="86" t="str">
        <x:v>Кабель КГПэП</x:v>
      </x:c>
    </x:row>
    <x:row r="4136">
      <x:c r="A4136" s="88" t="n">
        <x:v>4131</x:v>
      </x:c>
      <x:c r="B4136" s="86" t="str">
        <x:v>A2169</x:v>
      </x:c>
      <x:c r="C4136" s="86" t="str">
        <x:v>4012</x:v>
      </x:c>
      <x:c r="D4136" s="86" t="str">
        <x:v>kgpep-52h1-5-ng-a-hf-33g</x:v>
      </x:c>
      <x:c r="E4136" s="86" t="str">
        <x:v>КГПэП 52х1.5 нг(А)HF</x:v>
      </x:c>
      <x:c r="F4136" s="86" t="str">
        <x:v>КГПэП 52х1.5 нг(А)-HF</x:v>
      </x:c>
      <x:c r="G4136" s="86" t="str"/>
      <x:c r="H4136" s="86" t="str">
        <x:v>КГПэП</x:v>
      </x:c>
      <x:c r="I4136" s="86" t="str">
        <x:v>Основные жилы: 52
Сечение: 1,5 мм2</x:v>
      </x:c>
      <x:c r="J4136" s="86" t="str">
        <x:v>нг(А)-HF</x:v>
      </x:c>
      <x:c r="K4136" s="92" t="str"/>
      <x:c r="L4136" s="86" t="str"/>
      <x:c r="M4136" s="86" t="str">
        <x:v>Зелёный</x:v>
      </x:c>
      <x:c r="N4136" s="86" t="str">
        <x:v>Прямой разбор без диагностики либо сохранённая марка без неоднозначного кабельного сечения.</x:v>
      </x:c>
      <x:c r="O4136" s="86" t="str">
        <x:v>Кабель КГПэП</x:v>
      </x:c>
    </x:row>
    <x:row r="4137">
      <x:c r="A4137" s="88" t="n">
        <x:v>4132</x:v>
      </x:c>
      <x:c r="B4137" s="86" t="str">
        <x:v>A2170</x:v>
      </x:c>
      <x:c r="C4137" s="86" t="str">
        <x:v>4013</x:v>
      </x:c>
      <x:c r="D4137" s="86" t="str">
        <x:v>kgpep-7h1-5-ng-a-hf-33h</x:v>
      </x:c>
      <x:c r="E4137" s="86" t="str">
        <x:v>КГПэП 7х1.5 нг(А)HF</x:v>
      </x:c>
      <x:c r="F4137" s="86" t="str">
        <x:v>КГПэП 7х1.5 нг(А)-HF</x:v>
      </x:c>
      <x:c r="G4137" s="86" t="str"/>
      <x:c r="H4137" s="86" t="str">
        <x:v>КГПэП</x:v>
      </x:c>
      <x:c r="I4137" s="86" t="str">
        <x:v>Основные жилы: 7
Сечение: 1,5 мм2</x:v>
      </x:c>
      <x:c r="J4137" s="86" t="str">
        <x:v>нг(А)-HF</x:v>
      </x:c>
      <x:c r="K4137" s="92" t="str"/>
      <x:c r="L4137" s="86" t="str"/>
      <x:c r="M4137" s="86" t="str">
        <x:v>Зелёный</x:v>
      </x:c>
      <x:c r="N4137" s="86" t="str">
        <x:v>Прямой разбор без диагностики либо сохранённая марка без неоднозначного кабельного сечения.</x:v>
      </x:c>
      <x:c r="O4137" s="86" t="str">
        <x:v>Кабель КГПэП</x:v>
      </x:c>
    </x:row>
    <x:row r="4138">
      <x:c r="A4138" s="88" t="n">
        <x:v>4133</x:v>
      </x:c>
      <x:c r="B4138" s="86" t="str">
        <x:v>A2171</x:v>
      </x:c>
      <x:c r="C4138" s="86" t="str">
        <x:v>4014</x:v>
      </x:c>
      <x:c r="D4138" s="86" t="str">
        <x:v>kgrr-7h0-75-33i</x:v>
      </x:c>
      <x:c r="E4138" s="86" t="str">
        <x:v>КГРР  7х0.75</x:v>
      </x:c>
      <x:c r="F4138" s="86" t="str">
        <x:v>КГРР 7х0.75</x:v>
      </x:c>
      <x:c r="G4138" s="86" t="str"/>
      <x:c r="H4138" s="86" t="str">
        <x:v>КГРР</x:v>
      </x:c>
      <x:c r="I4138" s="86" t="str">
        <x:v>Основные жилы: 7
Сечение: 0,75 мм2</x:v>
      </x:c>
      <x:c r="J4138" s="86" t="str"/>
      <x:c r="K4138" s="92" t="str"/>
      <x:c r="L4138" s="86" t="str"/>
      <x:c r="M4138" s="86" t="str">
        <x:v>Зелёный</x:v>
      </x:c>
      <x:c r="N4138" s="86" t="str">
        <x:v>Прямой разбор без диагностики либо сохранённая марка без неоднозначного кабельного сечения.</x:v>
      </x:c>
      <x:c r="O4138" s="86" t="str">
        <x:v>Кабель КГРР</x:v>
      </x:c>
    </x:row>
    <x:row r="4139">
      <x:c r="A4139" s="88" t="n">
        <x:v>4134</x:v>
      </x:c>
      <x:c r="B4139" s="86" t="str">
        <x:v>A2172</x:v>
      </x:c>
      <x:c r="C4139" s="86" t="str">
        <x:v>4015</x:v>
      </x:c>
      <x:c r="D4139" s="86" t="str">
        <x:v>kgsrt-3h2-5-ng-v-hf-33j</x:v>
      </x:c>
      <x:c r="E4139" s="86" t="str">
        <x:v>КГСрТ  3х2,5 нг(В)HF</x:v>
      </x:c>
      <x:c r="F4139" s="86" t="str">
        <x:v>КГСрТ 3х2,5 нг(В)-HF</x:v>
      </x:c>
      <x:c r="G4139" s="86" t="str"/>
      <x:c r="H4139" s="86" t="str">
        <x:v>КГСрТ</x:v>
      </x:c>
      <x:c r="I4139" s="86" t="str">
        <x:v>Основные жилы: 3
Сечение: 2,5 мм2</x:v>
      </x:c>
      <x:c r="J4139" s="86" t="str">
        <x:v>нг(В)-HF</x:v>
      </x:c>
      <x:c r="K4139" s="92" t="str"/>
      <x:c r="L4139" s="86" t="str"/>
      <x:c r="M4139" s="86" t="str">
        <x:v>Зелёный</x:v>
      </x:c>
      <x:c r="N4139" s="86" t="str">
        <x:v>Прямой разбор без диагностики либо сохранённая марка без неоднозначного кабельного сечения.</x:v>
      </x:c>
      <x:c r="O4139" s="86" t="str">
        <x:v>Кабель КГСрТ</x:v>
      </x:c>
    </x:row>
    <x:row r="4140">
      <x:c r="A4140" s="88" t="n">
        <x:v>4135</x:v>
      </x:c>
      <x:c r="B4140" s="86" t="str">
        <x:v>A2173</x:v>
      </x:c>
      <x:c r="C4140" s="86" t="str">
        <x:v>4016</x:v>
      </x:c>
      <x:c r="D4140" s="86" t="str">
        <x:v>kgtko-3h1-5-ng-a-hf-33k</x:v>
      </x:c>
      <x:c r="E4140" s="86" t="str">
        <x:v>КГТКО  3х 1.5 нг(А)HF</x:v>
      </x:c>
      <x:c r="F4140" s="86" t="str">
        <x:v>КГТКО 3х1.5 нг(А)-HF</x:v>
      </x:c>
      <x:c r="G4140" s="86" t="str"/>
      <x:c r="H4140" s="86" t="str">
        <x:v>КГТКО</x:v>
      </x:c>
      <x:c r="I4140" s="86" t="str">
        <x:v>Основные жилы: 3
Сечение: 1,5 мм2</x:v>
      </x:c>
      <x:c r="J4140" s="86" t="str">
        <x:v>нг(А)-HF</x:v>
      </x:c>
      <x:c r="K4140" s="92" t="str"/>
      <x:c r="L4140" s="86" t="str"/>
      <x:c r="M4140" s="86" t="str">
        <x:v>Зелёный</x:v>
      </x:c>
      <x:c r="N4140" s="86" t="str">
        <x:v>Прямой разбор без диагностики либо сохранённая марка без неоднозначного кабельного сечения.</x:v>
      </x:c>
      <x:c r="O4140" s="86" t="str">
        <x:v>Кабель КГТКО</x:v>
      </x:c>
    </x:row>
    <x:row r="4141">
      <x:c r="A4141" s="88" t="n">
        <x:v>4136</x:v>
      </x:c>
      <x:c r="B4141" s="86" t="str">
        <x:v>A2174</x:v>
      </x:c>
      <x:c r="C4141" s="86" t="str">
        <x:v>4017</x:v>
      </x:c>
      <x:c r="D4141" s="86" t="str">
        <x:v>kgsh-3h6-1h4-33l</x:v>
      </x:c>
      <x:c r="E4141" s="86" t="str">
        <x:v>КГШ  3х 6+1х4</x:v>
      </x:c>
      <x:c r="F4141" s="86" t="str">
        <x:v>КГШ 3х6+1х4</x:v>
      </x:c>
      <x:c r="G4141" s="86" t="str"/>
      <x:c r="H4141" s="86" t="str">
        <x:v>КГШ</x:v>
      </x:c>
      <x:c r="I4141" s="86" t="str">
        <x:v>Основные жилы: 3
Сечение: 6 мм2
Жил заземления: 1
Сечение заземления: 4 мм2</x:v>
      </x:c>
      <x:c r="J4141" s="86" t="str"/>
      <x:c r="K4141" s="92" t="str"/>
      <x:c r="L4141" s="86" t="str"/>
      <x:c r="M4141" s="86" t="str">
        <x:v>Зелёный</x:v>
      </x:c>
      <x:c r="N4141" s="86" t="str">
        <x:v>Прямой разбор без диагностики либо сохранённая марка без неоднозначного кабельного сечения.</x:v>
      </x:c>
      <x:c r="O4141" s="86" t="str">
        <x:v>Кабель КГШ</x:v>
      </x:c>
    </x:row>
    <x:row r="4142">
      <x:c r="A4142" s="88" t="n">
        <x:v>4137</x:v>
      </x:c>
      <x:c r="B4142" s="86" t="str">
        <x:v>A2175</x:v>
      </x:c>
      <x:c r="C4142" s="86" t="str">
        <x:v>4018</x:v>
      </x:c>
      <x:c r="D4142" s="86" t="str">
        <x:v>kgsh-4h2-5-33m</x:v>
      </x:c>
      <x:c r="E4142" s="86" t="str">
        <x:v>КГШ  4х2,5</x:v>
      </x:c>
      <x:c r="F4142" s="86" t="str">
        <x:v>КГШ 4х2,5</x:v>
      </x:c>
      <x:c r="G4142" s="86" t="str"/>
      <x:c r="H4142" s="86" t="str">
        <x:v>КГШ</x:v>
      </x:c>
      <x:c r="I4142" s="86" t="str">
        <x:v>Основные жилы: 4
Сечение: 2,5 мм2</x:v>
      </x:c>
      <x:c r="J4142" s="86" t="str"/>
      <x:c r="K4142" s="92" t="str"/>
      <x:c r="L4142" s="86" t="str"/>
      <x:c r="M4142" s="86" t="str">
        <x:v>Зелёный</x:v>
      </x:c>
      <x:c r="N4142" s="86" t="str">
        <x:v>Прямой разбор без диагностики либо сохранённая марка без неоднозначного кабельного сечения.</x:v>
      </x:c>
      <x:c r="O4142" s="86" t="str">
        <x:v>Кабель КГШ</x:v>
      </x:c>
    </x:row>
    <x:row r="4143">
      <x:c r="A4143" s="88" t="n">
        <x:v>4138</x:v>
      </x:c>
      <x:c r="B4143" s="86" t="str">
        <x:v>A2176</x:v>
      </x:c>
      <x:c r="C4143" s="86" t="str">
        <x:v>4086</x:v>
      </x:c>
      <x:c r="D4143" s="86" t="str">
        <x:v>kge-hl-3h35-1h10-6-35i</x:v>
      </x:c>
      <x:c r="E4143" s="86" t="str">
        <x:v>КГэ хл 3х 35+1х10-6</x:v>
      </x:c>
      <x:c r="F4143" s="86" t="str">
        <x:v>КГэ хл 3х35+1х10-6</x:v>
      </x:c>
      <x:c r="G4143" s="86" t="str"/>
      <x:c r="H4143" s="86" t="str">
        <x:v>КГ</x:v>
      </x:c>
      <x:c r="I4143" s="86" t="str">
        <x:v>Основные жилы: 3
Сечение: 35 мм2
Жил заземления: 1
Сечение заземления: 10 мм2</x:v>
      </x:c>
      <x:c r="J4143" s="86" t="str">
        <x:v>Э, ХЛ, 6</x:v>
      </x:c>
      <x:c r="K4143" s="92" t="str"/>
      <x:c r="L4143" s="86" t="str"/>
      <x:c r="M4143" s="86" t="str">
        <x:v>Зелёный</x:v>
      </x:c>
      <x:c r="N4143" s="86" t="str">
        <x:v>Прямой разбор без диагностики либо сохранённая марка без неоднозначного кабельного сечения.</x:v>
      </x:c>
      <x:c r="O4143" s="86" t="str">
        <x:v>Кабель КГ</x:v>
      </x:c>
    </x:row>
    <x:row r="4144">
      <x:c r="A4144" s="88" t="n">
        <x:v>4139</x:v>
      </x:c>
      <x:c r="B4144" s="86" t="str">
        <x:v>A2177</x:v>
      </x:c>
      <x:c r="C4144" s="86" t="str">
        <x:v>6873</x:v>
      </x:c>
      <x:c r="D4144" s="86" t="str">
        <x:v>kge-hl-3h95-1h25-6-5ax</x:v>
      </x:c>
      <x:c r="E4144" s="86" t="str">
        <x:v>КГэ хл 3х 95+1х25-6</x:v>
      </x:c>
      <x:c r="F4144" s="86" t="str">
        <x:v>КГэ хл 3х95+1х25-6</x:v>
      </x:c>
      <x:c r="G4144" s="86" t="str"/>
      <x:c r="H4144" s="86" t="str">
        <x:v>КГ</x:v>
      </x:c>
      <x:c r="I4144" s="86" t="str">
        <x:v>Основные жилы: 3
Сечение: 95 мм2
Жил заземления: 1
Сечение заземления: 25 мм2</x:v>
      </x:c>
      <x:c r="J4144" s="86" t="str">
        <x:v>Э, ХЛ, 6</x:v>
      </x:c>
      <x:c r="K4144" s="92" t="str"/>
      <x:c r="L4144" s="86" t="str"/>
      <x:c r="M4144" s="86" t="str">
        <x:v>Зелёный</x:v>
      </x:c>
      <x:c r="N4144" s="86" t="str">
        <x:v>Прямой разбор без диагностики либо сохранённая марка без неоднозначного кабельного сечения.</x:v>
      </x:c>
      <x:c r="O4144" s="86" t="str">
        <x:v>Кабель КГ</x:v>
      </x:c>
    </x:row>
    <x:row r="4145">
      <x:c r="A4145" s="88" t="n">
        <x:v>4140</x:v>
      </x:c>
      <x:c r="B4145" s="86" t="str">
        <x:v>A2178</x:v>
      </x:c>
      <x:c r="C4145" s="86" t="str">
        <x:v>4087</x:v>
      </x:c>
      <x:c r="D4145" s="86" t="str">
        <x:v>kgesh-3h16-1h10-35j</x:v>
      </x:c>
      <x:c r="E4145" s="86" t="str">
        <x:v>КГЭШ 3х16+1х10</x:v>
      </x:c>
      <x:c r="F4145" s="86" t="str">
        <x:v>КГЭШ 3х16+1х10</x:v>
      </x:c>
      <x:c r="G4145" s="86" t="str"/>
      <x:c r="H4145" s="86" t="str">
        <x:v>КГЭШ</x:v>
      </x:c>
      <x:c r="I4145" s="86" t="str">
        <x:v>Основные жилы: 3
Сечение: 16 мм2
Жил заземления: 1
Сечение заземления: 10 мм2</x:v>
      </x:c>
      <x:c r="J4145" s="86" t="str"/>
      <x:c r="K4145" s="92" t="str"/>
      <x:c r="L4145" s="86" t="str"/>
      <x:c r="M4145" s="86" t="str">
        <x:v>Зелёный</x:v>
      </x:c>
      <x:c r="N4145" s="86" t="str">
        <x:v>Прямой разбор без диагностики либо сохранённая марка без неоднозначного кабельного сечения.</x:v>
      </x:c>
      <x:c r="O4145" s="86" t="str">
        <x:v>Кабель КГЭШ</x:v>
      </x:c>
    </x:row>
    <x:row r="4146">
      <x:c r="A4146" s="88" t="n">
        <x:v>4141</x:v>
      </x:c>
      <x:c r="B4146" s="86" t="str">
        <x:v>A2179</x:v>
      </x:c>
      <x:c r="C4146" s="86" t="str">
        <x:v>4088</x:v>
      </x:c>
      <x:c r="D4146" s="86" t="str">
        <x:v>kgesh-3h16-1h10-1h6-6kv-35k</x:v>
      </x:c>
      <x:c r="E4146" s="86" t="str">
        <x:v>КГЭШ 3х16+1х10+1х6 6кВ</x:v>
      </x:c>
      <x:c r="F4146" s="86" t="str">
        <x:v>КГЭШ 3х16+1х10+1х6 6кВ</x:v>
      </x:c>
      <x:c r="G4146" s="86" t="str"/>
      <x:c r="H4146" s="86" t="str">
        <x:v>КГЭШ</x:v>
      </x:c>
      <x:c r="I4146" s="86" t="str">
        <x:v>Конфигурация: 3х16+1х10+1х6</x:v>
      </x:c>
      <x:c r="J4146" s="86" t="str"/>
      <x:c r="K4146" s="92" t="n">
        <x:v>6</x:v>
      </x:c>
      <x:c r="L4146" s="86" t="str"/>
      <x:c r="M4146" s="86" t="str">
        <x:v>Жёлтый</x:v>
      </x:c>
      <x:c r="N4146" s="86" t="str">
        <x:v>Сложная конфигурация сохранена целиком; рекомендуется выборочная техническая проверка.</x:v>
      </x:c>
      <x:c r="O4146" s="86" t="str">
        <x:v>Кабель КГЭШ</x:v>
      </x:c>
    </x:row>
    <x:row r="4147">
      <x:c r="A4147" s="88" t="n">
        <x:v>4142</x:v>
      </x:c>
      <x:c r="B4147" s="86" t="str">
        <x:v>A2180</x:v>
      </x:c>
      <x:c r="C4147" s="86" t="str">
        <x:v>4090</x:v>
      </x:c>
      <x:c r="D4147" s="86" t="str">
        <x:v>kgesh-3h35-1h10-35m</x:v>
      </x:c>
      <x:c r="E4147" s="86" t="str">
        <x:v>КГЭШ 3х35+1х10</x:v>
      </x:c>
      <x:c r="F4147" s="86" t="str">
        <x:v>КГЭШ 3х35+1х10</x:v>
      </x:c>
      <x:c r="G4147" s="86" t="str"/>
      <x:c r="H4147" s="86" t="str">
        <x:v>КГЭШ</x:v>
      </x:c>
      <x:c r="I4147" s="86" t="str">
        <x:v>Основные жилы: 3
Сечение: 35 мм2
Жил заземления: 1
Сечение заземления: 10 мм2</x:v>
      </x:c>
      <x:c r="J4147" s="86" t="str"/>
      <x:c r="K4147" s="92" t="str"/>
      <x:c r="L4147" s="86" t="str"/>
      <x:c r="M4147" s="86" t="str">
        <x:v>Зелёный</x:v>
      </x:c>
      <x:c r="N4147" s="86" t="str">
        <x:v>Прямой разбор без диагностики либо сохранённая марка без неоднозначного кабельного сечения.</x:v>
      </x:c>
      <x:c r="O4147" s="86" t="str">
        <x:v>Кабель КГЭШ</x:v>
      </x:c>
    </x:row>
    <x:row r="4148">
      <x:c r="A4148" s="88" t="n">
        <x:v>4143</x:v>
      </x:c>
      <x:c r="B4148" s="86" t="str">
        <x:v>A2181</x:v>
      </x:c>
      <x:c r="C4148" s="86" t="str">
        <x:v>4091</x:v>
      </x:c>
      <x:c r="D4148" s="86" t="str">
        <x:v>knr-1h25-35n</x:v>
      </x:c>
      <x:c r="E4148" s="86" t="str">
        <x:v>КНР  1х25</x:v>
      </x:c>
      <x:c r="F4148" s="86" t="str">
        <x:v>КНР 1х25</x:v>
      </x:c>
      <x:c r="G4148" s="86" t="str"/>
      <x:c r="H4148" s="86" t="str">
        <x:v>КНР</x:v>
      </x:c>
      <x:c r="I4148" s="86" t="str">
        <x:v>Основные жилы: 1
Сечение: 25 мм2</x:v>
      </x:c>
      <x:c r="J4148" s="86" t="str"/>
      <x:c r="K4148" s="92" t="str"/>
      <x:c r="L4148" s="86" t="str"/>
      <x:c r="M4148" s="86" t="str">
        <x:v>Зелёный</x:v>
      </x:c>
      <x:c r="N4148" s="86" t="str">
        <x:v>Прямой разбор без диагностики либо сохранённая марка без неоднозначного кабельного сечения.</x:v>
      </x:c>
      <x:c r="O4148" s="86" t="str">
        <x:v>Кабель КНР</x:v>
      </x:c>
    </x:row>
    <x:row r="4149">
      <x:c r="A4149" s="88" t="n">
        <x:v>4144</x:v>
      </x:c>
      <x:c r="B4149" s="86" t="str">
        <x:v>A2182</x:v>
      </x:c>
      <x:c r="C4149" s="86" t="str">
        <x:v>4092</x:v>
      </x:c>
      <x:c r="D4149" s="86" t="str">
        <x:v>knr-1h50-35o</x:v>
      </x:c>
      <x:c r="E4149" s="86" t="str">
        <x:v>КНР  1х50</x:v>
      </x:c>
      <x:c r="F4149" s="86" t="str">
        <x:v>КНР 1х50</x:v>
      </x:c>
      <x:c r="G4149" s="86" t="str"/>
      <x:c r="H4149" s="86" t="str">
        <x:v>КНР</x:v>
      </x:c>
      <x:c r="I4149" s="86" t="str">
        <x:v>Основные жилы: 1
Сечение: 50 мм2</x:v>
      </x:c>
      <x:c r="J4149" s="86" t="str"/>
      <x:c r="K4149" s="92" t="str"/>
      <x:c r="L4149" s="86" t="str"/>
      <x:c r="M4149" s="86" t="str">
        <x:v>Зелёный</x:v>
      </x:c>
      <x:c r="N4149" s="86" t="str">
        <x:v>Прямой разбор без диагностики либо сохранённая марка без неоднозначного кабельного сечения.</x:v>
      </x:c>
      <x:c r="O4149" s="86" t="str">
        <x:v>Кабель КНР</x:v>
      </x:c>
    </x:row>
    <x:row r="4150">
      <x:c r="A4150" s="88" t="n">
        <x:v>4145</x:v>
      </x:c>
      <x:c r="B4150" s="86" t="str">
        <x:v>A2183</x:v>
      </x:c>
      <x:c r="C4150" s="86" t="str">
        <x:v>4093</x:v>
      </x:c>
      <x:c r="D4150" s="86" t="str">
        <x:v>knr-24h1-5-35p</x:v>
      </x:c>
      <x:c r="E4150" s="86" t="str">
        <x:v>КНР  24х1.5</x:v>
      </x:c>
      <x:c r="F4150" s="86" t="str">
        <x:v>КНР 24х1.5</x:v>
      </x:c>
      <x:c r="G4150" s="86" t="str"/>
      <x:c r="H4150" s="86" t="str">
        <x:v>КНР</x:v>
      </x:c>
      <x:c r="I4150" s="86" t="str">
        <x:v>Основные жилы: 24
Сечение: 1,5 мм2</x:v>
      </x:c>
      <x:c r="J4150" s="86" t="str"/>
      <x:c r="K4150" s="92" t="str"/>
      <x:c r="L4150" s="86" t="str"/>
      <x:c r="M4150" s="86" t="str">
        <x:v>Зелёный</x:v>
      </x:c>
      <x:c r="N4150" s="86" t="str">
        <x:v>Прямой разбор без диагностики либо сохранённая марка без неоднозначного кабельного сечения.</x:v>
      </x:c>
      <x:c r="O4150" s="86" t="str">
        <x:v>Кабель КНР</x:v>
      </x:c>
    </x:row>
    <x:row r="4151">
      <x:c r="A4151" s="88" t="n">
        <x:v>4146</x:v>
      </x:c>
      <x:c r="B4151" s="86" t="str">
        <x:v>A2184</x:v>
      </x:c>
      <x:c r="C4151" s="86" t="str">
        <x:v>4094</x:v>
      </x:c>
      <x:c r="D4151" s="86" t="str">
        <x:v>knr-3h1-5-35q</x:v>
      </x:c>
      <x:c r="E4151" s="86" t="str">
        <x:v>КНР  3х 1,5</x:v>
      </x:c>
      <x:c r="F4151" s="86" t="str">
        <x:v>КНР 3х1,5</x:v>
      </x:c>
      <x:c r="G4151" s="86" t="str"/>
      <x:c r="H4151" s="86" t="str">
        <x:v>КНР</x:v>
      </x:c>
      <x:c r="I4151" s="86" t="str">
        <x:v>Основные жилы: 3
Сечение: 1,5 мм2</x:v>
      </x:c>
      <x:c r="J4151" s="86" t="str"/>
      <x:c r="K4151" s="92" t="str"/>
      <x:c r="L4151" s="86" t="str"/>
      <x:c r="M4151" s="86" t="str">
        <x:v>Зелёный</x:v>
      </x:c>
      <x:c r="N4151" s="86" t="str">
        <x:v>Прямой разбор без диагностики либо сохранённая марка без неоднозначного кабельного сечения.</x:v>
      </x:c>
      <x:c r="O4151" s="86" t="str">
        <x:v>Кабель КНР</x:v>
      </x:c>
    </x:row>
    <x:row r="4152">
      <x:c r="A4152" s="88" t="n">
        <x:v>4147</x:v>
      </x:c>
      <x:c r="B4152" s="86" t="str">
        <x:v>A2185</x:v>
      </x:c>
      <x:c r="C4152" s="86" t="str">
        <x:v>4093</x:v>
      </x:c>
      <x:c r="D4152" s="86" t="str">
        <x:v>knr-24h1-5-35p</x:v>
      </x:c>
      <x:c r="E4152" s="86" t="str">
        <x:v>КНР 24х1.5</x:v>
      </x:c>
      <x:c r="F4152" s="86" t="str">
        <x:v>КНР 24х1.5</x:v>
      </x:c>
      <x:c r="G4152" s="86" t="str"/>
      <x:c r="H4152" s="86" t="str">
        <x:v>КНР</x:v>
      </x:c>
      <x:c r="I4152" s="86" t="str">
        <x:v>Основные жилы: 24
Сечение: 1,5 мм2</x:v>
      </x:c>
      <x:c r="J4152" s="86" t="str"/>
      <x:c r="K4152" s="92" t="str"/>
      <x:c r="L4152" s="86" t="str"/>
      <x:c r="M4152" s="86" t="str">
        <x:v>Зелёный</x:v>
      </x:c>
      <x:c r="N4152" s="86" t="str">
        <x:v>Прямой разбор без диагностики либо сохранённая марка без неоднозначного кабельного сечения.</x:v>
      </x:c>
      <x:c r="O4152" s="86" t="str">
        <x:v>Кабель КНР</x:v>
      </x:c>
    </x:row>
    <x:row r="4153">
      <x:c r="A4153" s="88" t="n">
        <x:v>4148</x:v>
      </x:c>
      <x:c r="B4153" s="86" t="str">
        <x:v>A2186</x:v>
      </x:c>
      <x:c r="C4153" s="86" t="str">
        <x:v>4095</x:v>
      </x:c>
      <x:c r="D4153" s="86" t="str">
        <x:v>knr-7h1-5-35r</x:v>
      </x:c>
      <x:c r="E4153" s="86" t="str">
        <x:v>КНР 7х1.5</x:v>
      </x:c>
      <x:c r="F4153" s="86" t="str">
        <x:v>КНР 7х1.5</x:v>
      </x:c>
      <x:c r="G4153" s="86" t="str"/>
      <x:c r="H4153" s="86" t="str">
        <x:v>КНР</x:v>
      </x:c>
      <x:c r="I4153" s="86" t="str">
        <x:v>Основные жилы: 7
Сечение: 1,5 мм2</x:v>
      </x:c>
      <x:c r="J4153" s="86" t="str"/>
      <x:c r="K4153" s="92" t="str"/>
      <x:c r="L4153" s="86" t="str"/>
      <x:c r="M4153" s="86" t="str">
        <x:v>Зелёный</x:v>
      </x:c>
      <x:c r="N4153" s="86" t="str">
        <x:v>Прямой разбор без диагностики либо сохранённая марка без неоднозначного кабельного сечения.</x:v>
      </x:c>
      <x:c r="O4153" s="86" t="str">
        <x:v>Кабель КНР</x:v>
      </x:c>
    </x:row>
    <x:row r="4154">
      <x:c r="A4154" s="88" t="n">
        <x:v>4149</x:v>
      </x:c>
      <x:c r="B4154" s="86" t="str">
        <x:v>A2187</x:v>
      </x:c>
      <x:c r="C4154" s="86" t="str">
        <x:v>4096</x:v>
      </x:c>
      <x:c r="D4154" s="86" t="str">
        <x:v>knr-7h2-5-35s</x:v>
      </x:c>
      <x:c r="E4154" s="86" t="str">
        <x:v>КНР 7х2.5</x:v>
      </x:c>
      <x:c r="F4154" s="86" t="str">
        <x:v>КНР 7х2.5</x:v>
      </x:c>
      <x:c r="G4154" s="86" t="str"/>
      <x:c r="H4154" s="86" t="str">
        <x:v>КНР</x:v>
      </x:c>
      <x:c r="I4154" s="86" t="str">
        <x:v>Основные жилы: 7
Сечение: 2,5 мм2</x:v>
      </x:c>
      <x:c r="J4154" s="86" t="str"/>
      <x:c r="K4154" s="92" t="str"/>
      <x:c r="L4154" s="86" t="str"/>
      <x:c r="M4154" s="86" t="str">
        <x:v>Зелёный</x:v>
      </x:c>
      <x:c r="N4154" s="86" t="str">
        <x:v>Прямой разбор без диагностики либо сохранённая марка без неоднозначного кабельного сечения.</x:v>
      </x:c>
      <x:c r="O4154" s="86" t="str">
        <x:v>Кабель КНР</x:v>
      </x:c>
    </x:row>
    <x:row r="4155">
      <x:c r="A4155" s="88" t="n">
        <x:v>4150</x:v>
      </x:c>
      <x:c r="B4155" s="86" t="str">
        <x:v>A2188</x:v>
      </x:c>
      <x:c r="C4155" s="86" t="str">
        <x:v>4097</x:v>
      </x:c>
      <x:c r="D4155" s="86" t="str">
        <x:v>knrg-19h1-5-35t</x:v>
      </x:c>
      <x:c r="E4155" s="86" t="str">
        <x:v>КНРГ 19х1.5</x:v>
      </x:c>
      <x:c r="F4155" s="86" t="str">
        <x:v>КНРГ 19х1.5</x:v>
      </x:c>
      <x:c r="G4155" s="86" t="str"/>
      <x:c r="H4155" s="86" t="str">
        <x:v>КНРГ</x:v>
      </x:c>
      <x:c r="I4155" s="86" t="str">
        <x:v>Основные жилы: 19
Сечение: 1,5 мм2</x:v>
      </x:c>
      <x:c r="J4155" s="86" t="str"/>
      <x:c r="K4155" s="92" t="str"/>
      <x:c r="L4155" s="86" t="str"/>
      <x:c r="M4155" s="86" t="str">
        <x:v>Зелёный</x:v>
      </x:c>
      <x:c r="N4155" s="86" t="str">
        <x:v>Прямой разбор без диагностики либо сохранённая марка без неоднозначного кабельного сечения.</x:v>
      </x:c>
      <x:c r="O4155" s="86" t="str">
        <x:v>Кабель КНРГ</x:v>
      </x:c>
    </x:row>
    <x:row r="4156">
      <x:c r="A4156" s="88" t="n">
        <x:v>4151</x:v>
      </x:c>
      <x:c r="B4156" s="86" t="str">
        <x:v>A2189</x:v>
      </x:c>
      <x:c r="C4156" s="86" t="str">
        <x:v>4098</x:v>
      </x:c>
      <x:c r="D4156" s="86" t="str">
        <x:v>knrk-1h25-35u</x:v>
      </x:c>
      <x:c r="E4156" s="86" t="str">
        <x:v>КНРк  1х25</x:v>
      </x:c>
      <x:c r="F4156" s="86" t="str">
        <x:v>КНРк 1х25</x:v>
      </x:c>
      <x:c r="G4156" s="86" t="str"/>
      <x:c r="H4156" s="86" t="str">
        <x:v>КНРк</x:v>
      </x:c>
      <x:c r="I4156" s="86" t="str">
        <x:v>Основные жилы: 1
Сечение: 25 мм2</x:v>
      </x:c>
      <x:c r="J4156" s="86" t="str"/>
      <x:c r="K4156" s="92" t="str"/>
      <x:c r="L4156" s="86" t="str"/>
      <x:c r="M4156" s="86" t="str">
        <x:v>Зелёный</x:v>
      </x:c>
      <x:c r="N4156" s="86" t="str">
        <x:v>Прямой разбор без диагностики либо сохранённая марка без неоднозначного кабельного сечения.</x:v>
      </x:c>
      <x:c r="O4156" s="86" t="str">
        <x:v>Кабель КНРк</x:v>
      </x:c>
    </x:row>
    <x:row r="4157">
      <x:c r="A4157" s="88" t="n">
        <x:v>4152</x:v>
      </x:c>
      <x:c r="B4157" s="86" t="str">
        <x:v>A2190</x:v>
      </x:c>
      <x:c r="C4157" s="86" t="str">
        <x:v>4099</x:v>
      </x:c>
      <x:c r="D4157" s="86" t="str">
        <x:v>knrk-1h50-35v</x:v>
      </x:c>
      <x:c r="E4157" s="86" t="str">
        <x:v>КНРк  1х50</x:v>
      </x:c>
      <x:c r="F4157" s="86" t="str">
        <x:v>КНРк 1х50</x:v>
      </x:c>
      <x:c r="G4157" s="86" t="str"/>
      <x:c r="H4157" s="86" t="str">
        <x:v>КНРк</x:v>
      </x:c>
      <x:c r="I4157" s="86" t="str">
        <x:v>Основные жилы: 1
Сечение: 50 мм2</x:v>
      </x:c>
      <x:c r="J4157" s="86" t="str"/>
      <x:c r="K4157" s="92" t="str"/>
      <x:c r="L4157" s="86" t="str"/>
      <x:c r="M4157" s="86" t="str">
        <x:v>Зелёный</x:v>
      </x:c>
      <x:c r="N4157" s="86" t="str">
        <x:v>Прямой разбор без диагностики либо сохранённая марка без неоднозначного кабельного сечения.</x:v>
      </x:c>
      <x:c r="O4157" s="86" t="str">
        <x:v>Кабель КНРк</x:v>
      </x:c>
    </x:row>
    <x:row r="4158">
      <x:c r="A4158" s="88" t="n">
        <x:v>4153</x:v>
      </x:c>
      <x:c r="B4158" s="86" t="str">
        <x:v>A2191</x:v>
      </x:c>
      <x:c r="C4158" s="86" t="str">
        <x:v>4100</x:v>
      </x:c>
      <x:c r="D4158" s="86" t="str">
        <x:v>knrk-2h16-35w</x:v>
      </x:c>
      <x:c r="E4158" s="86" t="str">
        <x:v>КНРк  2х16</x:v>
      </x:c>
      <x:c r="F4158" s="86" t="str">
        <x:v>КНРк 2х16</x:v>
      </x:c>
      <x:c r="G4158" s="86" t="str"/>
      <x:c r="H4158" s="86" t="str">
        <x:v>КНРк</x:v>
      </x:c>
      <x:c r="I4158" s="86" t="str">
        <x:v>Основные жилы: 2
Сечение: 16 мм2</x:v>
      </x:c>
      <x:c r="J4158" s="86" t="str"/>
      <x:c r="K4158" s="92" t="str"/>
      <x:c r="L4158" s="86" t="str"/>
      <x:c r="M4158" s="86" t="str">
        <x:v>Зелёный</x:v>
      </x:c>
      <x:c r="N4158" s="86" t="str">
        <x:v>Прямой разбор без диагностики либо сохранённая марка без неоднозначного кабельного сечения.</x:v>
      </x:c>
      <x:c r="O4158" s="86" t="str">
        <x:v>Кабель КНРк</x:v>
      </x:c>
    </x:row>
    <x:row r="4159">
      <x:c r="A4159" s="88" t="n">
        <x:v>4154</x:v>
      </x:c>
      <x:c r="B4159" s="86" t="str">
        <x:v>A2192</x:v>
      </x:c>
      <x:c r="C4159" s="86" t="str">
        <x:v>4101</x:v>
      </x:c>
      <x:c r="D4159" s="86" t="str">
        <x:v>knrk-2h25-35x</x:v>
      </x:c>
      <x:c r="E4159" s="86" t="str">
        <x:v>КНРк  2х25</x:v>
      </x:c>
      <x:c r="F4159" s="86" t="str">
        <x:v>КНРк 2х25</x:v>
      </x:c>
      <x:c r="G4159" s="86" t="str"/>
      <x:c r="H4159" s="86" t="str">
        <x:v>КНРк</x:v>
      </x:c>
      <x:c r="I4159" s="86" t="str">
        <x:v>Основные жилы: 2
Сечение: 25 мм2</x:v>
      </x:c>
      <x:c r="J4159" s="86" t="str"/>
      <x:c r="K4159" s="92" t="str"/>
      <x:c r="L4159" s="86" t="str"/>
      <x:c r="M4159" s="86" t="str">
        <x:v>Зелёный</x:v>
      </x:c>
      <x:c r="N4159" s="86" t="str">
        <x:v>Прямой разбор без диагностики либо сохранённая марка без неоднозначного кабельного сечения.</x:v>
      </x:c>
      <x:c r="O4159" s="86" t="str">
        <x:v>Кабель КНРк</x:v>
      </x:c>
    </x:row>
    <x:row r="4160">
      <x:c r="A4160" s="88" t="n">
        <x:v>4155</x:v>
      </x:c>
      <x:c r="B4160" s="86" t="str">
        <x:v>A2193</x:v>
      </x:c>
      <x:c r="C4160" s="86" t="str">
        <x:v>4102</x:v>
      </x:c>
      <x:c r="D4160" s="86" t="str">
        <x:v>knrk-3h16-35y</x:v>
      </x:c>
      <x:c r="E4160" s="86" t="str">
        <x:v>КНРк  3х16</x:v>
      </x:c>
      <x:c r="F4160" s="86" t="str">
        <x:v>КНРк 3х16</x:v>
      </x:c>
      <x:c r="G4160" s="86" t="str"/>
      <x:c r="H4160" s="86" t="str">
        <x:v>КНРк</x:v>
      </x:c>
      <x:c r="I4160" s="86" t="str">
        <x:v>Основные жилы: 3
Сечение: 16 мм2</x:v>
      </x:c>
      <x:c r="J4160" s="86" t="str"/>
      <x:c r="K4160" s="92" t="str"/>
      <x:c r="L4160" s="86" t="str"/>
      <x:c r="M4160" s="86" t="str">
        <x:v>Зелёный</x:v>
      </x:c>
      <x:c r="N4160" s="86" t="str">
        <x:v>Прямой разбор без диагностики либо сохранённая марка без неоднозначного кабельного сечения.</x:v>
      </x:c>
      <x:c r="O4160" s="86" t="str">
        <x:v>Кабель КНРк</x:v>
      </x:c>
    </x:row>
    <x:row r="4161">
      <x:c r="A4161" s="88" t="n">
        <x:v>4156</x:v>
      </x:c>
      <x:c r="B4161" s="86" t="str">
        <x:v>A2194</x:v>
      </x:c>
      <x:c r="C4161" s="86" t="str">
        <x:v>4103</x:v>
      </x:c>
      <x:c r="D4161" s="86" t="str">
        <x:v>knrk-3h25-35z</x:v>
      </x:c>
      <x:c r="E4161" s="86" t="str">
        <x:v>КНРк  3х25</x:v>
      </x:c>
      <x:c r="F4161" s="86" t="str">
        <x:v>КНРк 3х25</x:v>
      </x:c>
      <x:c r="G4161" s="86" t="str"/>
      <x:c r="H4161" s="86" t="str">
        <x:v>КНРк</x:v>
      </x:c>
      <x:c r="I4161" s="86" t="str">
        <x:v>Основные жилы: 3
Сечение: 25 мм2</x:v>
      </x:c>
      <x:c r="J4161" s="86" t="str"/>
      <x:c r="K4161" s="92" t="str"/>
      <x:c r="L4161" s="86" t="str"/>
      <x:c r="M4161" s="86" t="str">
        <x:v>Зелёный</x:v>
      </x:c>
      <x:c r="N4161" s="86" t="str">
        <x:v>Прямой разбор без диагностики либо сохранённая марка без неоднозначного кабельного сечения.</x:v>
      </x:c>
      <x:c r="O4161" s="86" t="str">
        <x:v>Кабель КНРк</x:v>
      </x:c>
    </x:row>
    <x:row r="4162">
      <x:c r="A4162" s="88" t="n">
        <x:v>4157</x:v>
      </x:c>
      <x:c r="B4162" s="86" t="str">
        <x:v>A2195</x:v>
      </x:c>
      <x:c r="C4162" s="86" t="str">
        <x:v>4104</x:v>
      </x:c>
      <x:c r="D4162" s="86" t="str">
        <x:v>knrk-3h35-360</x:v>
      </x:c>
      <x:c r="E4162" s="86" t="str">
        <x:v>КНРк  3х35</x:v>
      </x:c>
      <x:c r="F4162" s="86" t="str">
        <x:v>КНРк 3х35</x:v>
      </x:c>
      <x:c r="G4162" s="86" t="str"/>
      <x:c r="H4162" s="86" t="str">
        <x:v>КНРк</x:v>
      </x:c>
      <x:c r="I4162" s="86" t="str">
        <x:v>Основные жилы: 3
Сечение: 35 мм2</x:v>
      </x:c>
      <x:c r="J4162" s="86" t="str"/>
      <x:c r="K4162" s="92" t="str"/>
      <x:c r="L4162" s="86" t="str"/>
      <x:c r="M4162" s="86" t="str">
        <x:v>Зелёный</x:v>
      </x:c>
      <x:c r="N4162" s="86" t="str">
        <x:v>Прямой разбор без диагностики либо сохранённая марка без неоднозначного кабельного сечения.</x:v>
      </x:c>
      <x:c r="O4162" s="86" t="str">
        <x:v>Кабель КНРк</x:v>
      </x:c>
    </x:row>
    <x:row r="4163">
      <x:c r="A4163" s="88" t="n">
        <x:v>4158</x:v>
      </x:c>
      <x:c r="B4163" s="86" t="str">
        <x:v>A2196</x:v>
      </x:c>
      <x:c r="C4163" s="86" t="str">
        <x:v>4106</x:v>
      </x:c>
      <x:c r="D4163" s="86" t="str">
        <x:v>knrp-2h1-5-362</x:v>
      </x:c>
      <x:c r="E4163" s="86" t="str">
        <x:v>КНРП  2х1.5</x:v>
      </x:c>
      <x:c r="F4163" s="86" t="str">
        <x:v>КНРП 2х1.5</x:v>
      </x:c>
      <x:c r="G4163" s="86" t="str"/>
      <x:c r="H4163" s="86" t="str">
        <x:v>КНРП</x:v>
      </x:c>
      <x:c r="I4163" s="86" t="str">
        <x:v>Основные жилы: 2
Сечение: 1,5 мм2</x:v>
      </x:c>
      <x:c r="J4163" s="86" t="str"/>
      <x:c r="K4163" s="92" t="str"/>
      <x:c r="L4163" s="86" t="str"/>
      <x:c r="M4163" s="86" t="str">
        <x:v>Зелёный</x:v>
      </x:c>
      <x:c r="N4163" s="86" t="str">
        <x:v>Прямой разбор без диагностики либо сохранённая марка без неоднозначного кабельного сечения.</x:v>
      </x:c>
      <x:c r="O4163" s="86" t="str">
        <x:v>Кабель КНРП</x:v>
      </x:c>
    </x:row>
    <x:row r="4164">
      <x:c r="A4164" s="88" t="n">
        <x:v>4159</x:v>
      </x:c>
      <x:c r="B4164" s="86" t="str">
        <x:v>A2197</x:v>
      </x:c>
      <x:c r="C4164" s="86" t="str">
        <x:v>4107</x:v>
      </x:c>
      <x:c r="D4164" s="86" t="str">
        <x:v>knrp-14h1-363</x:v>
      </x:c>
      <x:c r="E4164" s="86" t="str">
        <x:v>КНРП 14х1</x:v>
      </x:c>
      <x:c r="F4164" s="86" t="str">
        <x:v>КНРП 14х1</x:v>
      </x:c>
      <x:c r="G4164" s="86" t="str"/>
      <x:c r="H4164" s="86" t="str">
        <x:v>КНРП</x:v>
      </x:c>
      <x:c r="I4164" s="86" t="str">
        <x:v>Основные жилы: 14
Сечение: 1 мм2</x:v>
      </x:c>
      <x:c r="J4164" s="86" t="str"/>
      <x:c r="K4164" s="92" t="str"/>
      <x:c r="L4164" s="86" t="str"/>
      <x:c r="M4164" s="86" t="str">
        <x:v>Зелёный</x:v>
      </x:c>
      <x:c r="N4164" s="86" t="str">
        <x:v>Прямой разбор без диагностики либо сохранённая марка без неоднозначного кабельного сечения.</x:v>
      </x:c>
      <x:c r="O4164" s="86" t="str">
        <x:v>Кабель КНРП</x:v>
      </x:c>
    </x:row>
    <x:row r="4165">
      <x:c r="A4165" s="88" t="n">
        <x:v>4160</x:v>
      </x:c>
      <x:c r="B4165" s="86" t="str">
        <x:v>A2198</x:v>
      </x:c>
      <x:c r="C4165" s="86" t="str">
        <x:v>721</x:v>
      </x:c>
      <x:c r="D4165" s="86" t="str">
        <x:v>knrpk-7h1-k1</x:v>
      </x:c>
      <x:c r="E4165" s="86" t="str">
        <x:v>КНРПк  7х1</x:v>
      </x:c>
      <x:c r="F4165" s="86" t="str">
        <x:v>КНРПк 7х1</x:v>
      </x:c>
      <x:c r="G4165" s="86" t="str"/>
      <x:c r="H4165" s="86" t="str">
        <x:v>КНРПк</x:v>
      </x:c>
      <x:c r="I4165" s="86" t="str">
        <x:v>Основные жилы: 7
Сечение: 1 мм2</x:v>
      </x:c>
      <x:c r="J4165" s="86" t="str"/>
      <x:c r="K4165" s="92" t="str"/>
      <x:c r="L4165" s="86" t="str"/>
      <x:c r="M4165" s="86" t="str">
        <x:v>Зелёный</x:v>
      </x:c>
      <x:c r="N4165" s="86" t="str">
        <x:v>Прямой разбор без диагностики либо сохранённая марка без неоднозначного кабельного сечения.</x:v>
      </x:c>
      <x:c r="O4165" s="86" t="str">
        <x:v>Кабель КНРПк</x:v>
      </x:c>
    </x:row>
    <x:row r="4166">
      <x:c r="A4166" s="88" t="n">
        <x:v>4161</x:v>
      </x:c>
      <x:c r="B4166" s="86" t="str">
        <x:v>A2199</x:v>
      </x:c>
      <x:c r="C4166" s="86" t="str">
        <x:v>698</x:v>
      </x:c>
      <x:c r="D4166" s="86" t="str">
        <x:v>knrpk-12h1-5-je</x:v>
      </x:c>
      <x:c r="E4166" s="86" t="str">
        <x:v>КНРПк 12х1.5</x:v>
      </x:c>
      <x:c r="F4166" s="86" t="str">
        <x:v>КНРПк 12х1.5</x:v>
      </x:c>
      <x:c r="G4166" s="86" t="str"/>
      <x:c r="H4166" s="86" t="str">
        <x:v>КНРПк</x:v>
      </x:c>
      <x:c r="I4166" s="86" t="str">
        <x:v>Основные жилы: 12
Сечение: 1,5 мм2</x:v>
      </x:c>
      <x:c r="J4166" s="86" t="str"/>
      <x:c r="K4166" s="92" t="str"/>
      <x:c r="L4166" s="86" t="str"/>
      <x:c r="M4166" s="86" t="str">
        <x:v>Зелёный</x:v>
      </x:c>
      <x:c r="N4166" s="86" t="str">
        <x:v>Прямой разбор без диагностики либо сохранённая марка без неоднозначного кабельного сечения.</x:v>
      </x:c>
      <x:c r="O4166" s="86" t="str">
        <x:v>Кабель КНРПк</x:v>
      </x:c>
    </x:row>
    <x:row r="4167">
      <x:c r="A4167" s="88" t="n">
        <x:v>4162</x:v>
      </x:c>
      <x:c r="B4167" s="86" t="str">
        <x:v>A2200</x:v>
      </x:c>
      <x:c r="C4167" s="86" t="str">
        <x:v>7190</x:v>
      </x:c>
      <x:c r="D4167" s="86" t="str">
        <x:v>knrpk-19h1-5-5jq</x:v>
      </x:c>
      <x:c r="E4167" s="86" t="str">
        <x:v>КНРПк 19х1.5</x:v>
      </x:c>
      <x:c r="F4167" s="86" t="str">
        <x:v>КНРПк 19х1.5</x:v>
      </x:c>
      <x:c r="G4167" s="86" t="str"/>
      <x:c r="H4167" s="86" t="str">
        <x:v>КНРПк</x:v>
      </x:c>
      <x:c r="I4167" s="86" t="str">
        <x:v>Основные жилы: 19
Сечение: 1,5 мм2</x:v>
      </x:c>
      <x:c r="J4167" s="86" t="str"/>
      <x:c r="K4167" s="92" t="str"/>
      <x:c r="L4167" s="86" t="str"/>
      <x:c r="M4167" s="86" t="str">
        <x:v>Зелёный</x:v>
      </x:c>
      <x:c r="N4167" s="86" t="str">
        <x:v>Прямой разбор без диагностики либо сохранённая марка без неоднозначного кабельного сечения.</x:v>
      </x:c>
      <x:c r="O4167" s="86" t="str">
        <x:v>Кабель КНРПк</x:v>
      </x:c>
    </x:row>
    <x:row r="4168">
      <x:c r="A4168" s="88" t="n">
        <x:v>4163</x:v>
      </x:c>
      <x:c r="B4168" s="86" t="str">
        <x:v>A2201</x:v>
      </x:c>
      <x:c r="C4168" s="86" t="str">
        <x:v>4108</x:v>
      </x:c>
      <x:c r="D4168" s="86" t="str">
        <x:v>knre-4h1-364</x:v>
      </x:c>
      <x:c r="E4168" s="86" t="str">
        <x:v>КНРэ 4х1</x:v>
      </x:c>
      <x:c r="F4168" s="86" t="str">
        <x:v>КНРэ 4х1</x:v>
      </x:c>
      <x:c r="G4168" s="86" t="str"/>
      <x:c r="H4168" s="86" t="str">
        <x:v>КНР</x:v>
      </x:c>
      <x:c r="I4168" s="86" t="str">
        <x:v>Основные жилы: 4
Сечение: 1 мм2</x:v>
      </x:c>
      <x:c r="J4168" s="86" t="str">
        <x:v>Э</x:v>
      </x:c>
      <x:c r="K4168" s="92" t="str"/>
      <x:c r="L4168" s="86" t="str"/>
      <x:c r="M4168" s="86" t="str">
        <x:v>Зелёный</x:v>
      </x:c>
      <x:c r="N4168" s="86" t="str">
        <x:v>Прямой разбор без диагностики либо сохранённая марка без неоднозначного кабельного сечения.</x:v>
      </x:c>
      <x:c r="O4168" s="86" t="str">
        <x:v>Кабель КНР</x:v>
      </x:c>
    </x:row>
    <x:row r="4169">
      <x:c r="A4169" s="88" t="n">
        <x:v>4164</x:v>
      </x:c>
      <x:c r="B4169" s="86" t="str">
        <x:v>A2202</x:v>
      </x:c>
      <x:c r="C4169" s="86" t="str">
        <x:v>4109</x:v>
      </x:c>
      <x:c r="D4169" s="86" t="str">
        <x:v>knrek-10h1-5-365</x:v>
      </x:c>
      <x:c r="E4169" s="86" t="str">
        <x:v>КНРэк 10х1.5</x:v>
      </x:c>
      <x:c r="F4169" s="86" t="str">
        <x:v>КНРэк 10х1.5</x:v>
      </x:c>
      <x:c r="G4169" s="86" t="str"/>
      <x:c r="H4169" s="86" t="str">
        <x:v>КНРэк</x:v>
      </x:c>
      <x:c r="I4169" s="86" t="str">
        <x:v>Основные жилы: 10
Сечение: 1,5 мм2</x:v>
      </x:c>
      <x:c r="J4169" s="86" t="str"/>
      <x:c r="K4169" s="92" t="str"/>
      <x:c r="L4169" s="86" t="str"/>
      <x:c r="M4169" s="86" t="str">
        <x:v>Зелёный</x:v>
      </x:c>
      <x:c r="N4169" s="86" t="str">
        <x:v>Прямой разбор без диагностики либо сохранённая марка без неоднозначного кабельного сечения.</x:v>
      </x:c>
      <x:c r="O4169" s="86" t="str">
        <x:v>Кабель КНРэк</x:v>
      </x:c>
    </x:row>
    <x:row r="4170">
      <x:c r="A4170" s="88" t="n">
        <x:v>4165</x:v>
      </x:c>
      <x:c r="B4170" s="86" t="str">
        <x:v>A2203</x:v>
      </x:c>
      <x:c r="C4170" s="86" t="str">
        <x:v>4110</x:v>
      </x:c>
      <x:c r="D4170" s="86" t="str">
        <x:v>knrek-16h1-5-366</x:v>
      </x:c>
      <x:c r="E4170" s="86" t="str">
        <x:v>КНРэк 16х1.5</x:v>
      </x:c>
      <x:c r="F4170" s="86" t="str">
        <x:v>КНРэк 16х1.5</x:v>
      </x:c>
      <x:c r="G4170" s="86" t="str"/>
      <x:c r="H4170" s="86" t="str">
        <x:v>КНРэк</x:v>
      </x:c>
      <x:c r="I4170" s="86" t="str">
        <x:v>Основные жилы: 16
Сечение: 1,5 мм2</x:v>
      </x:c>
      <x:c r="J4170" s="86" t="str"/>
      <x:c r="K4170" s="92" t="str"/>
      <x:c r="L4170" s="86" t="str"/>
      <x:c r="M4170" s="86" t="str">
        <x:v>Зелёный</x:v>
      </x:c>
      <x:c r="N4170" s="86" t="str">
        <x:v>Прямой разбор без диагностики либо сохранённая марка без неоднозначного кабельного сечения.</x:v>
      </x:c>
      <x:c r="O4170" s="86" t="str">
        <x:v>Кабель КНРэк</x:v>
      </x:c>
    </x:row>
    <x:row r="4171">
      <x:c r="A4171" s="88" t="n">
        <x:v>4166</x:v>
      </x:c>
      <x:c r="B4171" s="86" t="str">
        <x:v>A2204</x:v>
      </x:c>
      <x:c r="C4171" s="86" t="str">
        <x:v>4111</x:v>
      </x:c>
      <x:c r="D4171" s="86" t="str">
        <x:v>knrek-30h1-5-367</x:v>
      </x:c>
      <x:c r="E4171" s="86" t="str">
        <x:v>КНРэк 30х1.5</x:v>
      </x:c>
      <x:c r="F4171" s="86" t="str">
        <x:v>КНРэк 30х1.5</x:v>
      </x:c>
      <x:c r="G4171" s="86" t="str"/>
      <x:c r="H4171" s="86" t="str">
        <x:v>КНРэк</x:v>
      </x:c>
      <x:c r="I4171" s="86" t="str">
        <x:v>Основные жилы: 30
Сечение: 1,5 мм2</x:v>
      </x:c>
      <x:c r="J4171" s="86" t="str"/>
      <x:c r="K4171" s="92" t="str"/>
      <x:c r="L4171" s="86" t="str"/>
      <x:c r="M4171" s="86" t="str">
        <x:v>Зелёный</x:v>
      </x:c>
      <x:c r="N4171" s="86" t="str">
        <x:v>Прямой разбор без диагностики либо сохранённая марка без неоднозначного кабельного сечения.</x:v>
      </x:c>
      <x:c r="O4171" s="86" t="str">
        <x:v>Кабель КНРэк</x:v>
      </x:c>
    </x:row>
    <x:row r="4172">
      <x:c r="A4172" s="88" t="n">
        <x:v>4167</x:v>
      </x:c>
      <x:c r="B4172" s="86" t="str">
        <x:v>A2205</x:v>
      </x:c>
      <x:c r="C4172" s="86" t="str">
        <x:v>4112</x:v>
      </x:c>
      <x:c r="D4172" s="86" t="str">
        <x:v>knrek-37h2-5-368</x:v>
      </x:c>
      <x:c r="E4172" s="86" t="str">
        <x:v>КНРэк 37х2.5</x:v>
      </x:c>
      <x:c r="F4172" s="86" t="str">
        <x:v>КНРэк 37х2.5</x:v>
      </x:c>
      <x:c r="G4172" s="86" t="str"/>
      <x:c r="H4172" s="86" t="str">
        <x:v>КНРэк</x:v>
      </x:c>
      <x:c r="I4172" s="86" t="str">
        <x:v>Основные жилы: 37
Сечение: 2,5 мм2</x:v>
      </x:c>
      <x:c r="J4172" s="86" t="str"/>
      <x:c r="K4172" s="92" t="str"/>
      <x:c r="L4172" s="86" t="str"/>
      <x:c r="M4172" s="86" t="str">
        <x:v>Зелёный</x:v>
      </x:c>
      <x:c r="N4172" s="86" t="str">
        <x:v>Прямой разбор без диагностики либо сохранённая марка без неоднозначного кабельного сечения.</x:v>
      </x:c>
      <x:c r="O4172" s="86" t="str">
        <x:v>Кабель КНРэк</x:v>
      </x:c>
    </x:row>
    <x:row r="4173">
      <x:c r="A4173" s="88" t="n">
        <x:v>4168</x:v>
      </x:c>
      <x:c r="B4173" s="86" t="str">
        <x:v>A2206</x:v>
      </x:c>
      <x:c r="C4173" s="86" t="str">
        <x:v>4113</x:v>
      </x:c>
      <x:c r="D4173" s="86" t="str">
        <x:v>knrek-4h10-369</x:v>
      </x:c>
      <x:c r="E4173" s="86" t="str">
        <x:v>КНРэк 4х10</x:v>
      </x:c>
      <x:c r="F4173" s="86" t="str">
        <x:v>КНРэк 4х10</x:v>
      </x:c>
      <x:c r="G4173" s="86" t="str"/>
      <x:c r="H4173" s="86" t="str">
        <x:v>КНРэк</x:v>
      </x:c>
      <x:c r="I4173" s="86" t="str">
        <x:v>Основные жилы: 4
Сечение: 10 мм2</x:v>
      </x:c>
      <x:c r="J4173" s="86" t="str"/>
      <x:c r="K4173" s="92" t="str"/>
      <x:c r="L4173" s="86" t="str"/>
      <x:c r="M4173" s="86" t="str">
        <x:v>Зелёный</x:v>
      </x:c>
      <x:c r="N4173" s="86" t="str">
        <x:v>Прямой разбор без диагностики либо сохранённая марка без неоднозначного кабельного сечения.</x:v>
      </x:c>
      <x:c r="O4173" s="86" t="str">
        <x:v>Кабель КНРэк</x:v>
      </x:c>
    </x:row>
    <x:row r="4174">
      <x:c r="A4174" s="88" t="n">
        <x:v>4169</x:v>
      </x:c>
      <x:c r="B4174" s="86" t="str">
        <x:v>F2140</x:v>
      </x:c>
      <x:c r="C4174" s="86" t="str">
        <x:v>4114</x:v>
      </x:c>
      <x:c r="D4174" s="86" t="str">
        <x:v>krv-gidrotek-4h1-36a</x:v>
      </x:c>
      <x:c r="E4174" s="86" t="str">
        <x:v>КРВ Гидротек  4х1</x:v>
      </x:c>
      <x:c r="F4174" s="86" t="str">
        <x:v>КРВ Гидротек 4х1</x:v>
      </x:c>
      <x:c r="G4174" s="86" t="str"/>
      <x:c r="H4174" s="86" t="str">
        <x:v>КРВ Гидротек</x:v>
      </x:c>
      <x:c r="I4174" s="86" t="str">
        <x:v>Основные жилы: 4
Сечение: 1 мм2</x:v>
      </x:c>
      <x:c r="J4174" s="86" t="str"/>
      <x:c r="K4174" s="92" t="str"/>
      <x:c r="L4174" s="86" t="str"/>
      <x:c r="M4174" s="86" t="str">
        <x:v>Зелёный</x:v>
      </x:c>
      <x:c r="N4174" s="86" t="str">
        <x:v>Прямой разбор без диагностики либо сохранённая марка без неоднозначного кабельного сечения.</x:v>
      </x:c>
      <x:c r="O4174" s="86" t="str">
        <x:v>Кабель КРВ Гидротек</x:v>
      </x:c>
    </x:row>
    <x:row r="4175">
      <x:c r="A4175" s="88" t="n">
        <x:v>4170</x:v>
      </x:c>
      <x:c r="B4175" s="86" t="str">
        <x:v>F2141</x:v>
      </x:c>
      <x:c r="C4175" s="86" t="str">
        <x:v>4115</x:v>
      </x:c>
      <x:c r="D4175" s="86" t="str">
        <x:v>krshs-1h95-36b</x:v>
      </x:c>
      <x:c r="E4175" s="86" t="str">
        <x:v>КРШС  1х 95</x:v>
      </x:c>
      <x:c r="F4175" s="86" t="str">
        <x:v>КРШС 1х95</x:v>
      </x:c>
      <x:c r="G4175" s="86" t="str"/>
      <x:c r="H4175" s="86" t="str">
        <x:v>КРШС</x:v>
      </x:c>
      <x:c r="I4175" s="86" t="str">
        <x:v>Основные жилы: 1
Сечение: 95 мм2</x:v>
      </x:c>
      <x:c r="J4175" s="86" t="str"/>
      <x:c r="K4175" s="92" t="str"/>
      <x:c r="L4175" s="86" t="str"/>
      <x:c r="M4175" s="86" t="str">
        <x:v>Зелёный</x:v>
      </x:c>
      <x:c r="N4175" s="86" t="str">
        <x:v>Прямой разбор без диагностики либо сохранённая марка без неоднозначного кабельного сечения.</x:v>
      </x:c>
      <x:c r="O4175" s="86" t="str">
        <x:v>Кабель КРШС</x:v>
      </x:c>
    </x:row>
    <x:row r="4176">
      <x:c r="A4176" s="88" t="n">
        <x:v>4171</x:v>
      </x:c>
      <x:c r="B4176" s="86" t="str">
        <x:v>F2142</x:v>
      </x:c>
      <x:c r="C4176" s="86" t="str">
        <x:v>4116</x:v>
      </x:c>
      <x:c r="D4176" s="86" t="str">
        <x:v>krshs-2h6-36c</x:v>
      </x:c>
      <x:c r="E4176" s="86" t="str">
        <x:v>КРШС  2х6</x:v>
      </x:c>
      <x:c r="F4176" s="86" t="str">
        <x:v>КРШС 2х6</x:v>
      </x:c>
      <x:c r="G4176" s="86" t="str"/>
      <x:c r="H4176" s="86" t="str">
        <x:v>КРШС</x:v>
      </x:c>
      <x:c r="I4176" s="86" t="str">
        <x:v>Основные жилы: 2
Сечение: 6 мм2</x:v>
      </x:c>
      <x:c r="J4176" s="86" t="str"/>
      <x:c r="K4176" s="92" t="str"/>
      <x:c r="L4176" s="86" t="str"/>
      <x:c r="M4176" s="86" t="str">
        <x:v>Зелёный</x:v>
      </x:c>
      <x:c r="N4176" s="86" t="str">
        <x:v>Прямой разбор без диагностики либо сохранённая марка без неоднозначного кабельного сечения.</x:v>
      </x:c>
      <x:c r="O4176" s="86" t="str">
        <x:v>Кабель КРШС</x:v>
      </x:c>
    </x:row>
    <x:row r="4177">
      <x:c r="A4177" s="88" t="n">
        <x:v>4172</x:v>
      </x:c>
      <x:c r="B4177" s="86" t="str">
        <x:v>F2143</x:v>
      </x:c>
      <x:c r="C4177" s="86" t="str">
        <x:v>4117</x:v>
      </x:c>
      <x:c r="D4177" s="86" t="str">
        <x:v>krshs-3h25-1h10-36d</x:v>
      </x:c>
      <x:c r="E4177" s="86" t="str">
        <x:v>КРШС  3х 25+1х10</x:v>
      </x:c>
      <x:c r="F4177" s="86" t="str">
        <x:v>КРШС 3х25+1х10</x:v>
      </x:c>
      <x:c r="G4177" s="86" t="str"/>
      <x:c r="H4177" s="86" t="str">
        <x:v>КРШС</x:v>
      </x:c>
      <x:c r="I4177" s="86" t="str">
        <x:v>Основные жилы: 3
Сечение: 25 мм2
Жил заземления: 1
Сечение заземления: 10 мм2</x:v>
      </x:c>
      <x:c r="J4177" s="86" t="str"/>
      <x:c r="K4177" s="92" t="str"/>
      <x:c r="L4177" s="86" t="str"/>
      <x:c r="M4177" s="86" t="str">
        <x:v>Зелёный</x:v>
      </x:c>
      <x:c r="N4177" s="86" t="str">
        <x:v>Прямой разбор без диагностики либо сохранённая марка без неоднозначного кабельного сечения.</x:v>
      </x:c>
      <x:c r="O4177" s="86" t="str">
        <x:v>Кабель КРШС</x:v>
      </x:c>
    </x:row>
    <x:row r="4178">
      <x:c r="A4178" s="88" t="n">
        <x:v>4173</x:v>
      </x:c>
      <x:c r="B4178" s="86" t="str">
        <x:v>F2144</x:v>
      </x:c>
      <x:c r="C4178" s="86" t="str">
        <x:v>4118</x:v>
      </x:c>
      <x:c r="D4178" s="86" t="str">
        <x:v>krshs-pm-24h1-5-36e</x:v>
      </x:c>
      <x:c r="E4178" s="86" t="str">
        <x:v>КРШС-ПМ 24х1.5</x:v>
      </x:c>
      <x:c r="F4178" s="86" t="str">
        <x:v>КРШС-ПМ 24х1.5</x:v>
      </x:c>
      <x:c r="G4178" s="86" t="str"/>
      <x:c r="H4178" s="86" t="str">
        <x:v>КРШС-ПМ</x:v>
      </x:c>
      <x:c r="I4178" s="86" t="str">
        <x:v>Основные жилы: 24
Сечение: 1,5 мм2</x:v>
      </x:c>
      <x:c r="J4178" s="86" t="str"/>
      <x:c r="K4178" s="92" t="str"/>
      <x:c r="L4178" s="86" t="str"/>
      <x:c r="M4178" s="86" t="str">
        <x:v>Зелёный</x:v>
      </x:c>
      <x:c r="N4178" s="86" t="str">
        <x:v>Прямой разбор без диагностики либо сохранённая марка без неоднозначного кабельного сечения.</x:v>
      </x:c>
      <x:c r="O4178" s="86" t="str">
        <x:v>Кабель КРШС-ПМ</x:v>
      </x:c>
    </x:row>
    <x:row r="4179">
      <x:c r="A4179" s="88" t="n">
        <x:v>4174</x:v>
      </x:c>
      <x:c r="B4179" s="86" t="str">
        <x:v>F2145</x:v>
      </x:c>
      <x:c r="C4179" s="86" t="str">
        <x:v>7202</x:v>
      </x:c>
      <x:c r="D4179" s="86" t="str">
        <x:v>krshu-10h1-5k2</x:v>
      </x:c>
      <x:c r="E4179" s="86" t="str">
        <x:v>КРШУ  10х 1</x:v>
      </x:c>
      <x:c r="F4179" s="86" t="str">
        <x:v>КРШУ 10х1</x:v>
      </x:c>
      <x:c r="G4179" s="86" t="str"/>
      <x:c r="H4179" s="86" t="str">
        <x:v>КРШУ</x:v>
      </x:c>
      <x:c r="I4179" s="86" t="str">
        <x:v>Основные жилы: 10
Сечение: 1 мм2</x:v>
      </x:c>
      <x:c r="J4179" s="86" t="str"/>
      <x:c r="K4179" s="92" t="str"/>
      <x:c r="L4179" s="86" t="str"/>
      <x:c r="M4179" s="86" t="str">
        <x:v>Зелёный</x:v>
      </x:c>
      <x:c r="N4179" s="86" t="str">
        <x:v>Прямой разбор без диагностики либо сохранённая марка без неоднозначного кабельного сечения.</x:v>
      </x:c>
      <x:c r="O4179" s="86" t="str">
        <x:v>Кабель КРШУ</x:v>
      </x:c>
    </x:row>
    <x:row r="4180">
      <x:c r="A4180" s="88" t="n">
        <x:v>4175</x:v>
      </x:c>
      <x:c r="B4180" s="86" t="str">
        <x:v>F2146</x:v>
      </x:c>
      <x:c r="C4180" s="86" t="str">
        <x:v>6874</x:v>
      </x:c>
      <x:c r="D4180" s="86" t="str">
        <x:v>krshu-19h1-5ay</x:v>
      </x:c>
      <x:c r="E4180" s="86" t="str">
        <x:v>КРШУ  19х 1</x:v>
      </x:c>
      <x:c r="F4180" s="86" t="str">
        <x:v>КРШУ 19х1</x:v>
      </x:c>
      <x:c r="G4180" s="86" t="str"/>
      <x:c r="H4180" s="86" t="str">
        <x:v>КРШУ</x:v>
      </x:c>
      <x:c r="I4180" s="86" t="str">
        <x:v>Основные жилы: 19
Сечение: 1 мм2</x:v>
      </x:c>
      <x:c r="J4180" s="86" t="str"/>
      <x:c r="K4180" s="92" t="str"/>
      <x:c r="L4180" s="86" t="str"/>
      <x:c r="M4180" s="86" t="str">
        <x:v>Зелёный</x:v>
      </x:c>
      <x:c r="N4180" s="86" t="str">
        <x:v>Прямой разбор без диагностики либо сохранённая марка без неоднозначного кабельного сечения.</x:v>
      </x:c>
      <x:c r="O4180" s="86" t="str">
        <x:v>Кабель КРШУ</x:v>
      </x:c>
    </x:row>
    <x:row r="4181">
      <x:c r="A4181" s="88" t="n">
        <x:v>4176</x:v>
      </x:c>
      <x:c r="B4181" s="86" t="str">
        <x:v>F2147</x:v>
      </x:c>
      <x:c r="C4181" s="86" t="str">
        <x:v>4119</x:v>
      </x:c>
      <x:c r="D4181" s="86" t="str">
        <x:v>krshu-7h1-36f</x:v>
      </x:c>
      <x:c r="E4181" s="86" t="str">
        <x:v>КРШУ  7х 1</x:v>
      </x:c>
      <x:c r="F4181" s="86" t="str">
        <x:v>КРШУ 7х1</x:v>
      </x:c>
      <x:c r="G4181" s="86" t="str"/>
      <x:c r="H4181" s="86" t="str">
        <x:v>КРШУ</x:v>
      </x:c>
      <x:c r="I4181" s="86" t="str">
        <x:v>Основные жилы: 7
Сечение: 1 мм2</x:v>
      </x:c>
      <x:c r="J4181" s="86" t="str"/>
      <x:c r="K4181" s="92" t="str"/>
      <x:c r="L4181" s="86" t="str"/>
      <x:c r="M4181" s="86" t="str">
        <x:v>Зелёный</x:v>
      </x:c>
      <x:c r="N4181" s="86" t="str">
        <x:v>Прямой разбор без диагностики либо сохранённая марка без неоднозначного кабельного сечения.</x:v>
      </x:c>
      <x:c r="O4181" s="86" t="str">
        <x:v>Кабель КРШУ</x:v>
      </x:c>
    </x:row>
    <x:row r="4182">
      <x:c r="A4182" s="88" t="n">
        <x:v>4177</x:v>
      </x:c>
      <x:c r="B4182" s="86" t="str">
        <x:v>F2148</x:v>
      </x:c>
      <x:c r="C4182" s="86" t="str">
        <x:v>1952</x:v>
      </x:c>
      <x:c r="D4182" s="86" t="str">
        <x:v>kumveav-ng-a-ls-10h2h1-1i8</x:v>
      </x:c>
      <x:c r="E4182" s="86" t="str">
        <x:v>КУМВэаВ нг(А)LS 10х2х1</x:v>
      </x:c>
      <x:c r="F4182" s="86" t="str">
        <x:v>КУМВэаВ нг(А)-LS 10х2х1</x:v>
      </x:c>
      <x:c r="G4182" s="86" t="str"/>
      <x:c r="H4182" s="86" t="str">
        <x:v>КУМВэаВ</x:v>
      </x:c>
      <x:c r="I4182" s="86" t="str">
        <x:v>Конфигурация: 10х2х1
Основные жилы: 10
Жил в группе: 2
Сечение: 1 мм2</x:v>
      </x:c>
      <x:c r="J4182" s="86" t="str">
        <x:v>нг(А)-LS</x:v>
      </x:c>
      <x:c r="K4182" s="92" t="str"/>
      <x:c r="L4182" s="86" t="str"/>
      <x:c r="M4182" s="86" t="str">
        <x:v>Жёлтый</x:v>
      </x:c>
      <x:c r="N4182" s="86" t="str">
        <x:v>Сложная конфигурация сохранена целиком; рекомендуется выборочная техническая проверка.</x:v>
      </x:c>
      <x:c r="O4182" s="86" t="str">
        <x:v>Кабель КУМВэаВ</x:v>
      </x:c>
    </x:row>
    <x:row r="4183">
      <x:c r="A4183" s="88" t="n">
        <x:v>4178</x:v>
      </x:c>
      <x:c r="B4183" s="86" t="str">
        <x:v>F2149</x:v>
      </x:c>
      <x:c r="C4183" s="86" t="str">
        <x:v>3133</x:v>
      </x:c>
      <x:c r="D4183" s="86" t="str">
        <x:v>kumveav-ng-a-ls-1h2h1-2f1</x:v>
      </x:c>
      <x:c r="E4183" s="86" t="str">
        <x:v>КУМВэаВ нг(А)LS 1х2х1</x:v>
      </x:c>
      <x:c r="F4183" s="86" t="str">
        <x:v>КУМВэаВ нг(А)-LS 1х2х1</x:v>
      </x:c>
      <x:c r="G4183" s="86" t="str"/>
      <x:c r="H4183" s="86" t="str">
        <x:v>КУМВэаВ</x:v>
      </x:c>
      <x:c r="I4183" s="86" t="str">
        <x:v>Конфигурация: 1х2х1
Основные жилы: 1
Жил в группе: 2
Сечение: 1 мм2</x:v>
      </x:c>
      <x:c r="J4183" s="86" t="str">
        <x:v>нг(А)-LS</x:v>
      </x:c>
      <x:c r="K4183" s="92" t="str"/>
      <x:c r="L4183" s="86" t="str"/>
      <x:c r="M4183" s="86" t="str">
        <x:v>Жёлтый</x:v>
      </x:c>
      <x:c r="N4183" s="86" t="str">
        <x:v>Сложная конфигурация сохранена целиком; рекомендуется выборочная техническая проверка.</x:v>
      </x:c>
      <x:c r="O4183" s="86" t="str">
        <x:v>Кабель КУМВэаВ</x:v>
      </x:c>
    </x:row>
    <x:row r="4184">
      <x:c r="A4184" s="88" t="n">
        <x:v>4179</x:v>
      </x:c>
      <x:c r="B4184" s="86" t="str">
        <x:v>F2150</x:v>
      </x:c>
      <x:c r="C4184" s="86" t="str">
        <x:v>1949</x:v>
      </x:c>
      <x:c r="D4184" s="86" t="str">
        <x:v>kumveav-ng-a-ls-4h2h1-1i5</x:v>
      </x:c>
      <x:c r="E4184" s="86" t="str">
        <x:v>КУМВэаВ нг(А)LS 4х2х1</x:v>
      </x:c>
      <x:c r="F4184" s="86" t="str">
        <x:v>КУМВэаВ нг(А)-LS 4х2х1</x:v>
      </x:c>
      <x:c r="G4184" s="86" t="str"/>
      <x:c r="H4184" s="86" t="str">
        <x:v>КУМВэаВ</x:v>
      </x:c>
      <x:c r="I4184" s="86" t="str">
        <x:v>Конфигурация: 4х2х1
Основные жилы: 4
Жил в группе: 2
Сечение: 1 мм2</x:v>
      </x:c>
      <x:c r="J4184" s="86" t="str">
        <x:v>нг(А)-LS</x:v>
      </x:c>
      <x:c r="K4184" s="92" t="str"/>
      <x:c r="L4184" s="86" t="str"/>
      <x:c r="M4184" s="86" t="str">
        <x:v>Жёлтый</x:v>
      </x:c>
      <x:c r="N4184" s="86" t="str">
        <x:v>Сложная конфигурация сохранена целиком; рекомендуется выборочная техническая проверка.</x:v>
      </x:c>
      <x:c r="O4184" s="86" t="str">
        <x:v>Кабель КУМВэаВ</x:v>
      </x:c>
    </x:row>
    <x:row r="4185">
      <x:c r="A4185" s="88" t="n">
        <x:v>4180</x:v>
      </x:c>
      <x:c r="B4185" s="86" t="str">
        <x:v>F2151</x:v>
      </x:c>
      <x:c r="C4185" s="86" t="str">
        <x:v>4125</x:v>
      </x:c>
      <x:c r="D4185" s="86" t="str">
        <x:v>kumveav-ng-a-ls-4h2h1-5-36l</x:v>
      </x:c>
      <x:c r="E4185" s="86" t="str">
        <x:v>КУМВэаВ нг(А)LS 4х2х1.5</x:v>
      </x:c>
      <x:c r="F4185" s="86" t="str">
        <x:v>КУМВэаВ нг(А)-LS 4х2х1.5</x:v>
      </x:c>
      <x:c r="G4185" s="86" t="str"/>
      <x:c r="H4185" s="86" t="str">
        <x:v>КУМВэаВ</x:v>
      </x:c>
      <x:c r="I4185" s="86" t="str">
        <x:v>Конфигурация: 4х2х1.5
Основные жилы: 4
Жил в группе: 2
Сечение: 1,5 мм2</x:v>
      </x:c>
      <x:c r="J4185" s="86" t="str">
        <x:v>нг(А)-LS</x:v>
      </x:c>
      <x:c r="K4185" s="92" t="str"/>
      <x:c r="L4185" s="86" t="str"/>
      <x:c r="M4185" s="86" t="str">
        <x:v>Жёлтый</x:v>
      </x:c>
      <x:c r="N4185" s="86" t="str">
        <x:v>Сложная конфигурация сохранена целиком; рекомендуется выборочная техническая проверка.</x:v>
      </x:c>
      <x:c r="O4185" s="86" t="str">
        <x:v>Кабель КУМВэаВ</x:v>
      </x:c>
    </x:row>
    <x:row r="4186">
      <x:c r="A4186" s="88" t="n">
        <x:v>4181</x:v>
      </x:c>
      <x:c r="B4186" s="86" t="str">
        <x:v>F2152</x:v>
      </x:c>
      <x:c r="C4186" s="86" t="str">
        <x:v>3302</x:v>
      </x:c>
      <x:c r="D4186" s="86" t="str">
        <x:v>kumveakv-ng-a-frls-hl-3h2h1-2jq</x:v>
      </x:c>
      <x:c r="E4186" s="86" t="str">
        <x:v>КУМВЭаКВ нг(А)FRLS-хл  3х2х1</x:v>
      </x:c>
      <x:c r="F4186" s="86" t="str">
        <x:v>КУМВЭаКВ нг(А)-FRLS-ХЛ 3х2х1</x:v>
      </x:c>
      <x:c r="G4186" s="86" t="str"/>
      <x:c r="H4186" s="86" t="str">
        <x:v>КУМВЭаКВ</x:v>
      </x:c>
      <x:c r="I4186" s="86" t="str">
        <x:v>Конфигурация: 3х2х1
Основные жилы: 3
Жил в группе: 2
Сечение: 1 мм2</x:v>
      </x:c>
      <x:c r="J4186" s="86" t="str">
        <x:v>нг(А)-FRLS-ХЛ</x:v>
      </x:c>
      <x:c r="K4186" s="92" t="str"/>
      <x:c r="L4186" s="86" t="str"/>
      <x:c r="M4186" s="86" t="str">
        <x:v>Жёлтый</x:v>
      </x:c>
      <x:c r="N4186" s="86" t="str">
        <x:v>Сложная конфигурация сохранена целиком; рекомендуется выборочная техническая проверка.</x:v>
      </x:c>
      <x:c r="O4186" s="86" t="str">
        <x:v>Кабель КУМВЭаКВ</x:v>
      </x:c>
    </x:row>
    <x:row r="4187">
      <x:c r="A4187" s="88" t="n">
        <x:v>4182</x:v>
      </x:c>
      <x:c r="B4187" s="86" t="str">
        <x:v>F2153</x:v>
      </x:c>
      <x:c r="C4187" s="86" t="str">
        <x:v>4127</x:v>
      </x:c>
      <x:c r="D4187" s="86" t="str">
        <x:v>kumveakv-ng-a-frls-hl-5h2h1-36n</x:v>
      </x:c>
      <x:c r="E4187" s="86" t="str">
        <x:v>КУМВЭаКВ нг(А)FRLS-хл  5х2х1</x:v>
      </x:c>
      <x:c r="F4187" s="86" t="str">
        <x:v>КУМВЭаКВ нг(А)-FRLS-ХЛ 5х2х1</x:v>
      </x:c>
      <x:c r="G4187" s="86" t="str"/>
      <x:c r="H4187" s="86" t="str">
        <x:v>КУМВЭаКВ</x:v>
      </x:c>
      <x:c r="I4187" s="86" t="str">
        <x:v>Конфигурация: 5х2х1
Основные жилы: 5
Жил в группе: 2
Сечение: 1 мм2</x:v>
      </x:c>
      <x:c r="J4187" s="86" t="str">
        <x:v>нг(А)-FRLS-ХЛ</x:v>
      </x:c>
      <x:c r="K4187" s="92" t="str"/>
      <x:c r="L4187" s="86" t="str"/>
      <x:c r="M4187" s="86" t="str">
        <x:v>Жёлтый</x:v>
      </x:c>
      <x:c r="N4187" s="86" t="str">
        <x:v>Сложная конфигурация сохранена целиком; рекомендуется выборочная техническая проверка.</x:v>
      </x:c>
      <x:c r="O4187" s="86" t="str">
        <x:v>Кабель КУМВЭаКВ</x:v>
      </x:c>
    </x:row>
    <x:row r="4188">
      <x:c r="A4188" s="88" t="n">
        <x:v>4183</x:v>
      </x:c>
      <x:c r="B4188" s="86" t="str">
        <x:v>F2154</x:v>
      </x:c>
      <x:c r="C4188" s="86" t="str">
        <x:v>4123</x:v>
      </x:c>
      <x:c r="D4188" s="86" t="str">
        <x:v>kumveakv-ng-a-ls-1h2h1-36j</x:v>
      </x:c>
      <x:c r="E4188" s="86" t="str">
        <x:v>КУМВЭаКВ нг(А)LS  1х2х1</x:v>
      </x:c>
      <x:c r="F4188" s="86" t="str">
        <x:v>КУМВЭаКВ нг(А)-LS 1х2х1</x:v>
      </x:c>
      <x:c r="G4188" s="86" t="str"/>
      <x:c r="H4188" s="86" t="str">
        <x:v>КУМВЭаКВ</x:v>
      </x:c>
      <x:c r="I4188" s="86" t="str">
        <x:v>Конфигурация: 1х2х1
Основные жилы: 1
Жил в группе: 2
Сечение: 1 мм2</x:v>
      </x:c>
      <x:c r="J4188" s="86" t="str">
        <x:v>нг(А)-LS</x:v>
      </x:c>
      <x:c r="K4188" s="92" t="str"/>
      <x:c r="L4188" s="86" t="str"/>
      <x:c r="M4188" s="86" t="str">
        <x:v>Жёлтый</x:v>
      </x:c>
      <x:c r="N4188" s="86" t="str">
        <x:v>Сложная конфигурация сохранена целиком; рекомендуется выборочная техническая проверка.</x:v>
      </x:c>
      <x:c r="O4188" s="86" t="str">
        <x:v>Кабель КУМВЭаКВ</x:v>
      </x:c>
    </x:row>
    <x:row r="4189">
      <x:c r="A4189" s="88" t="n">
        <x:v>4184</x:v>
      </x:c>
      <x:c r="B4189" s="86" t="str">
        <x:v>F2155</x:v>
      </x:c>
      <x:c r="C4189" s="86" t="str">
        <x:v>3296</x:v>
      </x:c>
      <x:c r="D4189" s="86" t="str">
        <x:v>kumveakv-ng-a-ls-2h2h1-2jk</x:v>
      </x:c>
      <x:c r="E4189" s="86" t="str">
        <x:v>КУМВэаКВ нг(А)LS  2х2х1</x:v>
      </x:c>
      <x:c r="F4189" s="86" t="str">
        <x:v>КУМВэаКВ нг(А)-LS 2х2х1</x:v>
      </x:c>
      <x:c r="G4189" s="86" t="str"/>
      <x:c r="H4189" s="86" t="str">
        <x:v>КУМВэаКВ</x:v>
      </x:c>
      <x:c r="I4189" s="86" t="str">
        <x:v>Конфигурация: 2х2х1
Основные жилы: 2
Жил в группе: 2
Сечение: 1 мм2</x:v>
      </x:c>
      <x:c r="J4189" s="86" t="str">
        <x:v>нг(А)-LS</x:v>
      </x:c>
      <x:c r="K4189" s="92" t="str"/>
      <x:c r="L4189" s="86" t="str"/>
      <x:c r="M4189" s="86" t="str">
        <x:v>Жёлтый</x:v>
      </x:c>
      <x:c r="N4189" s="86" t="str">
        <x:v>Сложная конфигурация сохранена целиком; рекомендуется выборочная техническая проверка.</x:v>
      </x:c>
      <x:c r="O4189" s="86" t="str">
        <x:v>Кабель КУМВэаКВ</x:v>
      </x:c>
    </x:row>
    <x:row r="4190">
      <x:c r="A4190" s="88" t="n">
        <x:v>4185</x:v>
      </x:c>
      <x:c r="B4190" s="86" t="str">
        <x:v>F2156</x:v>
      </x:c>
      <x:c r="C4190" s="86" t="str">
        <x:v>3298</x:v>
      </x:c>
      <x:c r="D4190" s="86" t="str">
        <x:v>kumveakv-ng-a-ls-4h2h1-2jm</x:v>
      </x:c>
      <x:c r="E4190" s="86" t="str">
        <x:v>КУМВЭаКВ нг(А)LS  4х2х1</x:v>
      </x:c>
      <x:c r="F4190" s="86" t="str">
        <x:v>КУМВЭаКВ нг(А)-LS 4х2х1</x:v>
      </x:c>
      <x:c r="G4190" s="86" t="str"/>
      <x:c r="H4190" s="86" t="str">
        <x:v>КУМВЭаКВ</x:v>
      </x:c>
      <x:c r="I4190" s="86" t="str">
        <x:v>Конфигурация: 4х2х1
Основные жилы: 4
Жил в группе: 2
Сечение: 1 мм2</x:v>
      </x:c>
      <x:c r="J4190" s="86" t="str">
        <x:v>нг(А)-LS</x:v>
      </x:c>
      <x:c r="K4190" s="92" t="str"/>
      <x:c r="L4190" s="86" t="str"/>
      <x:c r="M4190" s="86" t="str">
        <x:v>Жёлтый</x:v>
      </x:c>
      <x:c r="N4190" s="86" t="str">
        <x:v>Сложная конфигурация сохранена целиком; рекомендуется выборочная техническая проверка.</x:v>
      </x:c>
      <x:c r="O4190" s="86" t="str">
        <x:v>Кабель КУМВЭаКВ</x:v>
      </x:c>
    </x:row>
    <x:row r="4191">
      <x:c r="A4191" s="88" t="n">
        <x:v>4186</x:v>
      </x:c>
      <x:c r="B4191" s="86" t="str">
        <x:v>F2157</x:v>
      </x:c>
      <x:c r="C4191" s="86" t="str">
        <x:v>4132</x:v>
      </x:c>
      <x:c r="D4191" s="86" t="str">
        <x:v>kumveakv-ng-a-ls-5h2h1-36s</x:v>
      </x:c>
      <x:c r="E4191" s="86" t="str">
        <x:v>КУМВЭаКВ нг(А)LS  5х2х1</x:v>
      </x:c>
      <x:c r="F4191" s="86" t="str">
        <x:v>КУМВЭаКВ нг(А)-LS 5х2х1</x:v>
      </x:c>
      <x:c r="G4191" s="86" t="str"/>
      <x:c r="H4191" s="86" t="str">
        <x:v>КУМВЭаКВ</x:v>
      </x:c>
      <x:c r="I4191" s="86" t="str">
        <x:v>Конфигурация: 5х2х1
Основные жилы: 5
Жил в группе: 2
Сечение: 1 мм2</x:v>
      </x:c>
      <x:c r="J4191" s="86" t="str">
        <x:v>нг(А)-LS</x:v>
      </x:c>
      <x:c r="K4191" s="92" t="str"/>
      <x:c r="L4191" s="86" t="str"/>
      <x:c r="M4191" s="86" t="str">
        <x:v>Жёлтый</x:v>
      </x:c>
      <x:c r="N4191" s="86" t="str">
        <x:v>Сложная конфигурация сохранена целиком; рекомендуется выборочная техническая проверка.</x:v>
      </x:c>
      <x:c r="O4191" s="86" t="str">
        <x:v>Кабель КУМВЭаКВ</x:v>
      </x:c>
    </x:row>
    <x:row r="4192">
      <x:c r="A4192" s="88" t="n">
        <x:v>4187</x:v>
      </x:c>
      <x:c r="B4192" s="86" t="str">
        <x:v>F2158</x:v>
      </x:c>
      <x:c r="C4192" s="86" t="str">
        <x:v>4133</x:v>
      </x:c>
      <x:c r="D4192" s="86" t="str">
        <x:v>kumveakv-ng-a-ls-7h2h1-36t</x:v>
      </x:c>
      <x:c r="E4192" s="86" t="str">
        <x:v>КУМВэаКВ нг(А)LS  7х2х1</x:v>
      </x:c>
      <x:c r="F4192" s="86" t="str">
        <x:v>КУМВэаКВ нг(А)-LS 7х2х1</x:v>
      </x:c>
      <x:c r="G4192" s="86" t="str"/>
      <x:c r="H4192" s="86" t="str">
        <x:v>КУМВэаКВ</x:v>
      </x:c>
      <x:c r="I4192" s="86" t="str">
        <x:v>Конфигурация: 7х2х1
Основные жилы: 7
Жил в группе: 2
Сечение: 1 мм2</x:v>
      </x:c>
      <x:c r="J4192" s="86" t="str">
        <x:v>нг(А)-LS</x:v>
      </x:c>
      <x:c r="K4192" s="92" t="str"/>
      <x:c r="L4192" s="86" t="str"/>
      <x:c r="M4192" s="86" t="str">
        <x:v>Жёлтый</x:v>
      </x:c>
      <x:c r="N4192" s="86" t="str">
        <x:v>Сложная конфигурация сохранена целиком; рекомендуется выборочная техническая проверка.</x:v>
      </x:c>
      <x:c r="O4192" s="86" t="str">
        <x:v>Кабель КУМВэаКВ</x:v>
      </x:c>
    </x:row>
    <x:row r="4193">
      <x:c r="A4193" s="88" t="n">
        <x:v>4188</x:v>
      </x:c>
      <x:c r="B4193" s="86" t="str">
        <x:v>F2159</x:v>
      </x:c>
      <x:c r="C4193" s="86" t="str">
        <x:v>4126</x:v>
      </x:c>
      <x:c r="D4193" s="86" t="str">
        <x:v>kumveakv-ng-a-hl-3h2h1-36m</x:v>
      </x:c>
      <x:c r="E4193" s="86" t="str">
        <x:v>КУМВЭаКВ нг(А)хл  3х2х1</x:v>
      </x:c>
      <x:c r="F4193" s="86" t="str">
        <x:v>КУМВЭаКВ нг(А)-ХЛ 3х2х1</x:v>
      </x:c>
      <x:c r="G4193" s="86" t="str"/>
      <x:c r="H4193" s="86" t="str">
        <x:v>КУМВЭаКВ</x:v>
      </x:c>
      <x:c r="I4193" s="86" t="str">
        <x:v>Конфигурация: 3х2х1
Основные жилы: 3
Жил в группе: 2
Сечение: 1 мм2</x:v>
      </x:c>
      <x:c r="J4193" s="86" t="str">
        <x:v>нг(А)-ХЛ</x:v>
      </x:c>
      <x:c r="K4193" s="92" t="str"/>
      <x:c r="L4193" s="86" t="str"/>
      <x:c r="M4193" s="86" t="str">
        <x:v>Жёлтый</x:v>
      </x:c>
      <x:c r="N4193" s="86" t="str">
        <x:v>Сложная конфигурация сохранена целиком; рекомендуется выборочная техническая проверка.</x:v>
      </x:c>
      <x:c r="O4193" s="86" t="str">
        <x:v>Кабель КУМВЭаКВ</x:v>
      </x:c>
    </x:row>
    <x:row r="4194">
      <x:c r="A4194" s="88" t="n">
        <x:v>4189</x:v>
      </x:c>
      <x:c r="B4194" s="86" t="str">
        <x:v>F2160</x:v>
      </x:c>
      <x:c r="C4194" s="86" t="str">
        <x:v>3303</x:v>
      </x:c>
      <x:c r="D4194" s="86" t="str">
        <x:v>kumvekv-ng-a-frls-hl-2h2h1-2jr</x:v>
      </x:c>
      <x:c r="E4194" s="86" t="str">
        <x:v>КУМВэКВ нг(А)FRLS-хл  2х2х1</x:v>
      </x:c>
      <x:c r="F4194" s="86" t="str">
        <x:v>КУМВэКВ нг(А)-FRLS-ХЛ 2х2х1</x:v>
      </x:c>
      <x:c r="G4194" s="86" t="str"/>
      <x:c r="H4194" s="86" t="str">
        <x:v>КУМВэКВ</x:v>
      </x:c>
      <x:c r="I4194" s="86" t="str">
        <x:v>Конфигурация: 2х2х1
Основные жилы: 2
Жил в группе: 2
Сечение: 1 мм2</x:v>
      </x:c>
      <x:c r="J4194" s="86" t="str">
        <x:v>нг(А)-FRLS-ХЛ</x:v>
      </x:c>
      <x:c r="K4194" s="92" t="str"/>
      <x:c r="L4194" s="86" t="str"/>
      <x:c r="M4194" s="86" t="str">
        <x:v>Жёлтый</x:v>
      </x:c>
      <x:c r="N4194" s="86" t="str">
        <x:v>Сложная конфигурация сохранена целиком; рекомендуется выборочная техническая проверка.</x:v>
      </x:c>
      <x:c r="O4194" s="86" t="str">
        <x:v>Кабель КУМВэКВ</x:v>
      </x:c>
    </x:row>
    <x:row r="4195">
      <x:c r="A4195" s="88" t="n">
        <x:v>4190</x:v>
      </x:c>
      <x:c r="B4195" s="86" t="str">
        <x:v>F2161</x:v>
      </x:c>
      <x:c r="C4195" s="86" t="str">
        <x:v>4136</x:v>
      </x:c>
      <x:c r="D4195" s="86" t="str">
        <x:v>kumvekv-ng-a-frls-hl-6h1-36w</x:v>
      </x:c>
      <x:c r="E4195" s="86" t="str">
        <x:v>КУМВэКВ нг(А)FRLS-хл  6х1</x:v>
      </x:c>
      <x:c r="F4195" s="86" t="str">
        <x:v>КУМВэКВ нг(А)-FRLS-ХЛ 6х1</x:v>
      </x:c>
      <x:c r="G4195" s="86" t="str"/>
      <x:c r="H4195" s="86" t="str">
        <x:v>КУМВэКВ</x:v>
      </x:c>
      <x:c r="I4195" s="86" t="str">
        <x:v>Основные жилы: 6
Сечение: 1 мм2</x:v>
      </x:c>
      <x:c r="J4195" s="86" t="str">
        <x:v>нг(А)-FRLS-ХЛ</x:v>
      </x:c>
      <x:c r="K4195" s="92" t="str"/>
      <x:c r="L4195" s="86" t="str"/>
      <x:c r="M4195" s="86" t="str">
        <x:v>Зелёный</x:v>
      </x:c>
      <x:c r="N4195" s="86" t="str">
        <x:v>Прямой разбор без диагностики либо сохранённая марка без неоднозначного кабельного сечения.</x:v>
      </x:c>
      <x:c r="O4195" s="86" t="str">
        <x:v>Кабель КУМВэКВ</x:v>
      </x:c>
    </x:row>
    <x:row r="4196">
      <x:c r="A4196" s="88" t="n">
        <x:v>4191</x:v>
      </x:c>
      <x:c r="B4196" s="86" t="str">
        <x:v>F2162</x:v>
      </x:c>
      <x:c r="C4196" s="86" t="str">
        <x:v>4129</x:v>
      </x:c>
      <x:c r="D4196" s="86" t="str">
        <x:v>kumvem-vng-a-frls-1h2h1-36p</x:v>
      </x:c>
      <x:c r="E4196" s="86" t="str">
        <x:v>КУМВЭм внг(А)FRLS  1х2х1</x:v>
      </x:c>
      <x:c r="F4196" s="86" t="str">
        <x:v>КУМВЭм внг(А)-FRLS 1х2х1</x:v>
      </x:c>
      <x:c r="G4196" s="86" t="str"/>
      <x:c r="H4196" s="86" t="str">
        <x:v>КУМВЭм в</x:v>
      </x:c>
      <x:c r="I4196" s="86" t="str">
        <x:v>Конфигурация: 1х2х1
Основные жилы: 1
Жил в группе: 2
Сечение: 1 мм2</x:v>
      </x:c>
      <x:c r="J4196" s="86" t="str">
        <x:v>нг(А)-FRLS</x:v>
      </x:c>
      <x:c r="K4196" s="92" t="str"/>
      <x:c r="L4196" s="86" t="str"/>
      <x:c r="M4196" s="86" t="str">
        <x:v>Жёлтый</x:v>
      </x:c>
      <x:c r="N4196" s="86" t="str">
        <x:v>Сложная конфигурация сохранена целиком; рекомендуется выборочная техническая проверка.</x:v>
      </x:c>
      <x:c r="O4196" s="86" t="str">
        <x:v>Кабель КУМВЭм в</x:v>
      </x:c>
    </x:row>
    <x:row r="4197">
      <x:c r="A4197" s="88" t="n">
        <x:v>4192</x:v>
      </x:c>
      <x:c r="B4197" s="86" t="str">
        <x:v>F2163</x:v>
      </x:c>
      <x:c r="C4197" s="86" t="str">
        <x:v>2266</x:v>
      </x:c>
      <x:c r="D4197" s="86" t="str">
        <x:v>mrshm-2h1-5-1qy</x:v>
      </x:c>
      <x:c r="E4197" s="86" t="str">
        <x:v>МРШМ  2х 1.5</x:v>
      </x:c>
      <x:c r="F4197" s="86" t="str">
        <x:v>МРШМ 2х1.5</x:v>
      </x:c>
      <x:c r="G4197" s="86" t="str"/>
      <x:c r="H4197" s="86" t="str">
        <x:v>МРШМ</x:v>
      </x:c>
      <x:c r="I4197" s="86" t="str">
        <x:v>Основные жилы: 2
Сечение: 1,5 мм2</x:v>
      </x:c>
      <x:c r="J4197" s="86" t="str"/>
      <x:c r="K4197" s="92" t="str"/>
      <x:c r="L4197" s="86" t="str"/>
      <x:c r="M4197" s="86" t="str">
        <x:v>Зелёный</x:v>
      </x:c>
      <x:c r="N4197" s="86" t="str">
        <x:v>Прямой разбор без диагностики либо сохранённая марка без неоднозначного кабельного сечения.</x:v>
      </x:c>
      <x:c r="O4197" s="86" t="str">
        <x:v>Кабель МРШМ</x:v>
      </x:c>
    </x:row>
    <x:row r="4198">
      <x:c r="A4198" s="88" t="n">
        <x:v>4193</x:v>
      </x:c>
      <x:c r="B4198" s="86" t="str">
        <x:v>F2164</x:v>
      </x:c>
      <x:c r="C4198" s="86" t="str">
        <x:v>4139</x:v>
      </x:c>
      <x:c r="D4198" s="86" t="str">
        <x:v>mrshm-7h1-36z</x:v>
      </x:c>
      <x:c r="E4198" s="86" t="str">
        <x:v>МРШМ  7х 1</x:v>
      </x:c>
      <x:c r="F4198" s="86" t="str">
        <x:v>МРШМ 7х1</x:v>
      </x:c>
      <x:c r="G4198" s="86" t="str"/>
      <x:c r="H4198" s="86" t="str">
        <x:v>МРШМ</x:v>
      </x:c>
      <x:c r="I4198" s="86" t="str">
        <x:v>Основные жилы: 7
Сечение: 1 мм2</x:v>
      </x:c>
      <x:c r="J4198" s="86" t="str"/>
      <x:c r="K4198" s="92" t="str"/>
      <x:c r="L4198" s="86" t="str"/>
      <x:c r="M4198" s="86" t="str">
        <x:v>Зелёный</x:v>
      </x:c>
      <x:c r="N4198" s="86" t="str">
        <x:v>Прямой разбор без диагностики либо сохранённая марка без неоднозначного кабельного сечения.</x:v>
      </x:c>
      <x:c r="O4198" s="86" t="str">
        <x:v>Кабель МРШМ</x:v>
      </x:c>
    </x:row>
    <x:row r="4199">
      <x:c r="A4199" s="88" t="n">
        <x:v>4194</x:v>
      </x:c>
      <x:c r="B4199" s="86" t="str">
        <x:v>F2165</x:v>
      </x:c>
      <x:c r="C4199" s="86" t="str">
        <x:v>4140</x:v>
      </x:c>
      <x:c r="D4199" s="86" t="str">
        <x:v>mrshn-12h1-5-370</x:v>
      </x:c>
      <x:c r="E4199" s="86" t="str">
        <x:v>МРШН 12х1.5</x:v>
      </x:c>
      <x:c r="F4199" s="86" t="str">
        <x:v>МРШН 12х1.5</x:v>
      </x:c>
      <x:c r="G4199" s="86" t="str"/>
      <x:c r="H4199" s="86" t="str">
        <x:v>МРШН</x:v>
      </x:c>
      <x:c r="I4199" s="86" t="str">
        <x:v>Основные жилы: 12
Сечение: 1,5 мм2</x:v>
      </x:c>
      <x:c r="J4199" s="86" t="str"/>
      <x:c r="K4199" s="92" t="str"/>
      <x:c r="L4199" s="86" t="str"/>
      <x:c r="M4199" s="86" t="str">
        <x:v>Зелёный</x:v>
      </x:c>
      <x:c r="N4199" s="86" t="str">
        <x:v>Прямой разбор без диагностики либо сохранённая марка без неоднозначного кабельного сечения.</x:v>
      </x:c>
      <x:c r="O4199" s="86" t="str">
        <x:v>Кабель МРШН</x:v>
      </x:c>
    </x:row>
    <x:row r="4200">
      <x:c r="A4200" s="88" t="n">
        <x:v>4195</x:v>
      </x:c>
      <x:c r="B4200" s="86" t="str">
        <x:v>F2166</x:v>
      </x:c>
      <x:c r="C4200" s="86" t="str">
        <x:v>4141</x:v>
      </x:c>
      <x:c r="D4200" s="86" t="str">
        <x:v>mershn-4h1-371</x:v>
      </x:c>
      <x:c r="E4200" s="86" t="str">
        <x:v>МЭРШН  4х1</x:v>
      </x:c>
      <x:c r="F4200" s="86" t="str">
        <x:v>МЭРШН 4х1</x:v>
      </x:c>
      <x:c r="G4200" s="86" t="str"/>
      <x:c r="H4200" s="86" t="str">
        <x:v>МЭРШН</x:v>
      </x:c>
      <x:c r="I4200" s="86" t="str">
        <x:v>Основные жилы: 4
Сечение: 1 мм2</x:v>
      </x:c>
      <x:c r="J4200" s="86" t="str"/>
      <x:c r="K4200" s="92" t="str"/>
      <x:c r="L4200" s="86" t="str"/>
      <x:c r="M4200" s="86" t="str">
        <x:v>Зелёный</x:v>
      </x:c>
      <x:c r="N4200" s="86" t="str">
        <x:v>Прямой разбор без диагностики либо сохранённая марка без неоднозначного кабельного сечения.</x:v>
      </x:c>
      <x:c r="O4200" s="86" t="str">
        <x:v>Кабель МЭРШН</x:v>
      </x:c>
    </x:row>
    <x:row r="4201">
      <x:c r="A4201" s="88" t="n">
        <x:v>4196</x:v>
      </x:c>
      <x:c r="B4201" s="86" t="str">
        <x:v>F2167</x:v>
      </x:c>
      <x:c r="C4201" s="86" t="str">
        <x:v>4142</x:v>
      </x:c>
      <x:c r="D4201" s="86" t="str">
        <x:v>mershn-12h1-372</x:v>
      </x:c>
      <x:c r="E4201" s="86" t="str">
        <x:v>МЭРШН 12х1</x:v>
      </x:c>
      <x:c r="F4201" s="86" t="str">
        <x:v>МЭРШН 12х1</x:v>
      </x:c>
      <x:c r="G4201" s="86" t="str"/>
      <x:c r="H4201" s="86" t="str">
        <x:v>МЭРШН</x:v>
      </x:c>
      <x:c r="I4201" s="86" t="str">
        <x:v>Основные жилы: 12
Сечение: 1 мм2</x:v>
      </x:c>
      <x:c r="J4201" s="86" t="str"/>
      <x:c r="K4201" s="92" t="str"/>
      <x:c r="L4201" s="86" t="str"/>
      <x:c r="M4201" s="86" t="str">
        <x:v>Зелёный</x:v>
      </x:c>
      <x:c r="N4201" s="86" t="str">
        <x:v>Прямой разбор без диагностики либо сохранённая марка без неоднозначного кабельного сечения.</x:v>
      </x:c>
      <x:c r="O4201" s="86" t="str">
        <x:v>Кабель МЭРШН</x:v>
      </x:c>
    </x:row>
    <x:row r="4202">
      <x:c r="A4202" s="88" t="n">
        <x:v>4197</x:v>
      </x:c>
      <x:c r="B4202" s="86" t="str">
        <x:v>F2168</x:v>
      </x:c>
      <x:c r="C4202" s="86" t="str">
        <x:v>4143</x:v>
      </x:c>
      <x:c r="D4202" s="86" t="str">
        <x:v>nrg-1h240-373</x:v>
      </x:c>
      <x:c r="E4202" s="86" t="str">
        <x:v>НРГ 1х240</x:v>
      </x:c>
      <x:c r="F4202" s="86" t="str">
        <x:v>НРГ 1х240</x:v>
      </x:c>
      <x:c r="G4202" s="86" t="str"/>
      <x:c r="H4202" s="86" t="str">
        <x:v>НРГ</x:v>
      </x:c>
      <x:c r="I4202" s="86" t="str">
        <x:v>Основные жилы: 1
Сечение: 240 мм2</x:v>
      </x:c>
      <x:c r="J4202" s="86" t="str"/>
      <x:c r="K4202" s="92" t="str"/>
      <x:c r="L4202" s="86" t="str"/>
      <x:c r="M4202" s="86" t="str">
        <x:v>Зелёный</x:v>
      </x:c>
      <x:c r="N4202" s="86" t="str">
        <x:v>Прямой разбор без диагностики либо сохранённая марка без неоднозначного кабельного сечения.</x:v>
      </x:c>
      <x:c r="O4202" s="86" t="str">
        <x:v>Кабель НРГ</x:v>
      </x:c>
    </x:row>
    <x:row r="4203">
      <x:c r="A4203" s="88" t="n">
        <x:v>4198</x:v>
      </x:c>
      <x:c r="B4203" s="86" t="str">
        <x:v>F2169</x:v>
      </x:c>
      <x:c r="C4203" s="86" t="str">
        <x:v>4144</x:v>
      </x:c>
      <x:c r="D4203" s="86" t="str">
        <x:v>nrshm-1h6-374</x:v>
      </x:c>
      <x:c r="E4203" s="86" t="str">
        <x:v>НРШМ  1х6</x:v>
      </x:c>
      <x:c r="F4203" s="86" t="str">
        <x:v>НРШМ 1х6</x:v>
      </x:c>
      <x:c r="G4203" s="86" t="str"/>
      <x:c r="H4203" s="86" t="str">
        <x:v>НРШМ</x:v>
      </x:c>
      <x:c r="I4203" s="86" t="str">
        <x:v>Основные жилы: 1
Сечение: 6 мм2</x:v>
      </x:c>
      <x:c r="J4203" s="86" t="str"/>
      <x:c r="K4203" s="92" t="str"/>
      <x:c r="L4203" s="86" t="str"/>
      <x:c r="M4203" s="86" t="str">
        <x:v>Зелёный</x:v>
      </x:c>
      <x:c r="N4203" s="86" t="str">
        <x:v>Прямой разбор без диагностики либо сохранённая марка без неоднозначного кабельного сечения.</x:v>
      </x:c>
      <x:c r="O4203" s="86" t="str">
        <x:v>Кабель НРШМ</x:v>
      </x:c>
    </x:row>
    <x:row r="4204">
      <x:c r="A4204" s="88" t="n">
        <x:v>4199</x:v>
      </x:c>
      <x:c r="B4204" s="86" t="str">
        <x:v>F2170</x:v>
      </x:c>
      <x:c r="C4204" s="86" t="str">
        <x:v>4145</x:v>
      </x:c>
      <x:c r="D4204" s="86" t="str">
        <x:v>nrshm-1h10-375</x:v>
      </x:c>
      <x:c r="E4204" s="86" t="str">
        <x:v>НРШМ  1х 10</x:v>
      </x:c>
      <x:c r="F4204" s="86" t="str">
        <x:v>НРШМ 1х10</x:v>
      </x:c>
      <x:c r="G4204" s="86" t="str"/>
      <x:c r="H4204" s="86" t="str">
        <x:v>НРШМ</x:v>
      </x:c>
      <x:c r="I4204" s="86" t="str">
        <x:v>Основные жилы: 1
Сечение: 10 мм2</x:v>
      </x:c>
      <x:c r="J4204" s="86" t="str"/>
      <x:c r="K4204" s="92" t="str"/>
      <x:c r="L4204" s="86" t="str"/>
      <x:c r="M4204" s="86" t="str">
        <x:v>Зелёный</x:v>
      </x:c>
      <x:c r="N4204" s="86" t="str">
        <x:v>Прямой разбор без диагностики либо сохранённая марка без неоднозначного кабельного сечения.</x:v>
      </x:c>
      <x:c r="O4204" s="86" t="str">
        <x:v>Кабель НРШМ</x:v>
      </x:c>
    </x:row>
    <x:row r="4205">
      <x:c r="A4205" s="88" t="n">
        <x:v>4200</x:v>
      </x:c>
      <x:c r="B4205" s="86" t="str">
        <x:v>F2171</x:v>
      </x:c>
      <x:c r="C4205" s="86" t="str">
        <x:v>4146</x:v>
      </x:c>
      <x:c r="D4205" s="86" t="str">
        <x:v>nrshm-1h25-376</x:v>
      </x:c>
      <x:c r="E4205" s="86" t="str">
        <x:v>НРШМ  1х 25</x:v>
      </x:c>
      <x:c r="F4205" s="86" t="str">
        <x:v>НРШМ 1х25</x:v>
      </x:c>
      <x:c r="G4205" s="86" t="str"/>
      <x:c r="H4205" s="86" t="str">
        <x:v>НРШМ</x:v>
      </x:c>
      <x:c r="I4205" s="86" t="str">
        <x:v>Основные жилы: 1
Сечение: 25 мм2</x:v>
      </x:c>
      <x:c r="J4205" s="86" t="str"/>
      <x:c r="K4205" s="92" t="str"/>
      <x:c r="L4205" s="86" t="str"/>
      <x:c r="M4205" s="86" t="str">
        <x:v>Зелёный</x:v>
      </x:c>
      <x:c r="N4205" s="86" t="str">
        <x:v>Прямой разбор без диагностики либо сохранённая марка без неоднозначного кабельного сечения.</x:v>
      </x:c>
      <x:c r="O4205" s="86" t="str">
        <x:v>Кабель НРШМ</x:v>
      </x:c>
    </x:row>
    <x:row r="4206">
      <x:c r="A4206" s="88" t="n">
        <x:v>4201</x:v>
      </x:c>
      <x:c r="B4206" s="86" t="str">
        <x:v>F2172</x:v>
      </x:c>
      <x:c r="C4206" s="86" t="str">
        <x:v>4147</x:v>
      </x:c>
      <x:c r="D4206" s="86" t="str">
        <x:v>nrshm-1h70-377</x:v>
      </x:c>
      <x:c r="E4206" s="86" t="str">
        <x:v>НРШМ  1х70</x:v>
      </x:c>
      <x:c r="F4206" s="86" t="str">
        <x:v>НРШМ 1х70</x:v>
      </x:c>
      <x:c r="G4206" s="86" t="str"/>
      <x:c r="H4206" s="86" t="str">
        <x:v>НРШМ</x:v>
      </x:c>
      <x:c r="I4206" s="86" t="str">
        <x:v>Основные жилы: 1
Сечение: 70 мм2</x:v>
      </x:c>
      <x:c r="J4206" s="86" t="str"/>
      <x:c r="K4206" s="92" t="str"/>
      <x:c r="L4206" s="86" t="str"/>
      <x:c r="M4206" s="86" t="str">
        <x:v>Зелёный</x:v>
      </x:c>
      <x:c r="N4206" s="86" t="str">
        <x:v>Прямой разбор без диагностики либо сохранённая марка без неоднозначного кабельного сечения.</x:v>
      </x:c>
      <x:c r="O4206" s="86" t="str">
        <x:v>Кабель НРШМ</x:v>
      </x:c>
    </x:row>
    <x:row r="4207">
      <x:c r="A4207" s="88" t="n">
        <x:v>4202</x:v>
      </x:c>
      <x:c r="B4207" s="86" t="str">
        <x:v>F2173</x:v>
      </x:c>
      <x:c r="C4207" s="86" t="str">
        <x:v>4148</x:v>
      </x:c>
      <x:c r="D4207" s="86" t="str">
        <x:v>nrshm-2h10-378</x:v>
      </x:c>
      <x:c r="E4207" s="86" t="str">
        <x:v>НРШМ  2х10</x:v>
      </x:c>
      <x:c r="F4207" s="86" t="str">
        <x:v>НРШМ 2х10</x:v>
      </x:c>
      <x:c r="G4207" s="86" t="str"/>
      <x:c r="H4207" s="86" t="str">
        <x:v>НРШМ</x:v>
      </x:c>
      <x:c r="I4207" s="86" t="str">
        <x:v>Основные жилы: 2
Сечение: 10 мм2</x:v>
      </x:c>
      <x:c r="J4207" s="86" t="str"/>
      <x:c r="K4207" s="92" t="str"/>
      <x:c r="L4207" s="86" t="str"/>
      <x:c r="M4207" s="86" t="str">
        <x:v>Зелёный</x:v>
      </x:c>
      <x:c r="N4207" s="86" t="str">
        <x:v>Прямой разбор без диагностики либо сохранённая марка без неоднозначного кабельного сечения.</x:v>
      </x:c>
      <x:c r="O4207" s="86" t="str">
        <x:v>Кабель НРШМ</x:v>
      </x:c>
    </x:row>
    <x:row r="4208">
      <x:c r="A4208" s="88" t="n">
        <x:v>4203</x:v>
      </x:c>
      <x:c r="B4208" s="86" t="str">
        <x:v>F2174</x:v>
      </x:c>
      <x:c r="C4208" s="86" t="str">
        <x:v>4149</x:v>
      </x:c>
      <x:c r="D4208" s="86" t="str">
        <x:v>nrshm-2h16-379</x:v>
      </x:c>
      <x:c r="E4208" s="86" t="str">
        <x:v>НРШМ  2х16</x:v>
      </x:c>
      <x:c r="F4208" s="86" t="str">
        <x:v>НРШМ 2х16</x:v>
      </x:c>
      <x:c r="G4208" s="86" t="str"/>
      <x:c r="H4208" s="86" t="str">
        <x:v>НРШМ</x:v>
      </x:c>
      <x:c r="I4208" s="86" t="str">
        <x:v>Основные жилы: 2
Сечение: 16 мм2</x:v>
      </x:c>
      <x:c r="J4208" s="86" t="str"/>
      <x:c r="K4208" s="92" t="str"/>
      <x:c r="L4208" s="86" t="str"/>
      <x:c r="M4208" s="86" t="str">
        <x:v>Зелёный</x:v>
      </x:c>
      <x:c r="N4208" s="86" t="str">
        <x:v>Прямой разбор без диагностики либо сохранённая марка без неоднозначного кабельного сечения.</x:v>
      </x:c>
      <x:c r="O4208" s="86" t="str">
        <x:v>Кабель НРШМ</x:v>
      </x:c>
    </x:row>
    <x:row r="4209">
      <x:c r="A4209" s="88" t="n">
        <x:v>4204</x:v>
      </x:c>
      <x:c r="B4209" s="86" t="str">
        <x:v>F2175</x:v>
      </x:c>
      <x:c r="C4209" s="86" t="str">
        <x:v>4150</x:v>
      </x:c>
      <x:c r="D4209" s="86" t="str">
        <x:v>nrshm-3h1-5-37a</x:v>
      </x:c>
      <x:c r="E4209" s="86" t="str">
        <x:v>НРШМ  3х 1.5</x:v>
      </x:c>
      <x:c r="F4209" s="86" t="str">
        <x:v>НРШМ 3х1.5</x:v>
      </x:c>
      <x:c r="G4209" s="86" t="str"/>
      <x:c r="H4209" s="86" t="str">
        <x:v>НРШМ</x:v>
      </x:c>
      <x:c r="I4209" s="86" t="str">
        <x:v>Основные жилы: 3
Сечение: 1,5 мм2</x:v>
      </x:c>
      <x:c r="J4209" s="86" t="str"/>
      <x:c r="K4209" s="92" t="str"/>
      <x:c r="L4209" s="86" t="str"/>
      <x:c r="M4209" s="86" t="str">
        <x:v>Зелёный</x:v>
      </x:c>
      <x:c r="N4209" s="86" t="str">
        <x:v>Прямой разбор без диагностики либо сохранённая марка без неоднозначного кабельного сечения.</x:v>
      </x:c>
      <x:c r="O4209" s="86" t="str">
        <x:v>Кабель НРШМ</x:v>
      </x:c>
    </x:row>
    <x:row r="4210">
      <x:c r="A4210" s="88" t="n">
        <x:v>4205</x:v>
      </x:c>
      <x:c r="B4210" s="86" t="str">
        <x:v>F2176</x:v>
      </x:c>
      <x:c r="C4210" s="86" t="str">
        <x:v>4590</x:v>
      </x:c>
      <x:c r="D4210" s="86" t="str">
        <x:v>nrshm-3h4-3ji</x:v>
      </x:c>
      <x:c r="E4210" s="86" t="str">
        <x:v>НРШМ  3х 4</x:v>
      </x:c>
      <x:c r="F4210" s="86" t="str">
        <x:v>НРШМ 3х4</x:v>
      </x:c>
      <x:c r="G4210" s="86" t="str"/>
      <x:c r="H4210" s="86" t="str">
        <x:v>НРШМ</x:v>
      </x:c>
      <x:c r="I4210" s="86" t="str">
        <x:v>Основные жилы: 3
Сечение: 4 мм2</x:v>
      </x:c>
      <x:c r="J4210" s="86" t="str"/>
      <x:c r="K4210" s="92" t="str"/>
      <x:c r="L4210" s="86" t="str"/>
      <x:c r="M4210" s="86" t="str">
        <x:v>Зелёный</x:v>
      </x:c>
      <x:c r="N4210" s="86" t="str">
        <x:v>Прямой разбор без диагностики либо сохранённая марка без неоднозначного кабельного сечения.</x:v>
      </x:c>
      <x:c r="O4210" s="86" t="str">
        <x:v>Кабель НРШМ</x:v>
      </x:c>
    </x:row>
    <x:row r="4211">
      <x:c r="A4211" s="88" t="n">
        <x:v>4206</x:v>
      </x:c>
      <x:c r="B4211" s="86" t="str">
        <x:v>F2177</x:v>
      </x:c>
      <x:c r="C4211" s="86" t="str">
        <x:v>4151</x:v>
      </x:c>
      <x:c r="D4211" s="86" t="str">
        <x:v>nrshm-3h10-37b</x:v>
      </x:c>
      <x:c r="E4211" s="86" t="str">
        <x:v>НРШМ  3х10</x:v>
      </x:c>
      <x:c r="F4211" s="86" t="str">
        <x:v>НРШМ 3х10</x:v>
      </x:c>
      <x:c r="G4211" s="86" t="str"/>
      <x:c r="H4211" s="86" t="str">
        <x:v>НРШМ</x:v>
      </x:c>
      <x:c r="I4211" s="86" t="str">
        <x:v>Основные жилы: 3
Сечение: 10 мм2</x:v>
      </x:c>
      <x:c r="J4211" s="86" t="str"/>
      <x:c r="K4211" s="92" t="str"/>
      <x:c r="L4211" s="86" t="str"/>
      <x:c r="M4211" s="86" t="str">
        <x:v>Зелёный</x:v>
      </x:c>
      <x:c r="N4211" s="86" t="str">
        <x:v>Прямой разбор без диагностики либо сохранённая марка без неоднозначного кабельного сечения.</x:v>
      </x:c>
      <x:c r="O4211" s="86" t="str">
        <x:v>Кабель НРШМ</x:v>
      </x:c>
    </x:row>
    <x:row r="4212">
      <x:c r="A4212" s="88" t="n">
        <x:v>4207</x:v>
      </x:c>
      <x:c r="B4212" s="86" t="str">
        <x:v>F2178</x:v>
      </x:c>
      <x:c r="C4212" s="86" t="str">
        <x:v>7563</x:v>
      </x:c>
      <x:c r="D4212" s="86" t="str">
        <x:v>nrshm-5h1-5-ng-hf-5u3</x:v>
      </x:c>
      <x:c r="E4212" s="86" t="str">
        <x:v>НРШМ  5х 1.5 нг HF</x:v>
      </x:c>
      <x:c r="F4212" s="86" t="str">
        <x:v>НРШМ 5х1.5 нг-HF</x:v>
      </x:c>
      <x:c r="G4212" s="86" t="str"/>
      <x:c r="H4212" s="86" t="str">
        <x:v>НРШМ</x:v>
      </x:c>
      <x:c r="I4212" s="86" t="str">
        <x:v>Основные жилы: 5
Сечение: 1,5 мм2</x:v>
      </x:c>
      <x:c r="J4212" s="86" t="str">
        <x:v>нг-HF</x:v>
      </x:c>
      <x:c r="K4212" s="92" t="str"/>
      <x:c r="L4212" s="86" t="str"/>
      <x:c r="M4212" s="86" t="str">
        <x:v>Зелёный</x:v>
      </x:c>
      <x:c r="N4212" s="86" t="str">
        <x:v>Прямой разбор без диагностики либо сохранённая марка без неоднозначного кабельного сечения.</x:v>
      </x:c>
      <x:c r="O4212" s="86" t="str">
        <x:v>Кабель НРШМ</x:v>
      </x:c>
    </x:row>
    <x:row r="4213">
      <x:c r="A4213" s="88" t="n">
        <x:v>4208</x:v>
      </x:c>
      <x:c r="B4213" s="86" t="str">
        <x:v>F2179</x:v>
      </x:c>
      <x:c r="C4213" s="86" t="str">
        <x:v>6875</x:v>
      </x:c>
      <x:c r="D4213" s="86" t="str">
        <x:v>nrshm-10h1-5-5az</x:v>
      </x:c>
      <x:c r="E4213" s="86" t="str">
        <x:v>НРШМ 10х1.5</x:v>
      </x:c>
      <x:c r="F4213" s="86" t="str">
        <x:v>НРШМ 10х1.5</x:v>
      </x:c>
      <x:c r="G4213" s="86" t="str"/>
      <x:c r="H4213" s="86" t="str">
        <x:v>НРШМ</x:v>
      </x:c>
      <x:c r="I4213" s="86" t="str">
        <x:v>Основные жилы: 10
Сечение: 1,5 мм2</x:v>
      </x:c>
      <x:c r="J4213" s="86" t="str"/>
      <x:c r="K4213" s="92" t="str"/>
      <x:c r="L4213" s="86" t="str"/>
      <x:c r="M4213" s="86" t="str">
        <x:v>Зелёный</x:v>
      </x:c>
      <x:c r="N4213" s="86" t="str">
        <x:v>Прямой разбор без диагностики либо сохранённая марка без неоднозначного кабельного сечения.</x:v>
      </x:c>
      <x:c r="O4213" s="86" t="str">
        <x:v>Кабель НРШМ</x:v>
      </x:c>
    </x:row>
    <x:row r="4214">
      <x:c r="A4214" s="88" t="n">
        <x:v>4209</x:v>
      </x:c>
      <x:c r="B4214" s="86" t="str">
        <x:v>F2180</x:v>
      </x:c>
      <x:c r="C4214" s="86" t="str">
        <x:v>1438</x:v>
      </x:c>
      <x:c r="D4214" s="86" t="str">
        <x:v>nrshm-14h1-5-13y</x:v>
      </x:c>
      <x:c r="E4214" s="86" t="str">
        <x:v>НРШМ 14х1.5</x:v>
      </x:c>
      <x:c r="F4214" s="86" t="str">
        <x:v>НРШМ 14х1.5</x:v>
      </x:c>
      <x:c r="G4214" s="86" t="str"/>
      <x:c r="H4214" s="86" t="str">
        <x:v>НРШМ</x:v>
      </x:c>
      <x:c r="I4214" s="86" t="str">
        <x:v>Основные жилы: 14
Сечение: 1,5 мм2</x:v>
      </x:c>
      <x:c r="J4214" s="86" t="str"/>
      <x:c r="K4214" s="92" t="str"/>
      <x:c r="L4214" s="86" t="str"/>
      <x:c r="M4214" s="86" t="str">
        <x:v>Зелёный</x:v>
      </x:c>
      <x:c r="N4214" s="86" t="str">
        <x:v>Прямой разбор без диагностики либо сохранённая марка без неоднозначного кабельного сечения.</x:v>
      </x:c>
      <x:c r="O4214" s="86" t="str">
        <x:v>Кабель НРШМ</x:v>
      </x:c>
    </x:row>
    <x:row r="4215">
      <x:c r="A4215" s="88" t="n">
        <x:v>4210</x:v>
      </x:c>
      <x:c r="B4215" s="86" t="str">
        <x:v>F2181</x:v>
      </x:c>
      <x:c r="C4215" s="86" t="str">
        <x:v>7564</x:v>
      </x:c>
      <x:c r="D4215" s="86" t="str">
        <x:v>nrshm-14h1-5-ng-hf-5-5u4</x:v>
      </x:c>
      <x:c r="E4215" s="86" t="str">
        <x:v>НРШМ 14х1.5 нг HF (5)</x:v>
      </x:c>
      <x:c r="F4215" s="86" t="str">
        <x:v>НРШМ 14х1.5 нг-HF (5)</x:v>
      </x:c>
      <x:c r="G4215" s="86" t="str"/>
      <x:c r="H4215" s="86" t="str">
        <x:v>НРШМ</x:v>
      </x:c>
      <x:c r="I4215" s="86" t="str">
        <x:v>Основные жилы: 14
Сечение: 1,5 мм2</x:v>
      </x:c>
      <x:c r="J4215" s="86" t="str">
        <x:v>нг-HF, (5)</x:v>
      </x:c>
      <x:c r="K4215" s="92" t="str"/>
      <x:c r="L4215" s="86" t="str"/>
      <x:c r="M4215" s="86" t="str">
        <x:v>Зелёный</x:v>
      </x:c>
      <x:c r="N4215" s="86" t="str">
        <x:v>Прямой разбор без диагностики либо сохранённая марка без неоднозначного кабельного сечения.</x:v>
      </x:c>
      <x:c r="O4215" s="86" t="str">
        <x:v>Кабель НРШМ</x:v>
      </x:c>
    </x:row>
    <x:row r="4216">
      <x:c r="A4216" s="88" t="n">
        <x:v>4211</x:v>
      </x:c>
      <x:c r="B4216" s="86" t="str">
        <x:v>F2182</x:v>
      </x:c>
      <x:c r="C4216" s="86" t="str">
        <x:v>6876</x:v>
      </x:c>
      <x:c r="D4216" s="86" t="str">
        <x:v>nrshm-16h1-5-5b0</x:v>
      </x:c>
      <x:c r="E4216" s="86" t="str">
        <x:v>НРШМ 16х1.5</x:v>
      </x:c>
      <x:c r="F4216" s="86" t="str">
        <x:v>НРШМ 16х1.5</x:v>
      </x:c>
      <x:c r="G4216" s="86" t="str"/>
      <x:c r="H4216" s="86" t="str">
        <x:v>НРШМ</x:v>
      </x:c>
      <x:c r="I4216" s="86" t="str">
        <x:v>Основные жилы: 16
Сечение: 1,5 мм2</x:v>
      </x:c>
      <x:c r="J4216" s="86" t="str"/>
      <x:c r="K4216" s="92" t="str"/>
      <x:c r="L4216" s="86" t="str"/>
      <x:c r="M4216" s="86" t="str">
        <x:v>Зелёный</x:v>
      </x:c>
      <x:c r="N4216" s="86" t="str">
        <x:v>Прямой разбор без диагностики либо сохранённая марка без неоднозначного кабельного сечения.</x:v>
      </x:c>
      <x:c r="O4216" s="86" t="str">
        <x:v>Кабель НРШМ</x:v>
      </x:c>
    </x:row>
    <x:row r="4217">
      <x:c r="A4217" s="88" t="n">
        <x:v>4212</x:v>
      </x:c>
      <x:c r="B4217" s="86" t="str">
        <x:v>F2183</x:v>
      </x:c>
      <x:c r="C4217" s="86" t="str">
        <x:v>4153</x:v>
      </x:c>
      <x:c r="D4217" s="86" t="str">
        <x:v>nrshm-19h1-37d</x:v>
      </x:c>
      <x:c r="E4217" s="86" t="str">
        <x:v>НРШМ 19х1</x:v>
      </x:c>
      <x:c r="F4217" s="86" t="str">
        <x:v>НРШМ 19х1</x:v>
      </x:c>
      <x:c r="G4217" s="86" t="str"/>
      <x:c r="H4217" s="86" t="str">
        <x:v>НРШМ</x:v>
      </x:c>
      <x:c r="I4217" s="86" t="str">
        <x:v>Основные жилы: 19
Сечение: 1 мм2</x:v>
      </x:c>
      <x:c r="J4217" s="86" t="str"/>
      <x:c r="K4217" s="92" t="str"/>
      <x:c r="L4217" s="86" t="str"/>
      <x:c r="M4217" s="86" t="str">
        <x:v>Зелёный</x:v>
      </x:c>
      <x:c r="N4217" s="86" t="str">
        <x:v>Прямой разбор без диагностики либо сохранённая марка без неоднозначного кабельного сечения.</x:v>
      </x:c>
      <x:c r="O4217" s="86" t="str">
        <x:v>Кабель НРШМ</x:v>
      </x:c>
    </x:row>
    <x:row r="4218">
      <x:c r="A4218" s="88" t="n">
        <x:v>4213</x:v>
      </x:c>
      <x:c r="B4218" s="86" t="str">
        <x:v>F2184</x:v>
      </x:c>
      <x:c r="C4218" s="86" t="str">
        <x:v>4154</x:v>
      </x:c>
      <x:c r="D4218" s="86" t="str">
        <x:v>nrshm-19h1-5-37e</x:v>
      </x:c>
      <x:c r="E4218" s="86" t="str">
        <x:v>НРШМ 19х1.5</x:v>
      </x:c>
      <x:c r="F4218" s="86" t="str">
        <x:v>НРШМ 19х1.5</x:v>
      </x:c>
      <x:c r="G4218" s="86" t="str"/>
      <x:c r="H4218" s="86" t="str">
        <x:v>НРШМ</x:v>
      </x:c>
      <x:c r="I4218" s="86" t="str">
        <x:v>Основные жилы: 19
Сечение: 1,5 мм2</x:v>
      </x:c>
      <x:c r="J4218" s="86" t="str"/>
      <x:c r="K4218" s="92" t="str"/>
      <x:c r="L4218" s="86" t="str"/>
      <x:c r="M4218" s="86" t="str">
        <x:v>Зелёный</x:v>
      </x:c>
      <x:c r="N4218" s="86" t="str">
        <x:v>Прямой разбор без диагностики либо сохранённая марка без неоднозначного кабельного сечения.</x:v>
      </x:c>
      <x:c r="O4218" s="86" t="str">
        <x:v>Кабель НРШМ</x:v>
      </x:c>
    </x:row>
    <x:row r="4219">
      <x:c r="A4219" s="88" t="n">
        <x:v>4214</x:v>
      </x:c>
      <x:c r="B4219" s="86" t="str">
        <x:v>F2185</x:v>
      </x:c>
      <x:c r="C4219" s="86" t="str">
        <x:v>4155</x:v>
      </x:c>
      <x:c r="D4219" s="86" t="str">
        <x:v>nrshm-19h2-5-37f</x:v>
      </x:c>
      <x:c r="E4219" s="86" t="str">
        <x:v>НРШМ 19х2.5</x:v>
      </x:c>
      <x:c r="F4219" s="86" t="str">
        <x:v>НРШМ 19х2.5</x:v>
      </x:c>
      <x:c r="G4219" s="86" t="str"/>
      <x:c r="H4219" s="86" t="str">
        <x:v>НРШМ</x:v>
      </x:c>
      <x:c r="I4219" s="86" t="str">
        <x:v>Основные жилы: 19
Сечение: 2,5 мм2</x:v>
      </x:c>
      <x:c r="J4219" s="86" t="str"/>
      <x:c r="K4219" s="92" t="str"/>
      <x:c r="L4219" s="86" t="str"/>
      <x:c r="M4219" s="86" t="str">
        <x:v>Зелёный</x:v>
      </x:c>
      <x:c r="N4219" s="86" t="str">
        <x:v>Прямой разбор без диагностики либо сохранённая марка без неоднозначного кабельного сечения.</x:v>
      </x:c>
      <x:c r="O4219" s="86" t="str">
        <x:v>Кабель НРШМ</x:v>
      </x:c>
    </x:row>
    <x:row r="4220">
      <x:c r="A4220" s="88" t="n">
        <x:v>4215</x:v>
      </x:c>
      <x:c r="B4220" s="86" t="str">
        <x:v>F2186</x:v>
      </x:c>
      <x:c r="C4220" s="86" t="str">
        <x:v>4157</x:v>
      </x:c>
      <x:c r="D4220" s="86" t="str">
        <x:v>nrshmm-7h1-5-hf-37h</x:v>
      </x:c>
      <x:c r="E4220" s="86" t="str">
        <x:v>НРШММ  7х 1.5 HF</x:v>
      </x:c>
      <x:c r="F4220" s="86" t="str">
        <x:v>НРШММ 7х1.5 HF</x:v>
      </x:c>
      <x:c r="G4220" s="86" t="str"/>
      <x:c r="H4220" s="86" t="str">
        <x:v>НРШММ</x:v>
      </x:c>
      <x:c r="I4220" s="86" t="str">
        <x:v>Основные жилы: 7
Сечение: 1,5 мм2</x:v>
      </x:c>
      <x:c r="J4220" s="86" t="str">
        <x:v>HF</x:v>
      </x:c>
      <x:c r="K4220" s="92" t="str"/>
      <x:c r="L4220" s="86" t="str"/>
      <x:c r="M4220" s="86" t="str">
        <x:v>Зелёный</x:v>
      </x:c>
      <x:c r="N4220" s="86" t="str">
        <x:v>Прямой разбор без диагностики либо сохранённая марка без неоднозначного кабельного сечения.</x:v>
      </x:c>
      <x:c r="O4220" s="86" t="str">
        <x:v>Кабель НРШММ</x:v>
      </x:c>
    </x:row>
    <x:row r="4221">
      <x:c r="A4221" s="88" t="n">
        <x:v>4216</x:v>
      </x:c>
      <x:c r="B4221" s="86" t="str">
        <x:v>F2187</x:v>
      </x:c>
      <x:c r="C4221" s="86" t="str">
        <x:v>4158</x:v>
      </x:c>
      <x:c r="D4221" s="86" t="str">
        <x:v>nrshmmng-10h1-5-hf-37i</x:v>
      </x:c>
      <x:c r="E4221" s="86" t="str">
        <x:v>НРШММнг  10х 1.5 HF</x:v>
      </x:c>
      <x:c r="F4221" s="86" t="str">
        <x:v>НРШММнг 10х1.5 HF</x:v>
      </x:c>
      <x:c r="G4221" s="86" t="str"/>
      <x:c r="H4221" s="86" t="str">
        <x:v>НРШММ</x:v>
      </x:c>
      <x:c r="I4221" s="86" t="str">
        <x:v>Основные жилы: 10
Сечение: 1,5 мм2</x:v>
      </x:c>
      <x:c r="J4221" s="86" t="str">
        <x:v>нг-HF</x:v>
      </x:c>
      <x:c r="K4221" s="92" t="str"/>
      <x:c r="L4221" s="86" t="str"/>
      <x:c r="M4221" s="86" t="str">
        <x:v>Зелёный</x:v>
      </x:c>
      <x:c r="N4221" s="86" t="str">
        <x:v>Прямой разбор без диагностики либо сохранённая марка без неоднозначного кабельного сечения.</x:v>
      </x:c>
      <x:c r="O4221" s="86" t="str">
        <x:v>Кабель НРШММ</x:v>
      </x:c>
    </x:row>
    <x:row r="4222">
      <x:c r="A4222" s="88" t="n">
        <x:v>4217</x:v>
      </x:c>
      <x:c r="B4222" s="86" t="str">
        <x:v>F2188</x:v>
      </x:c>
      <x:c r="C4222" s="86" t="str">
        <x:v>4159</x:v>
      </x:c>
      <x:c r="D4222" s="86" t="str">
        <x:v>pbr-1h0-35-37j</x:v>
      </x:c>
      <x:c r="E4222" s="86" t="str">
        <x:v>ПБР  1х0.35</x:v>
      </x:c>
      <x:c r="F4222" s="86" t="str">
        <x:v>ПБР 1х0.35</x:v>
      </x:c>
      <x:c r="G4222" s="86" t="str"/>
      <x:c r="H4222" s="86" t="str">
        <x:v>ПБР</x:v>
      </x:c>
      <x:c r="I4222" s="86" t="str">
        <x:v>Основные жилы: 1
Сечение: 0,35 мм2</x:v>
      </x:c>
      <x:c r="J4222" s="86" t="str"/>
      <x:c r="K4222" s="92" t="str"/>
      <x:c r="L4222" s="86" t="str"/>
      <x:c r="M4222" s="86" t="str">
        <x:v>Зелёный</x:v>
      </x:c>
      <x:c r="N4222" s="86" t="str">
        <x:v>Прямой разбор без диагностики либо сохранённая марка без неоднозначного кабельного сечения.</x:v>
      </x:c>
      <x:c r="O4222" s="86" t="str">
        <x:v>Кабель ПБР</x:v>
      </x:c>
    </x:row>
    <x:row r="4223">
      <x:c r="A4223" s="88" t="n">
        <x:v>4218</x:v>
      </x:c>
      <x:c r="B4223" s="86" t="str">
        <x:v>F2189</x:v>
      </x:c>
      <x:c r="C4223" s="86" t="str">
        <x:v>4160</x:v>
      </x:c>
      <x:c r="D4223" s="86" t="str">
        <x:v>pgro-1h16-37k</x:v>
      </x:c>
      <x:c r="E4223" s="86" t="str">
        <x:v>ПГРО 16</x:v>
      </x:c>
      <x:c r="F4223" s="86" t="str">
        <x:v>ПГРО 1х16</x:v>
      </x:c>
      <x:c r="G4223" s="86" t="str"/>
      <x:c r="H4223" s="86" t="str">
        <x:v>ПГРО</x:v>
      </x:c>
      <x:c r="I4223" s="86" t="str">
        <x:v>Основные жилы: 1
Сечение: 16 мм2</x:v>
      </x:c>
      <x:c r="J4223" s="86" t="str"/>
      <x:c r="K4223" s="92" t="str"/>
      <x:c r="L4223" s="86" t="str"/>
      <x:c r="M4223" s="86" t="str">
        <x:v>Зелёный</x:v>
      </x:c>
      <x:c r="N4223" s="86" t="str">
        <x:v>Прямой разбор без диагностики либо сохранённая марка без неоднозначного кабельного сечения.</x:v>
      </x:c>
      <x:c r="O4223" s="86" t="str">
        <x:v>Кабель ПГРО</x:v>
      </x:c>
    </x:row>
    <x:row r="4224">
      <x:c r="A4224" s="88" t="n">
        <x:v>4219</x:v>
      </x:c>
      <x:c r="B4224" s="86" t="str">
        <x:v>F2190</x:v>
      </x:c>
      <x:c r="C4224" s="86" t="str">
        <x:v>4161</x:v>
      </x:c>
      <x:c r="D4224" s="86" t="str">
        <x:v>pgro-1h4-37l</x:v>
      </x:c>
      <x:c r="E4224" s="86" t="str">
        <x:v>ПГРО 4</x:v>
      </x:c>
      <x:c r="F4224" s="86" t="str">
        <x:v>ПГРО 1х4</x:v>
      </x:c>
      <x:c r="G4224" s="86" t="str"/>
      <x:c r="H4224" s="86" t="str">
        <x:v>ПГРО</x:v>
      </x:c>
      <x:c r="I4224" s="86" t="str">
        <x:v>Основные жилы: 1
Сечение: 4 мм2</x:v>
      </x:c>
      <x:c r="J4224" s="86" t="str"/>
      <x:c r="K4224" s="92" t="str"/>
      <x:c r="L4224" s="86" t="str"/>
      <x:c r="M4224" s="86" t="str">
        <x:v>Зелёный</x:v>
      </x:c>
      <x:c r="N4224" s="86" t="str">
        <x:v>Прямой разбор без диагностики либо сохранённая марка без неоднозначного кабельного сечения.</x:v>
      </x:c>
      <x:c r="O4224" s="86" t="str">
        <x:v>Кабель ПГРО</x:v>
      </x:c>
    </x:row>
    <x:row r="4225">
      <x:c r="A4225" s="88" t="n">
        <x:v>4220</x:v>
      </x:c>
      <x:c r="B4225" s="86" t="str">
        <x:v>F2191</x:v>
      </x:c>
      <x:c r="C4225" s="86" t="str">
        <x:v>4162</x:v>
      </x:c>
      <x:c r="D4225" s="86" t="str">
        <x:v>pgro-1h10-37m</x:v>
      </x:c>
      <x:c r="E4225" s="86" t="str">
        <x:v>ПГРО  10</x:v>
      </x:c>
      <x:c r="F4225" s="86" t="str">
        <x:v>ПГРО 1х10</x:v>
      </x:c>
      <x:c r="G4225" s="86" t="str"/>
      <x:c r="H4225" s="86" t="str">
        <x:v>ПГРО</x:v>
      </x:c>
      <x:c r="I4225" s="86" t="str">
        <x:v>Основные жилы: 1
Сечение: 10 мм2</x:v>
      </x:c>
      <x:c r="J4225" s="86" t="str"/>
      <x:c r="K4225" s="92" t="str"/>
      <x:c r="L4225" s="86" t="str"/>
      <x:c r="M4225" s="86" t="str">
        <x:v>Зелёный</x:v>
      </x:c>
      <x:c r="N4225" s="86" t="str">
        <x:v>Прямой разбор без диагностики либо сохранённая марка без неоднозначного кабельного сечения.</x:v>
      </x:c>
      <x:c r="O4225" s="86" t="str">
        <x:v>Кабель ПГРО</x:v>
      </x:c>
    </x:row>
    <x:row r="4226">
      <x:c r="A4226" s="88" t="n">
        <x:v>4221</x:v>
      </x:c>
      <x:c r="B4226" s="86" t="str">
        <x:v>F2192</x:v>
      </x:c>
      <x:c r="C4226" s="86" t="str">
        <x:v>5641</x:v>
      </x:c>
      <x:c r="D4226" s="86" t="str">
        <x:v>ppsrvm-1h1-4cp</x:v>
      </x:c>
      <x:c r="E4226" s="86" t="str">
        <x:v>ППСРВМ 1</x:v>
      </x:c>
      <x:c r="F4226" s="86" t="str">
        <x:v>ППСРВМ 1х1</x:v>
      </x:c>
      <x:c r="G4226" s="86" t="str"/>
      <x:c r="H4226" s="86" t="str">
        <x:v>ППСРВМ</x:v>
      </x:c>
      <x:c r="I4226" s="86" t="str">
        <x:v>Основные жилы: 1
Сечение: 1 мм2</x:v>
      </x:c>
      <x:c r="J4226" s="86" t="str"/>
      <x:c r="K4226" s="92" t="str"/>
      <x:c r="L4226" s="86" t="str"/>
      <x:c r="M4226" s="86" t="str">
        <x:v>Зелёный</x:v>
      </x:c>
      <x:c r="N4226" s="86" t="str">
        <x:v>Прямой разбор без диагностики либо сохранённая марка без неоднозначного кабельного сечения.</x:v>
      </x:c>
      <x:c r="O4226" s="86" t="str">
        <x:v>Кабель ППСРВМ</x:v>
      </x:c>
    </x:row>
    <x:row r="4227">
      <x:c r="A4227" s="88" t="n">
        <x:v>4222</x:v>
      </x:c>
      <x:c r="B4227" s="86" t="str">
        <x:v>F2193</x:v>
      </x:c>
      <x:c r="C4227" s="86" t="str">
        <x:v>4163</x:v>
      </x:c>
      <x:c r="D4227" s="86" t="str">
        <x:v>ppsrvm-1h16-37n</x:v>
      </x:c>
      <x:c r="E4227" s="86" t="str">
        <x:v>ППСРВМ  16</x:v>
      </x:c>
      <x:c r="F4227" s="86" t="str">
        <x:v>ППСРВМ 1х16</x:v>
      </x:c>
      <x:c r="G4227" s="86" t="str"/>
      <x:c r="H4227" s="86" t="str">
        <x:v>ППСРВМ</x:v>
      </x:c>
      <x:c r="I4227" s="86" t="str">
        <x:v>Основные жилы: 1
Сечение: 16 мм2</x:v>
      </x:c>
      <x:c r="J4227" s="86" t="str"/>
      <x:c r="K4227" s="92" t="str"/>
      <x:c r="L4227" s="86" t="str"/>
      <x:c r="M4227" s="86" t="str">
        <x:v>Зелёный</x:v>
      </x:c>
      <x:c r="N4227" s="86" t="str">
        <x:v>Прямой разбор без диагностики либо сохранённая марка без неоднозначного кабельного сечения.</x:v>
      </x:c>
      <x:c r="O4227" s="86" t="str">
        <x:v>Кабель ППСРВМ</x:v>
      </x:c>
    </x:row>
    <x:row r="4228">
      <x:c r="A4228" s="88" t="n">
        <x:v>4223</x:v>
      </x:c>
      <x:c r="B4228" s="86" t="str">
        <x:v>F2194</x:v>
      </x:c>
      <x:c r="C4228" s="86" t="str">
        <x:v>4164</x:v>
      </x:c>
      <x:c r="D4228" s="86" t="str">
        <x:v>ppsrvm-1h25-37o</x:v>
      </x:c>
      <x:c r="E4228" s="86" t="str">
        <x:v>ППСРВМ  25</x:v>
      </x:c>
      <x:c r="F4228" s="86" t="str">
        <x:v>ППСРВМ 1х25</x:v>
      </x:c>
      <x:c r="G4228" s="86" t="str"/>
      <x:c r="H4228" s="86" t="str">
        <x:v>ППСРВМ</x:v>
      </x:c>
      <x:c r="I4228" s="86" t="str">
        <x:v>Основные жилы: 1
Сечение: 25 мм2</x:v>
      </x:c>
      <x:c r="J4228" s="86" t="str"/>
      <x:c r="K4228" s="92" t="str"/>
      <x:c r="L4228" s="86" t="str"/>
      <x:c r="M4228" s="86" t="str">
        <x:v>Зелёный</x:v>
      </x:c>
      <x:c r="N4228" s="86" t="str">
        <x:v>Прямой разбор без диагностики либо сохранённая марка без неоднозначного кабельного сечения.</x:v>
      </x:c>
      <x:c r="O4228" s="86" t="str">
        <x:v>Кабель ППСРВМ</x:v>
      </x:c>
    </x:row>
    <x:row r="4229">
      <x:c r="A4229" s="88" t="n">
        <x:v>4224</x:v>
      </x:c>
      <x:c r="B4229" s="86" t="str">
        <x:v>F2195</x:v>
      </x:c>
      <x:c r="C4229" s="86" t="str">
        <x:v>7054</x:v>
      </x:c>
      <x:c r="D4229" s="86" t="str">
        <x:v>ppstvm-lng-a-1h95-5fy</x:v>
      </x:c>
      <x:c r="E4229" s="86" t="str">
        <x:v>ППсТВМ лнг(А) 1х95</x:v>
      </x:c>
      <x:c r="F4229" s="86" t="str">
        <x:v>ППсТВМ лнг(А) 1х95</x:v>
      </x:c>
      <x:c r="G4229" s="86" t="str"/>
      <x:c r="H4229" s="86" t="str">
        <x:v>ППсТВМ л</x:v>
      </x:c>
      <x:c r="I4229" s="86" t="str">
        <x:v>Основные жилы: 1
Сечение: 95 мм2</x:v>
      </x:c>
      <x:c r="J4229" s="86" t="str">
        <x:v>нг(А)</x:v>
      </x:c>
      <x:c r="K4229" s="92" t="str"/>
      <x:c r="L4229" s="86" t="str"/>
      <x:c r="M4229" s="86" t="str">
        <x:v>Зелёный</x:v>
      </x:c>
      <x:c r="N4229" s="86" t="str">
        <x:v>Прямой разбор без диагностики либо сохранённая марка без неоднозначного кабельного сечения.</x:v>
      </x:c>
      <x:c r="O4229" s="86" t="str">
        <x:v>Кабель ППсТВМ л</x:v>
      </x:c>
    </x:row>
    <x:row r="4230">
      <x:c r="A4230" s="88" t="n">
        <x:v>4225</x:v>
      </x:c>
      <x:c r="B4230" s="86" t="str">
        <x:v>F2196</x:v>
      </x:c>
      <x:c r="C4230" s="86" t="str">
        <x:v>5639</x:v>
      </x:c>
      <x:c r="D4230" s="86" t="str">
        <x:v>ppstvm-ng-a-1h1-4cn</x:v>
      </x:c>
      <x:c r="E4230" s="86" t="str">
        <x:v>ППсТВМ нг(А) 1х1</x:v>
      </x:c>
      <x:c r="F4230" s="86" t="str">
        <x:v>ППсТВМ нг(А) 1х1</x:v>
      </x:c>
      <x:c r="G4230" s="86" t="str"/>
      <x:c r="H4230" s="86" t="str">
        <x:v>ППсТВМ</x:v>
      </x:c>
      <x:c r="I4230" s="86" t="str">
        <x:v>Основные жилы: 1
Сечение: 1 мм2</x:v>
      </x:c>
      <x:c r="J4230" s="86" t="str">
        <x:v>нг(А)</x:v>
      </x:c>
      <x:c r="K4230" s="92" t="str"/>
      <x:c r="L4230" s="86" t="str"/>
      <x:c r="M4230" s="86" t="str">
        <x:v>Зелёный</x:v>
      </x:c>
      <x:c r="N4230" s="86" t="str">
        <x:v>Прямой разбор без диагностики либо сохранённая марка без неоднозначного кабельного сечения.</x:v>
      </x:c>
      <x:c r="O4230" s="86" t="str">
        <x:v>Кабель ППсТВМ</x:v>
      </x:c>
    </x:row>
    <x:row r="4231">
      <x:c r="A4231" s="88" t="n">
        <x:v>4226</x:v>
      </x:c>
      <x:c r="B4231" s="86" t="str">
        <x:v>F2197</x:v>
      </x:c>
      <x:c r="C4231" s="86" t="str">
        <x:v>6968</x:v>
      </x:c>
      <x:c r="D4231" s="86" t="str">
        <x:v>ppstvm-ng-a-1h10-5dk</x:v>
      </x:c>
      <x:c r="E4231" s="86" t="str">
        <x:v>ППсТВМ нг(А) 1х10</x:v>
      </x:c>
      <x:c r="F4231" s="86" t="str">
        <x:v>ППсТВМ нг(А) 1х10</x:v>
      </x:c>
      <x:c r="G4231" s="86" t="str"/>
      <x:c r="H4231" s="86" t="str">
        <x:v>ППсТВМ</x:v>
      </x:c>
      <x:c r="I4231" s="86" t="str">
        <x:v>Основные жилы: 1
Сечение: 10 мм2</x:v>
      </x:c>
      <x:c r="J4231" s="86" t="str">
        <x:v>нг(А)</x:v>
      </x:c>
      <x:c r="K4231" s="92" t="str"/>
      <x:c r="L4231" s="86" t="str"/>
      <x:c r="M4231" s="86" t="str">
        <x:v>Зелёный</x:v>
      </x:c>
      <x:c r="N4231" s="86" t="str">
        <x:v>Прямой разбор без диагностики либо сохранённая марка без неоднозначного кабельного сечения.</x:v>
      </x:c>
      <x:c r="O4231" s="86" t="str">
        <x:v>Кабель ППсТВМ</x:v>
      </x:c>
    </x:row>
    <x:row r="4232">
      <x:c r="A4232" s="88" t="n">
        <x:v>4227</x:v>
      </x:c>
      <x:c r="B4232" s="86" t="str">
        <x:v>F2198</x:v>
      </x:c>
      <x:c r="C4232" s="86" t="str">
        <x:v>6969</x:v>
      </x:c>
      <x:c r="D4232" s="86" t="str">
        <x:v>ppstvm-ng-a-1h25-5dl</x:v>
      </x:c>
      <x:c r="E4232" s="86" t="str">
        <x:v>ППсТВМ нг(А) 1х25</x:v>
      </x:c>
      <x:c r="F4232" s="86" t="str">
        <x:v>ППсТВМ нг(А) 1х25</x:v>
      </x:c>
      <x:c r="G4232" s="86" t="str"/>
      <x:c r="H4232" s="86" t="str">
        <x:v>ППсТВМ</x:v>
      </x:c>
      <x:c r="I4232" s="86" t="str">
        <x:v>Основные жилы: 1
Сечение: 25 мм2</x:v>
      </x:c>
      <x:c r="J4232" s="86" t="str">
        <x:v>нг(А)</x:v>
      </x:c>
      <x:c r="K4232" s="92" t="str"/>
      <x:c r="L4232" s="86" t="str"/>
      <x:c r="M4232" s="86" t="str">
        <x:v>Зелёный</x:v>
      </x:c>
      <x:c r="N4232" s="86" t="str">
        <x:v>Прямой разбор без диагностики либо сохранённая марка без неоднозначного кабельного сечения.</x:v>
      </x:c>
      <x:c r="O4232" s="86" t="str">
        <x:v>Кабель ППсТВМ</x:v>
      </x:c>
    </x:row>
    <x:row r="4233">
      <x:c r="A4233" s="88" t="n">
        <x:v>4228</x:v>
      </x:c>
      <x:c r="B4233" s="86" t="str">
        <x:v>F2199</x:v>
      </x:c>
      <x:c r="C4233" s="86" t="str">
        <x:v>6970</x:v>
      </x:c>
      <x:c r="D4233" s="86" t="str">
        <x:v>ppstvm-ng-a-1h4-5dm</x:v>
      </x:c>
      <x:c r="E4233" s="86" t="str">
        <x:v>ППсТВМ нг(А) 1х4</x:v>
      </x:c>
      <x:c r="F4233" s="86" t="str">
        <x:v>ППсТВМ нг(А) 1х4</x:v>
      </x:c>
      <x:c r="G4233" s="86" t="str"/>
      <x:c r="H4233" s="86" t="str">
        <x:v>ППсТВМ</x:v>
      </x:c>
      <x:c r="I4233" s="86" t="str">
        <x:v>Основные жилы: 1
Сечение: 4 мм2</x:v>
      </x:c>
      <x:c r="J4233" s="86" t="str">
        <x:v>нг(А)</x:v>
      </x:c>
      <x:c r="K4233" s="92" t="str"/>
      <x:c r="L4233" s="86" t="str"/>
      <x:c r="M4233" s="86" t="str">
        <x:v>Зелёный</x:v>
      </x:c>
      <x:c r="N4233" s="86" t="str">
        <x:v>Прямой разбор без диагностики либо сохранённая марка без неоднозначного кабельного сечения.</x:v>
      </x:c>
      <x:c r="O4233" s="86" t="str">
        <x:v>Кабель ППсТВМ</x:v>
      </x:c>
    </x:row>
    <x:row r="4234">
      <x:c r="A4234" s="88" t="n">
        <x:v>4229</x:v>
      </x:c>
      <x:c r="B4234" s="86" t="str">
        <x:v>F2200</x:v>
      </x:c>
      <x:c r="C4234" s="86" t="str">
        <x:v>6971</x:v>
      </x:c>
      <x:c r="D4234" s="86" t="str">
        <x:v>ppstvm-ng-a-1h70-5dn</x:v>
      </x:c>
      <x:c r="E4234" s="86" t="str">
        <x:v>ППсТВМ нг(А) 1х70</x:v>
      </x:c>
      <x:c r="F4234" s="86" t="str">
        <x:v>ППсТВМ нг(А) 1х70</x:v>
      </x:c>
      <x:c r="G4234" s="86" t="str"/>
      <x:c r="H4234" s="86" t="str">
        <x:v>ППсТВМ</x:v>
      </x:c>
      <x:c r="I4234" s="86" t="str">
        <x:v>Основные жилы: 1
Сечение: 70 мм2</x:v>
      </x:c>
      <x:c r="J4234" s="86" t="str">
        <x:v>нг(А)</x:v>
      </x:c>
      <x:c r="K4234" s="92" t="str"/>
      <x:c r="L4234" s="86" t="str"/>
      <x:c r="M4234" s="86" t="str">
        <x:v>Зелёный</x:v>
      </x:c>
      <x:c r="N4234" s="86" t="str">
        <x:v>Прямой разбор без диагностики либо сохранённая марка без неоднозначного кабельного сечения.</x:v>
      </x:c>
      <x:c r="O4234" s="86" t="str">
        <x:v>Кабель ППсТВМ</x:v>
      </x:c>
    </x:row>
    <x:row r="4235">
      <x:c r="A4235" s="88" t="n">
        <x:v>4230</x:v>
      </x:c>
      <x:c r="B4235" s="86" t="str">
        <x:v>F2201</x:v>
      </x:c>
      <x:c r="C4235" s="86" t="str">
        <x:v>4166</x:v>
      </x:c>
      <x:c r="D4235" s="86" t="str">
        <x:v>ppstvm-v-1000-1h4-37q</x:v>
      </x:c>
      <x:c r="E4235" s="86" t="str">
        <x:v>ППсТВМ(В) 1000 4</x:v>
      </x:c>
      <x:c r="F4235" s="86" t="str">
        <x:v>ППсТВМ(В) 1000 4</x:v>
      </x:c>
      <x:c r="G4235" s="86" t="str"/>
      <x:c r="H4235" s="86" t="str">
        <x:v>ППсТВМ(В) 1000 4</x:v>
      </x:c>
      <x:c r="I4235" s="86" t="str"/>
      <x:c r="J4235" s="86" t="str"/>
      <x:c r="K4235" s="92" t="str"/>
      <x:c r="L4235" s="86" t="str"/>
      <x:c r="M4235" s="86" t="str">
        <x:v>Зелёный</x:v>
      </x:c>
      <x:c r="N4235" s="86" t="str">
        <x:v>Прямой разбор без диагностики либо сохранённая марка без неоднозначного кабельного сечения.</x:v>
      </x:c>
      <x:c r="O4235" s="86" t="str">
        <x:v>Кабель ППсТВМ(В) 1000 4</x:v>
      </x:c>
    </x:row>
    <x:row r="4236">
      <x:c r="A4236" s="88" t="n">
        <x:v>4231</x:v>
      </x:c>
      <x:c r="B4236" s="86" t="str">
        <x:v>F2202</x:v>
      </x:c>
      <x:c r="C4236" s="86" t="str">
        <x:v>4167</x:v>
      </x:c>
      <x:c r="D4236" s="86" t="str">
        <x:v>pr-1h2-5-37r</x:v>
      </x:c>
      <x:c r="E4236" s="86" t="str">
        <x:v>ПР 2.5</x:v>
      </x:c>
      <x:c r="F4236" s="86" t="str">
        <x:v>ПР 1х2.5</x:v>
      </x:c>
      <x:c r="G4236" s="86" t="str"/>
      <x:c r="H4236" s="86" t="str">
        <x:v>ПР</x:v>
      </x:c>
      <x:c r="I4236" s="86" t="str">
        <x:v>Основные жилы: 1
Сечение: 2,5 мм2</x:v>
      </x:c>
      <x:c r="J4236" s="86" t="str"/>
      <x:c r="K4236" s="92" t="str"/>
      <x:c r="L4236" s="86" t="str"/>
      <x:c r="M4236" s="86" t="str">
        <x:v>Зелёный</x:v>
      </x:c>
      <x:c r="N4236" s="86" t="str">
        <x:v>Прямой разбор без диагностики либо сохранённая марка без неоднозначного кабельного сечения.</x:v>
      </x:c>
      <x:c r="O4236" s="86" t="str">
        <x:v>Кабель ПР</x:v>
      </x:c>
    </x:row>
    <x:row r="4237">
      <x:c r="A4237" s="88" t="n">
        <x:v>4232</x:v>
      </x:c>
      <x:c r="B4237" s="86" t="str">
        <x:v>F2203</x:v>
      </x:c>
      <x:c r="C4237" s="86" t="str">
        <x:v>4168</x:v>
      </x:c>
      <x:c r="D4237" s="86" t="str">
        <x:v>prgn-1h10-37s</x:v>
      </x:c>
      <x:c r="E4237" s="86" t="str">
        <x:v>ПРГН 1х10</x:v>
      </x:c>
      <x:c r="F4237" s="86" t="str">
        <x:v>ПРГН 1х10</x:v>
      </x:c>
      <x:c r="G4237" s="86" t="str"/>
      <x:c r="H4237" s="86" t="str">
        <x:v>ПРГН</x:v>
      </x:c>
      <x:c r="I4237" s="86" t="str">
        <x:v>Основные жилы: 1
Сечение: 10 мм2</x:v>
      </x:c>
      <x:c r="J4237" s="86" t="str"/>
      <x:c r="K4237" s="92" t="str"/>
      <x:c r="L4237" s="86" t="str"/>
      <x:c r="M4237" s="86" t="str">
        <x:v>Зелёный</x:v>
      </x:c>
      <x:c r="N4237" s="86" t="str">
        <x:v>Прямой разбор без диагностики либо сохранённая марка без неоднозначного кабельного сечения.</x:v>
      </x:c>
      <x:c r="O4237" s="86" t="str">
        <x:v>Кабель ПРГН</x:v>
      </x:c>
    </x:row>
    <x:row r="4238">
      <x:c r="A4238" s="88" t="n">
        <x:v>4233</x:v>
      </x:c>
      <x:c r="B4238" s="86" t="str">
        <x:v>F2204</x:v>
      </x:c>
      <x:c r="C4238" s="86" t="str">
        <x:v>4169</x:v>
      </x:c>
      <x:c r="D4238" s="86" t="str">
        <x:v>prks-4h4-37t</x:v>
      </x:c>
      <x:c r="E4238" s="86" t="str">
        <x:v>ПРКС  4х4</x:v>
      </x:c>
      <x:c r="F4238" s="86" t="str">
        <x:v>ПРКС 4х4</x:v>
      </x:c>
      <x:c r="G4238" s="86" t="str"/>
      <x:c r="H4238" s="86" t="str">
        <x:v>ПРКС</x:v>
      </x:c>
      <x:c r="I4238" s="86" t="str">
        <x:v>Основные жилы: 4
Сечение: 4 мм2</x:v>
      </x:c>
      <x:c r="J4238" s="86" t="str"/>
      <x:c r="K4238" s="92" t="str"/>
      <x:c r="L4238" s="86" t="str"/>
      <x:c r="M4238" s="86" t="str">
        <x:v>Зелёный</x:v>
      </x:c>
      <x:c r="N4238" s="86" t="str">
        <x:v>Прямой разбор без диагностики либо сохранённая марка без неоднозначного кабельного сечения.</x:v>
      </x:c>
      <x:c r="O4238" s="86" t="str">
        <x:v>Кабель ПРКС</x:v>
      </x:c>
    </x:row>
    <x:row r="4239">
      <x:c r="A4239" s="88" t="n">
        <x:v>4234</x:v>
      </x:c>
      <x:c r="B4239" s="86" t="str">
        <x:v>F2205</x:v>
      </x:c>
      <x:c r="C4239" s="86" t="str">
        <x:v>4170</x:v>
      </x:c>
      <x:c r="D4239" s="86" t="str">
        <x:v>prs-2h0-75-37u</x:v>
      </x:c>
      <x:c r="E4239" s="86" t="str">
        <x:v>ПРС  2х0.75</x:v>
      </x:c>
      <x:c r="F4239" s="86" t="str">
        <x:v>ПРС 2х0.75</x:v>
      </x:c>
      <x:c r="G4239" s="86" t="str"/>
      <x:c r="H4239" s="86" t="str">
        <x:v>ПРС</x:v>
      </x:c>
      <x:c r="I4239" s="86" t="str">
        <x:v>Основные жилы: 2
Сечение: 0,75 мм2</x:v>
      </x:c>
      <x:c r="J4239" s="86" t="str"/>
      <x:c r="K4239" s="92" t="str"/>
      <x:c r="L4239" s="86" t="str"/>
      <x:c r="M4239" s="86" t="str">
        <x:v>Зелёный</x:v>
      </x:c>
      <x:c r="N4239" s="86" t="str">
        <x:v>Прямой разбор без диагностики либо сохранённая марка без неоднозначного кабельного сечения.</x:v>
      </x:c>
      <x:c r="O4239" s="86" t="str">
        <x:v>Кабель ПРС</x:v>
      </x:c>
    </x:row>
    <x:row r="4240">
      <x:c r="A4240" s="88" t="n">
        <x:v>4235</x:v>
      </x:c>
      <x:c r="B4240" s="86" t="str">
        <x:v>F2206</x:v>
      </x:c>
      <x:c r="C4240" s="86" t="str">
        <x:v>4171</x:v>
      </x:c>
      <x:c r="D4240" s="86" t="str">
        <x:v>prs-3h0-75-37v</x:v>
      </x:c>
      <x:c r="E4240" s="86" t="str">
        <x:v>ПРС  3х0.75</x:v>
      </x:c>
      <x:c r="F4240" s="86" t="str">
        <x:v>ПРС 3х0.75</x:v>
      </x:c>
      <x:c r="G4240" s="86" t="str"/>
      <x:c r="H4240" s="86" t="str">
        <x:v>ПРС</x:v>
      </x:c>
      <x:c r="I4240" s="86" t="str">
        <x:v>Основные жилы: 3
Сечение: 0,75 мм2</x:v>
      </x:c>
      <x:c r="J4240" s="86" t="str"/>
      <x:c r="K4240" s="92" t="str"/>
      <x:c r="L4240" s="86" t="str"/>
      <x:c r="M4240" s="86" t="str">
        <x:v>Зелёный</x:v>
      </x:c>
      <x:c r="N4240" s="86" t="str">
        <x:v>Прямой разбор без диагностики либо сохранённая марка без неоднозначного кабельного сечения.</x:v>
      </x:c>
      <x:c r="O4240" s="86" t="str">
        <x:v>Кабель ПРС</x:v>
      </x:c>
    </x:row>
    <x:row r="4241">
      <x:c r="A4241" s="88" t="n">
        <x:v>4236</x:v>
      </x:c>
      <x:c r="B4241" s="86" t="str">
        <x:v>F2209</x:v>
      </x:c>
      <x:c r="C4241" s="86" t="str">
        <x:v>4290</x:v>
      </x:c>
      <x:c r="D4241" s="86" t="str">
        <x:v>ksvv-2h2h0-8-ng-a-ls-3b6</x:v>
      </x:c>
      <x:c r="E4241" s="86" t="str">
        <x:v>КСВВ  2х2х0.8 нг(А)LS</x:v>
      </x:c>
      <x:c r="F4241" s="86" t="str">
        <x:v>КСВВ 2х2х0.8 нг(А)-LS</x:v>
      </x:c>
      <x:c r="G4241" s="86" t="str"/>
      <x:c r="H4241" s="86" t="str">
        <x:v>КСВВ</x:v>
      </x:c>
      <x:c r="I4241" s="86" t="str">
        <x:v>Конфигурация: 2х2х0.8
Основные жилы: 2
Жил в группе: 2
Сечение: 0,8 мм2</x:v>
      </x:c>
      <x:c r="J4241" s="86" t="str">
        <x:v>нг(А)-LS</x:v>
      </x:c>
      <x:c r="K4241" s="92" t="str"/>
      <x:c r="L4241" s="86" t="str"/>
      <x:c r="M4241" s="86" t="str">
        <x:v>Жёлтый</x:v>
      </x:c>
      <x:c r="N4241" s="86" t="str">
        <x:v>Сложная конфигурация сохранена целиком; рекомендуется выборочная техническая проверка.</x:v>
      </x:c>
      <x:c r="O4241" s="86" t="str">
        <x:v>Кабель КСВВ</x:v>
      </x:c>
    </x:row>
    <x:row r="4242">
      <x:c r="A4242" s="88" t="n">
        <x:v>4237</x:v>
      </x:c>
      <x:c r="B4242" s="86" t="str">
        <x:v>F2210</x:v>
      </x:c>
      <x:c r="C4242" s="86" t="str">
        <x:v>4291</x:v>
      </x:c>
      <x:c r="D4242" s="86" t="str">
        <x:v>ksvv-2h2h1-38-ng-a-ls-3b7</x:v>
      </x:c>
      <x:c r="E4242" s="86" t="str">
        <x:v>КСВВ  2х2х1.38 нг(А)LS</x:v>
      </x:c>
      <x:c r="F4242" s="86" t="str">
        <x:v>КСВВ 2х2х1.38 нг(А)-LS</x:v>
      </x:c>
      <x:c r="G4242" s="86" t="str"/>
      <x:c r="H4242" s="86" t="str">
        <x:v>КСВВ</x:v>
      </x:c>
      <x:c r="I4242" s="86" t="str">
        <x:v>Конфигурация: 2х2х1.38
Основные жилы: 2
Жил в группе: 2
Сечение: 1,38 мм2</x:v>
      </x:c>
      <x:c r="J4242" s="86" t="str">
        <x:v>нг(А)-LS</x:v>
      </x:c>
      <x:c r="K4242" s="92" t="str"/>
      <x:c r="L4242" s="86" t="str"/>
      <x:c r="M4242" s="86" t="str">
        <x:v>Жёлтый</x:v>
      </x:c>
      <x:c r="N4242" s="86" t="str">
        <x:v>Сложная конфигурация сохранена целиком; рекомендуется выборочная техническая проверка.</x:v>
      </x:c>
      <x:c r="O4242" s="86" t="str">
        <x:v>Кабель КСВВ</x:v>
      </x:c>
    </x:row>
    <x:row r="4243">
      <x:c r="A4243" s="88" t="n">
        <x:v>4238</x:v>
      </x:c>
      <x:c r="B4243" s="86" t="str">
        <x:v>F2211</x:v>
      </x:c>
      <x:c r="C4243" s="86" t="str">
        <x:v>4292</x:v>
      </x:c>
      <x:c r="D4243" s="86" t="str">
        <x:v>ksvv-4h0-5-3b8</x:v>
      </x:c>
      <x:c r="E4243" s="86" t="str">
        <x:v>КСВВ  4х0.5</x:v>
      </x:c>
      <x:c r="F4243" s="86" t="str">
        <x:v>КСВВ 4х0.5</x:v>
      </x:c>
      <x:c r="G4243" s="86" t="str"/>
      <x:c r="H4243" s="86" t="str">
        <x:v>КСВВ</x:v>
      </x:c>
      <x:c r="I4243" s="86" t="str">
        <x:v>Основные жилы: 4
Сечение: 0,5 мм2</x:v>
      </x:c>
      <x:c r="J4243" s="86" t="str"/>
      <x:c r="K4243" s="92" t="str"/>
      <x:c r="L4243" s="86" t="str"/>
      <x:c r="M4243" s="86" t="str">
        <x:v>Зелёный</x:v>
      </x:c>
      <x:c r="N4243" s="86" t="str">
        <x:v>Прямой разбор без диагностики либо сохранённая марка без неоднозначного кабельного сечения.</x:v>
      </x:c>
      <x:c r="O4243" s="86" t="str">
        <x:v>Кабель КСВВ</x:v>
      </x:c>
    </x:row>
    <x:row r="4244">
      <x:c r="A4244" s="88" t="n">
        <x:v>4239</x:v>
      </x:c>
      <x:c r="B4244" s="86" t="str">
        <x:v>F2212</x:v>
      </x:c>
      <x:c r="C4244" s="86" t="str">
        <x:v>4293</x:v>
      </x:c>
      <x:c r="D4244" s="86" t="str">
        <x:v>ksvv-4h0-5-ng-3b9</x:v>
      </x:c>
      <x:c r="E4244" s="86" t="str">
        <x:v>КСВВ  4х0.5 нг</x:v>
      </x:c>
      <x:c r="F4244" s="86" t="str">
        <x:v>КСВВ 4х0.5 нг</x:v>
      </x:c>
      <x:c r="G4244" s="86" t="str"/>
      <x:c r="H4244" s="86" t="str">
        <x:v>КСВВ</x:v>
      </x:c>
      <x:c r="I4244" s="86" t="str">
        <x:v>Основные жилы: 4
Сечение: 0,5 мм2</x:v>
      </x:c>
      <x:c r="J4244" s="86" t="str">
        <x:v>нг</x:v>
      </x:c>
      <x:c r="K4244" s="92" t="str"/>
      <x:c r="L4244" s="86" t="str"/>
      <x:c r="M4244" s="86" t="str">
        <x:v>Зелёный</x:v>
      </x:c>
      <x:c r="N4244" s="86" t="str">
        <x:v>Прямой разбор без диагностики либо сохранённая марка без неоднозначного кабельного сечения.</x:v>
      </x:c>
      <x:c r="O4244" s="86" t="str">
        <x:v>Кабель КСВВ</x:v>
      </x:c>
    </x:row>
    <x:row r="4245">
      <x:c r="A4245" s="88" t="n">
        <x:v>4240</x:v>
      </x:c>
      <x:c r="B4245" s="86" t="str">
        <x:v>F2213</x:v>
      </x:c>
      <x:c r="C4245" s="86" t="str">
        <x:v>4294</x:v>
      </x:c>
      <x:c r="D4245" s="86" t="str">
        <x:v>ksvv-4h0-5-ng-a-ls-3ba</x:v>
      </x:c>
      <x:c r="E4245" s="86" t="str">
        <x:v>КСВВ  4х0.5 нг(А)LS</x:v>
      </x:c>
      <x:c r="F4245" s="86" t="str">
        <x:v>КСВВ 4х0.5 нг(А)-LS</x:v>
      </x:c>
      <x:c r="G4245" s="86" t="str"/>
      <x:c r="H4245" s="86" t="str">
        <x:v>КСВВ</x:v>
      </x:c>
      <x:c r="I4245" s="86" t="str">
        <x:v>Основные жилы: 4
Сечение: 0,5 мм2</x:v>
      </x:c>
      <x:c r="J4245" s="86" t="str">
        <x:v>нг(А)-LS</x:v>
      </x:c>
      <x:c r="K4245" s="92" t="str"/>
      <x:c r="L4245" s="86" t="str"/>
      <x:c r="M4245" s="86" t="str">
        <x:v>Зелёный</x:v>
      </x:c>
      <x:c r="N4245" s="86" t="str">
        <x:v>Прямой разбор без диагностики либо сохранённая марка без неоднозначного кабельного сечения.</x:v>
      </x:c>
      <x:c r="O4245" s="86" t="str">
        <x:v>Кабель КСВВ</x:v>
      </x:c>
    </x:row>
    <x:row r="4246">
      <x:c r="A4246" s="88" t="n">
        <x:v>4241</x:v>
      </x:c>
      <x:c r="B4246" s="86" t="str">
        <x:v>F2214</x:v>
      </x:c>
      <x:c r="C4246" s="86" t="str">
        <x:v>7565</x:v>
      </x:c>
      <x:c r="D4246" s="86" t="str">
        <x:v>ksvv-4h0-5-ng-a-ls-ltx-5u5</x:v>
      </x:c>
      <x:c r="E4246" s="86" t="str">
        <x:v>КСВВ  4х0.5 нг(А)LS Ltx</x:v>
      </x:c>
      <x:c r="F4246" s="86" t="str">
        <x:v>КСВВ 4х0.5 нг(А)-LS-LTx</x:v>
      </x:c>
      <x:c r="G4246" s="86" t="str"/>
      <x:c r="H4246" s="86" t="str">
        <x:v>КСВВ</x:v>
      </x:c>
      <x:c r="I4246" s="86" t="str">
        <x:v>Основные жилы: 4
Сечение: 0,5 мм2</x:v>
      </x:c>
      <x:c r="J4246" s="86" t="str">
        <x:v>нг(А)-LS-LTx</x:v>
      </x:c>
      <x:c r="K4246" s="92" t="str"/>
      <x:c r="L4246" s="86" t="str"/>
      <x:c r="M4246" s="86" t="str">
        <x:v>Зелёный</x:v>
      </x:c>
      <x:c r="N4246" s="86" t="str">
        <x:v>Прямой разбор без диагностики либо сохранённая марка без неоднозначного кабельного сечения.</x:v>
      </x:c>
      <x:c r="O4246" s="86" t="str">
        <x:v>Кабель КСВВ</x:v>
      </x:c>
    </x:row>
    <x:row r="4247">
      <x:c r="A4247" s="88" t="n">
        <x:v>4242</x:v>
      </x:c>
      <x:c r="B4247" s="86" t="str">
        <x:v>F2215</x:v>
      </x:c>
      <x:c r="C4247" s="86" t="str">
        <x:v>4295</x:v>
      </x:c>
      <x:c r="D4247" s="86" t="str">
        <x:v>ksvv-6h0-5-ng-a-ls-3bb</x:v>
      </x:c>
      <x:c r="E4247" s="86" t="str">
        <x:v>КСВВ  6х0.5 нг(А)LS</x:v>
      </x:c>
      <x:c r="F4247" s="86" t="str">
        <x:v>КСВВ 6х0.5 нг(А)-LS</x:v>
      </x:c>
      <x:c r="G4247" s="86" t="str"/>
      <x:c r="H4247" s="86" t="str">
        <x:v>КСВВ</x:v>
      </x:c>
      <x:c r="I4247" s="86" t="str">
        <x:v>Основные жилы: 6
Сечение: 0,5 мм2</x:v>
      </x:c>
      <x:c r="J4247" s="86" t="str">
        <x:v>нг(А)-LS</x:v>
      </x:c>
      <x:c r="K4247" s="92" t="str"/>
      <x:c r="L4247" s="86" t="str"/>
      <x:c r="M4247" s="86" t="str">
        <x:v>Зелёный</x:v>
      </x:c>
      <x:c r="N4247" s="86" t="str">
        <x:v>Прямой разбор без диагностики либо сохранённая марка без неоднозначного кабельного сечения.</x:v>
      </x:c>
      <x:c r="O4247" s="86" t="str">
        <x:v>Кабель КСВВ</x:v>
      </x:c>
    </x:row>
    <x:row r="4248">
      <x:c r="A4248" s="88" t="n">
        <x:v>4243</x:v>
      </x:c>
      <x:c r="B4248" s="86" t="str">
        <x:v>F2216</x:v>
      </x:c>
      <x:c r="C4248" s="86" t="str">
        <x:v>4296</x:v>
      </x:c>
      <x:c r="D4248" s="86" t="str">
        <x:v>ksvv-8h0-5-ng-a-ls-3bc</x:v>
      </x:c>
      <x:c r="E4248" s="86" t="str">
        <x:v>КСВВ  8х0.5 нг(А)LS</x:v>
      </x:c>
      <x:c r="F4248" s="86" t="str">
        <x:v>КСВВ 8х0.5 нг(А)-LS</x:v>
      </x:c>
      <x:c r="G4248" s="86" t="str"/>
      <x:c r="H4248" s="86" t="str">
        <x:v>КСВВ</x:v>
      </x:c>
      <x:c r="I4248" s="86" t="str">
        <x:v>Основные жилы: 8
Сечение: 0,5 мм2</x:v>
      </x:c>
      <x:c r="J4248" s="86" t="str">
        <x:v>нг(А)-LS</x:v>
      </x:c>
      <x:c r="K4248" s="92" t="str"/>
      <x:c r="L4248" s="86" t="str"/>
      <x:c r="M4248" s="86" t="str">
        <x:v>Зелёный</x:v>
      </x:c>
      <x:c r="N4248" s="86" t="str">
        <x:v>Прямой разбор без диагностики либо сохранённая марка без неоднозначного кабельного сечения.</x:v>
      </x:c>
      <x:c r="O4248" s="86" t="str">
        <x:v>Кабель КСВВ</x:v>
      </x:c>
    </x:row>
    <x:row r="4249">
      <x:c r="A4249" s="88" t="n">
        <x:v>4244</x:v>
      </x:c>
      <x:c r="B4249" s="86" t="str">
        <x:v>F2217</x:v>
      </x:c>
      <x:c r="C4249" s="86" t="str">
        <x:v>4297</x:v>
      </x:c>
      <x:c r="D4249" s="86" t="str">
        <x:v>ksvve-2h0-5-ng-a-ls-3bd</x:v>
      </x:c>
      <x:c r="E4249" s="86" t="str">
        <x:v>КСВВэ  2х0.5 нг(А)LS</x:v>
      </x:c>
      <x:c r="F4249" s="86" t="str">
        <x:v>КСВВэ 2х0.5 нг(А)-LS</x:v>
      </x:c>
      <x:c r="G4249" s="86" t="str"/>
      <x:c r="H4249" s="86" t="str">
        <x:v>КСВВ</x:v>
      </x:c>
      <x:c r="I4249" s="86" t="str">
        <x:v>Основные жилы: 2
Сечение: 0,5 мм2</x:v>
      </x:c>
      <x:c r="J4249" s="86" t="str">
        <x:v>Э, нг(А)-LS</x:v>
      </x:c>
      <x:c r="K4249" s="92" t="str"/>
      <x:c r="L4249" s="86" t="str"/>
      <x:c r="M4249" s="86" t="str">
        <x:v>Зелёный</x:v>
      </x:c>
      <x:c r="N4249" s="86" t="str">
        <x:v>Прямой разбор без диагностики либо сохранённая марка без неоднозначного кабельного сечения.</x:v>
      </x:c>
      <x:c r="O4249" s="86" t="str">
        <x:v>Кабель КСВВ</x:v>
      </x:c>
    </x:row>
    <x:row r="4250">
      <x:c r="A4250" s="88" t="n">
        <x:v>4245</x:v>
      </x:c>
      <x:c r="B4250" s="86" t="str">
        <x:v>F2218</x:v>
      </x:c>
      <x:c r="C4250" s="86" t="str">
        <x:v>4298</x:v>
      </x:c>
      <x:c r="D4250" s="86" t="str">
        <x:v>ksp-5e-2h2h0-52-3be</x:v>
      </x:c>
      <x:c r="E4250" s="86" t="str">
        <x:v>КСП 5е 2х2х0.52</x:v>
      </x:c>
      <x:c r="F4250" s="86" t="str">
        <x:v>КСП 5е 2х2х0.52</x:v>
      </x:c>
      <x:c r="G4250" s="86" t="str"/>
      <x:c r="H4250" s="86" t="str">
        <x:v>КСП 5е</x:v>
      </x:c>
      <x:c r="I4250" s="86" t="str">
        <x:v>Конфигурация: 2х2х0.52
Основные жилы: 2
Жил в группе: 2
Сечение: 0,52 мм2</x:v>
      </x:c>
      <x:c r="J4250" s="86" t="str"/>
      <x:c r="K4250" s="92" t="str"/>
      <x:c r="L4250" s="86" t="str"/>
      <x:c r="M4250" s="86" t="str">
        <x:v>Жёлтый</x:v>
      </x:c>
      <x:c r="N4250" s="86" t="str">
        <x:v>Сложная конфигурация сохранена целиком; рекомендуется выборочная техническая проверка.</x:v>
      </x:c>
      <x:c r="O4250" s="86" t="str">
        <x:v>Кабель КСП 5е</x:v>
      </x:c>
    </x:row>
    <x:row r="4251">
      <x:c r="A4251" s="88" t="n">
        <x:v>4246</x:v>
      </x:c>
      <x:c r="B4251" s="86" t="str">
        <x:v>F2219</x:v>
      </x:c>
      <x:c r="C4251" s="86" t="str">
        <x:v>4299</x:v>
      </x:c>
      <x:c r="D4251" s="86" t="str">
        <x:v>kspv-2h0-4-3bf</x:v>
      </x:c>
      <x:c r="E4251" s="86" t="str">
        <x:v>КСПВ  2х0.4</x:v>
      </x:c>
      <x:c r="F4251" s="86" t="str">
        <x:v>КСПВ 2х0.4</x:v>
      </x:c>
      <x:c r="G4251" s="86" t="str"/>
      <x:c r="H4251" s="86" t="str">
        <x:v>КСПВ</x:v>
      </x:c>
      <x:c r="I4251" s="86" t="str">
        <x:v>Основные жилы: 2
Сечение: 0,4 мм2</x:v>
      </x:c>
      <x:c r="J4251" s="86" t="str"/>
      <x:c r="K4251" s="92" t="str"/>
      <x:c r="L4251" s="86" t="str"/>
      <x:c r="M4251" s="86" t="str">
        <x:v>Зелёный</x:v>
      </x:c>
      <x:c r="N4251" s="86" t="str">
        <x:v>Прямой разбор без диагностики либо сохранённая марка без неоднозначного кабельного сечения.</x:v>
      </x:c>
      <x:c r="O4251" s="86" t="str">
        <x:v>Кабель КСПВ</x:v>
      </x:c>
    </x:row>
    <x:row r="4252">
      <x:c r="A4252" s="88" t="n">
        <x:v>4247</x:v>
      </x:c>
      <x:c r="B4252" s="86" t="str">
        <x:v>F2220</x:v>
      </x:c>
      <x:c r="C4252" s="86" t="str">
        <x:v>4300</x:v>
      </x:c>
      <x:c r="D4252" s="86" t="str">
        <x:v>kspv-2h0-5-3bg</x:v>
      </x:c>
      <x:c r="E4252" s="86" t="str">
        <x:v>КСПВ  2х0.5</x:v>
      </x:c>
      <x:c r="F4252" s="86" t="str">
        <x:v>КСПВ 2х0.5</x:v>
      </x:c>
      <x:c r="G4252" s="86" t="str"/>
      <x:c r="H4252" s="86" t="str">
        <x:v>КСПВ</x:v>
      </x:c>
      <x:c r="I4252" s="86" t="str">
        <x:v>Основные жилы: 2
Сечение: 0,5 мм2</x:v>
      </x:c>
      <x:c r="J4252" s="86" t="str"/>
      <x:c r="K4252" s="92" t="str"/>
      <x:c r="L4252" s="86" t="str"/>
      <x:c r="M4252" s="86" t="str">
        <x:v>Зелёный</x:v>
      </x:c>
      <x:c r="N4252" s="86" t="str">
        <x:v>Прямой разбор без диагностики либо сохранённая марка без неоднозначного кабельного сечения.</x:v>
      </x:c>
      <x:c r="O4252" s="86" t="str">
        <x:v>Кабель КСПВ</x:v>
      </x:c>
    </x:row>
    <x:row r="4253">
      <x:c r="A4253" s="88" t="n">
        <x:v>4248</x:v>
      </x:c>
      <x:c r="B4253" s="86" t="str">
        <x:v>F2221</x:v>
      </x:c>
      <x:c r="C4253" s="86" t="str">
        <x:v>4301</x:v>
      </x:c>
      <x:c r="D4253" s="86" t="str">
        <x:v>kspv-2h2h0-5-3bh</x:v>
      </x:c>
      <x:c r="E4253" s="86" t="str">
        <x:v>КСПВ  2х2х0.5</x:v>
      </x:c>
      <x:c r="F4253" s="86" t="str">
        <x:v>КСПВ 2х2х0.5</x:v>
      </x:c>
      <x:c r="G4253" s="86" t="str"/>
      <x:c r="H4253" s="86" t="str">
        <x:v>КСПВ</x:v>
      </x:c>
      <x:c r="I4253" s="86" t="str">
        <x:v>Конфигурация: 2х2х0.5
Основные жилы: 2
Жил в группе: 2
Сечение: 0,5 мм2</x:v>
      </x:c>
      <x:c r="J4253" s="86" t="str"/>
      <x:c r="K4253" s="92" t="str"/>
      <x:c r="L4253" s="86" t="str"/>
      <x:c r="M4253" s="86" t="str">
        <x:v>Жёлтый</x:v>
      </x:c>
      <x:c r="N4253" s="86" t="str">
        <x:v>Сложная конфигурация сохранена целиком; рекомендуется выборочная техническая проверка.</x:v>
      </x:c>
      <x:c r="O4253" s="86" t="str">
        <x:v>Кабель КСПВ</x:v>
      </x:c>
    </x:row>
    <x:row r="4254">
      <x:c r="A4254" s="88" t="n">
        <x:v>4249</x:v>
      </x:c>
      <x:c r="B4254" s="86" t="str">
        <x:v>F2222</x:v>
      </x:c>
      <x:c r="C4254" s="86" t="str">
        <x:v>4302</x:v>
      </x:c>
      <x:c r="D4254" s="86" t="str">
        <x:v>kspv-4h0-4-3bi</x:v>
      </x:c>
      <x:c r="E4254" s="86" t="str">
        <x:v>КСПВ  4х0.4</x:v>
      </x:c>
      <x:c r="F4254" s="86" t="str">
        <x:v>КСПВ 4х0.4</x:v>
      </x:c>
      <x:c r="G4254" s="86" t="str"/>
      <x:c r="H4254" s="86" t="str">
        <x:v>КСПВ</x:v>
      </x:c>
      <x:c r="I4254" s="86" t="str">
        <x:v>Основные жилы: 4
Сечение: 0,4 мм2</x:v>
      </x:c>
      <x:c r="J4254" s="86" t="str"/>
      <x:c r="K4254" s="92" t="str"/>
      <x:c r="L4254" s="86" t="str"/>
      <x:c r="M4254" s="86" t="str">
        <x:v>Зелёный</x:v>
      </x:c>
      <x:c r="N4254" s="86" t="str">
        <x:v>Прямой разбор без диагностики либо сохранённая марка без неоднозначного кабельного сечения.</x:v>
      </x:c>
      <x:c r="O4254" s="86" t="str">
        <x:v>Кабель КСПВ</x:v>
      </x:c>
    </x:row>
    <x:row r="4255">
      <x:c r="A4255" s="88" t="n">
        <x:v>4250</x:v>
      </x:c>
      <x:c r="B4255" s="86" t="str">
        <x:v>F2223</x:v>
      </x:c>
      <x:c r="C4255" s="86" t="str">
        <x:v>4303</x:v>
      </x:c>
      <x:c r="D4255" s="86" t="str">
        <x:v>kspv-4h0-5-3bj</x:v>
      </x:c>
      <x:c r="E4255" s="86" t="str">
        <x:v>КСПВ  4х0.5</x:v>
      </x:c>
      <x:c r="F4255" s="86" t="str">
        <x:v>КСПВ 4х0.5</x:v>
      </x:c>
      <x:c r="G4255" s="86" t="str"/>
      <x:c r="H4255" s="86" t="str">
        <x:v>КСПВ</x:v>
      </x:c>
      <x:c r="I4255" s="86" t="str">
        <x:v>Основные жилы: 4
Сечение: 0,5 мм2</x:v>
      </x:c>
      <x:c r="J4255" s="86" t="str"/>
      <x:c r="K4255" s="92" t="str"/>
      <x:c r="L4255" s="86" t="str"/>
      <x:c r="M4255" s="86" t="str">
        <x:v>Зелёный</x:v>
      </x:c>
      <x:c r="N4255" s="86" t="str">
        <x:v>Прямой разбор без диагностики либо сохранённая марка без неоднозначного кабельного сечения.</x:v>
      </x:c>
      <x:c r="O4255" s="86" t="str">
        <x:v>Кабель КСПВ</x:v>
      </x:c>
    </x:row>
    <x:row r="4256">
      <x:c r="A4256" s="88" t="n">
        <x:v>4251</x:v>
      </x:c>
      <x:c r="B4256" s="86" t="str">
        <x:v>F2224</x:v>
      </x:c>
      <x:c r="C4256" s="86" t="str">
        <x:v>6879</x:v>
      </x:c>
      <x:c r="D4256" s="86" t="str">
        <x:v>kspv-4h0-8-5b3</x:v>
      </x:c>
      <x:c r="E4256" s="86" t="str">
        <x:v>КСПВ  4х0.8</x:v>
      </x:c>
      <x:c r="F4256" s="86" t="str">
        <x:v>КСПВ 4х0.8</x:v>
      </x:c>
      <x:c r="G4256" s="86" t="str"/>
      <x:c r="H4256" s="86" t="str">
        <x:v>КСПВ</x:v>
      </x:c>
      <x:c r="I4256" s="86" t="str">
        <x:v>Основные жилы: 4
Сечение: 0,8 мм2</x:v>
      </x:c>
      <x:c r="J4256" s="86" t="str"/>
      <x:c r="K4256" s="92" t="str"/>
      <x:c r="L4256" s="86" t="str"/>
      <x:c r="M4256" s="86" t="str">
        <x:v>Зелёный</x:v>
      </x:c>
      <x:c r="N4256" s="86" t="str">
        <x:v>Прямой разбор без диагностики либо сохранённая марка без неоднозначного кабельного сечения.</x:v>
      </x:c>
      <x:c r="O4256" s="86" t="str">
        <x:v>Кабель КСПВ</x:v>
      </x:c>
    </x:row>
    <x:row r="4257">
      <x:c r="A4257" s="88" t="n">
        <x:v>4252</x:v>
      </x:c>
      <x:c r="B4257" s="86" t="str">
        <x:v>F2225</x:v>
      </x:c>
      <x:c r="C4257" s="86" t="str">
        <x:v>4304</x:v>
      </x:c>
      <x:c r="D4257" s="86" t="str">
        <x:v>kspv-6h0-4-3bk</x:v>
      </x:c>
      <x:c r="E4257" s="86" t="str">
        <x:v>КСПВ  6х0.4</x:v>
      </x:c>
      <x:c r="F4257" s="86" t="str">
        <x:v>КСПВ 6х0.4</x:v>
      </x:c>
      <x:c r="G4257" s="86" t="str"/>
      <x:c r="H4257" s="86" t="str">
        <x:v>КСПВ</x:v>
      </x:c>
      <x:c r="I4257" s="86" t="str">
        <x:v>Основные жилы: 6
Сечение: 0,4 мм2</x:v>
      </x:c>
      <x:c r="J4257" s="86" t="str"/>
      <x:c r="K4257" s="92" t="str"/>
      <x:c r="L4257" s="86" t="str"/>
      <x:c r="M4257" s="86" t="str">
        <x:v>Зелёный</x:v>
      </x:c>
      <x:c r="N4257" s="86" t="str">
        <x:v>Прямой разбор без диагностики либо сохранённая марка без неоднозначного кабельного сечения.</x:v>
      </x:c>
      <x:c r="O4257" s="86" t="str">
        <x:v>Кабель КСПВ</x:v>
      </x:c>
    </x:row>
    <x:row r="4258">
      <x:c r="A4258" s="88" t="n">
        <x:v>4253</x:v>
      </x:c>
      <x:c r="B4258" s="86" t="str">
        <x:v>F2226</x:v>
      </x:c>
      <x:c r="C4258" s="86" t="str">
        <x:v>4305</x:v>
      </x:c>
      <x:c r="D4258" s="86" t="str">
        <x:v>kspv-6h0-5-3bl</x:v>
      </x:c>
      <x:c r="E4258" s="86" t="str">
        <x:v>КСПВ  6х0.5</x:v>
      </x:c>
      <x:c r="F4258" s="86" t="str">
        <x:v>КСПВ 6х0.5</x:v>
      </x:c>
      <x:c r="G4258" s="86" t="str"/>
      <x:c r="H4258" s="86" t="str">
        <x:v>КСПВ</x:v>
      </x:c>
      <x:c r="I4258" s="86" t="str">
        <x:v>Основные жилы: 6
Сечение: 0,5 мм2</x:v>
      </x:c>
      <x:c r="J4258" s="86" t="str"/>
      <x:c r="K4258" s="92" t="str"/>
      <x:c r="L4258" s="86" t="str"/>
      <x:c r="M4258" s="86" t="str">
        <x:v>Зелёный</x:v>
      </x:c>
      <x:c r="N4258" s="86" t="str">
        <x:v>Прямой разбор без диагностики либо сохранённая марка без неоднозначного кабельного сечения.</x:v>
      </x:c>
      <x:c r="O4258" s="86" t="str">
        <x:v>Кабель КСПВ</x:v>
      </x:c>
    </x:row>
    <x:row r="4259">
      <x:c r="A4259" s="88" t="n">
        <x:v>4254</x:v>
      </x:c>
      <x:c r="B4259" s="86" t="str">
        <x:v>F2227</x:v>
      </x:c>
      <x:c r="C4259" s="86" t="str">
        <x:v>4306</x:v>
      </x:c>
      <x:c r="D4259" s="86" t="str">
        <x:v>kspv-8h0-4-3bm</x:v>
      </x:c>
      <x:c r="E4259" s="86" t="str">
        <x:v>КСПВ  8х0.4</x:v>
      </x:c>
      <x:c r="F4259" s="86" t="str">
        <x:v>КСПВ 8х0.4</x:v>
      </x:c>
      <x:c r="G4259" s="86" t="str"/>
      <x:c r="H4259" s="86" t="str">
        <x:v>КСПВ</x:v>
      </x:c>
      <x:c r="I4259" s="86" t="str">
        <x:v>Основные жилы: 8
Сечение: 0,4 мм2</x:v>
      </x:c>
      <x:c r="J4259" s="86" t="str"/>
      <x:c r="K4259" s="92" t="str"/>
      <x:c r="L4259" s="86" t="str"/>
      <x:c r="M4259" s="86" t="str">
        <x:v>Зелёный</x:v>
      </x:c>
      <x:c r="N4259" s="86" t="str">
        <x:v>Прямой разбор без диагностики либо сохранённая марка без неоднозначного кабельного сечения.</x:v>
      </x:c>
      <x:c r="O4259" s="86" t="str">
        <x:v>Кабель КСПВ</x:v>
      </x:c>
    </x:row>
    <x:row r="4260">
      <x:c r="A4260" s="88" t="n">
        <x:v>4255</x:v>
      </x:c>
      <x:c r="B4260" s="86" t="str">
        <x:v>F2228</x:v>
      </x:c>
      <x:c r="C4260" s="86" t="str">
        <x:v>4307</x:v>
      </x:c>
      <x:c r="D4260" s="86" t="str">
        <x:v>kspv-8h0-5-3bn</x:v>
      </x:c>
      <x:c r="E4260" s="86" t="str">
        <x:v>КСПВ  8х0.5</x:v>
      </x:c>
      <x:c r="F4260" s="86" t="str">
        <x:v>КСПВ 8х0.5</x:v>
      </x:c>
      <x:c r="G4260" s="86" t="str"/>
      <x:c r="H4260" s="86" t="str">
        <x:v>КСПВ</x:v>
      </x:c>
      <x:c r="I4260" s="86" t="str">
        <x:v>Основные жилы: 8
Сечение: 0,5 мм2</x:v>
      </x:c>
      <x:c r="J4260" s="86" t="str"/>
      <x:c r="K4260" s="92" t="str"/>
      <x:c r="L4260" s="86" t="str"/>
      <x:c r="M4260" s="86" t="str">
        <x:v>Зелёный</x:v>
      </x:c>
      <x:c r="N4260" s="86" t="str">
        <x:v>Прямой разбор без диагностики либо сохранённая марка без неоднозначного кабельного сечения.</x:v>
      </x:c>
      <x:c r="O4260" s="86" t="str">
        <x:v>Кабель КСПВ</x:v>
      </x:c>
    </x:row>
    <x:row r="4261">
      <x:c r="A4261" s="88" t="n">
        <x:v>4256</x:v>
      </x:c>
      <x:c r="B4261" s="86" t="str">
        <x:v>F2229</x:v>
      </x:c>
      <x:c r="C4261" s="86" t="str">
        <x:v>4308</x:v>
      </x:c>
      <x:c r="D4261" s="86" t="str">
        <x:v>kspv-10h0-4-3bo</x:v>
      </x:c>
      <x:c r="E4261" s="86" t="str">
        <x:v>КСПВ 10х0.4</x:v>
      </x:c>
      <x:c r="F4261" s="86" t="str">
        <x:v>КСПВ 10х0.4</x:v>
      </x:c>
      <x:c r="G4261" s="86" t="str"/>
      <x:c r="H4261" s="86" t="str">
        <x:v>КСПВ</x:v>
      </x:c>
      <x:c r="I4261" s="86" t="str">
        <x:v>Основные жилы: 10
Сечение: 0,4 мм2</x:v>
      </x:c>
      <x:c r="J4261" s="86" t="str"/>
      <x:c r="K4261" s="92" t="str"/>
      <x:c r="L4261" s="86" t="str"/>
      <x:c r="M4261" s="86" t="str">
        <x:v>Зелёный</x:v>
      </x:c>
      <x:c r="N4261" s="86" t="str">
        <x:v>Прямой разбор без диагностики либо сохранённая марка без неоднозначного кабельного сечения.</x:v>
      </x:c>
      <x:c r="O4261" s="86" t="str">
        <x:v>Кабель КСПВ</x:v>
      </x:c>
    </x:row>
    <x:row r="4262">
      <x:c r="A4262" s="88" t="n">
        <x:v>4257</x:v>
      </x:c>
      <x:c r="B4262" s="86" t="str">
        <x:v>F2230</x:v>
      </x:c>
      <x:c r="C4262" s="86" t="str">
        <x:v>4309</x:v>
      </x:c>
      <x:c r="D4262" s="86" t="str">
        <x:v>kspv-10h0-5-3bp</x:v>
      </x:c>
      <x:c r="E4262" s="86" t="str">
        <x:v>КСПВ 10х0.5</x:v>
      </x:c>
      <x:c r="F4262" s="86" t="str">
        <x:v>КСПВ 10х0.5</x:v>
      </x:c>
      <x:c r="G4262" s="86" t="str"/>
      <x:c r="H4262" s="86" t="str">
        <x:v>КСПВ</x:v>
      </x:c>
      <x:c r="I4262" s="86" t="str">
        <x:v>Основные жилы: 10
Сечение: 0,5 мм2</x:v>
      </x:c>
      <x:c r="J4262" s="86" t="str"/>
      <x:c r="K4262" s="92" t="str"/>
      <x:c r="L4262" s="86" t="str"/>
      <x:c r="M4262" s="86" t="str">
        <x:v>Зелёный</x:v>
      </x:c>
      <x:c r="N4262" s="86" t="str">
        <x:v>Прямой разбор без диагностики либо сохранённая марка без неоднозначного кабельного сечения.</x:v>
      </x:c>
      <x:c r="O4262" s="86" t="str">
        <x:v>Кабель КСПВ</x:v>
      </x:c>
    </x:row>
    <x:row r="4263">
      <x:c r="A4263" s="88" t="n">
        <x:v>4258</x:v>
      </x:c>
      <x:c r="B4263" s="86" t="str">
        <x:v>F2231</x:v>
      </x:c>
      <x:c r="C4263" s="86" t="str">
        <x:v>4310</x:v>
      </x:c>
      <x:c r="D4263" s="86" t="str">
        <x:v>kspv-12h0-4-3bq</x:v>
      </x:c>
      <x:c r="E4263" s="86" t="str">
        <x:v>КСПВ 12х0.4</x:v>
      </x:c>
      <x:c r="F4263" s="86" t="str">
        <x:v>КСПВ 12х0.4</x:v>
      </x:c>
      <x:c r="G4263" s="86" t="str"/>
      <x:c r="H4263" s="86" t="str">
        <x:v>КСПВ</x:v>
      </x:c>
      <x:c r="I4263" s="86" t="str">
        <x:v>Основные жилы: 12
Сечение: 0,4 мм2</x:v>
      </x:c>
      <x:c r="J4263" s="86" t="str"/>
      <x:c r="K4263" s="92" t="str"/>
      <x:c r="L4263" s="86" t="str"/>
      <x:c r="M4263" s="86" t="str">
        <x:v>Зелёный</x:v>
      </x:c>
      <x:c r="N4263" s="86" t="str">
        <x:v>Прямой разбор без диагностики либо сохранённая марка без неоднозначного кабельного сечения.</x:v>
      </x:c>
      <x:c r="O4263" s="86" t="str">
        <x:v>Кабель КСПВ</x:v>
      </x:c>
    </x:row>
    <x:row r="4264">
      <x:c r="A4264" s="88" t="n">
        <x:v>4259</x:v>
      </x:c>
      <x:c r="B4264" s="86" t="str">
        <x:v>F2232</x:v>
      </x:c>
      <x:c r="C4264" s="86" t="str">
        <x:v>4311</x:v>
      </x:c>
      <x:c r="D4264" s="86" t="str">
        <x:v>kspv-14h0-4-3br</x:v>
      </x:c>
      <x:c r="E4264" s="86" t="str">
        <x:v>КСПВ 14х0.4</x:v>
      </x:c>
      <x:c r="F4264" s="86" t="str">
        <x:v>КСПВ 14х0.4</x:v>
      </x:c>
      <x:c r="G4264" s="86" t="str"/>
      <x:c r="H4264" s="86" t="str">
        <x:v>КСПВ</x:v>
      </x:c>
      <x:c r="I4264" s="86" t="str">
        <x:v>Основные жилы: 14
Сечение: 0,4 мм2</x:v>
      </x:c>
      <x:c r="J4264" s="86" t="str"/>
      <x:c r="K4264" s="92" t="str"/>
      <x:c r="L4264" s="86" t="str"/>
      <x:c r="M4264" s="86" t="str">
        <x:v>Зелёный</x:v>
      </x:c>
      <x:c r="N4264" s="86" t="str">
        <x:v>Прямой разбор без диагностики либо сохранённая марка без неоднозначного кабельного сечения.</x:v>
      </x:c>
      <x:c r="O4264" s="86" t="str">
        <x:v>Кабель КСПВ</x:v>
      </x:c>
    </x:row>
    <x:row r="4265">
      <x:c r="A4265" s="88" t="n">
        <x:v>4260</x:v>
      </x:c>
      <x:c r="B4265" s="86" t="str">
        <x:v>F2233</x:v>
      </x:c>
      <x:c r="C4265" s="86" t="str">
        <x:v>4312</x:v>
      </x:c>
      <x:c r="D4265" s="86" t="str">
        <x:v>kspv-14h0-5-3bs</x:v>
      </x:c>
      <x:c r="E4265" s="86" t="str">
        <x:v>КСПВ 14х0.5</x:v>
      </x:c>
      <x:c r="F4265" s="86" t="str">
        <x:v>КСПВ 14х0.5</x:v>
      </x:c>
      <x:c r="G4265" s="86" t="str"/>
      <x:c r="H4265" s="86" t="str">
        <x:v>КСПВ</x:v>
      </x:c>
      <x:c r="I4265" s="86" t="str">
        <x:v>Основные жилы: 14
Сечение: 0,5 мм2</x:v>
      </x:c>
      <x:c r="J4265" s="86" t="str"/>
      <x:c r="K4265" s="92" t="str"/>
      <x:c r="L4265" s="86" t="str"/>
      <x:c r="M4265" s="86" t="str">
        <x:v>Зелёный</x:v>
      </x:c>
      <x:c r="N4265" s="86" t="str">
        <x:v>Прямой разбор без диагностики либо сохранённая марка без неоднозначного кабельного сечения.</x:v>
      </x:c>
      <x:c r="O4265" s="86" t="str">
        <x:v>Кабель КСПВ</x:v>
      </x:c>
    </x:row>
    <x:row r="4266">
      <x:c r="A4266" s="88" t="n">
        <x:v>4261</x:v>
      </x:c>
      <x:c r="B4266" s="86" t="str">
        <x:v>F2234</x:v>
      </x:c>
      <x:c r="C4266" s="86" t="str">
        <x:v>4313</x:v>
      </x:c>
      <x:c r="D4266" s="86" t="str">
        <x:v>kspvv-1h2h1-3bt</x:v>
      </x:c>
      <x:c r="E4266" s="86" t="str">
        <x:v>КСПВВ  1х2х1</x:v>
      </x:c>
      <x:c r="F4266" s="86" t="str">
        <x:v>КСПВВ 1х2х1</x:v>
      </x:c>
      <x:c r="G4266" s="86" t="str"/>
      <x:c r="H4266" s="86" t="str">
        <x:v>КСПВВ</x:v>
      </x:c>
      <x:c r="I4266" s="86" t="str">
        <x:v>Конфигурация: 1х2х1
Основные жилы: 1
Жил в группе: 2
Сечение: 1 мм2</x:v>
      </x:c>
      <x:c r="J4266" s="86" t="str"/>
      <x:c r="K4266" s="92" t="str"/>
      <x:c r="L4266" s="86" t="str"/>
      <x:c r="M4266" s="86" t="str">
        <x:v>Жёлтый</x:v>
      </x:c>
      <x:c r="N4266" s="86" t="str">
        <x:v>Сложная конфигурация сохранена целиком; рекомендуется выборочная техническая проверка.</x:v>
      </x:c>
      <x:c r="O4266" s="86" t="str">
        <x:v>Кабель КСПВВ</x:v>
      </x:c>
    </x:row>
    <x:row r="4267">
      <x:c r="A4267" s="88" t="n">
        <x:v>4262</x:v>
      </x:c>
      <x:c r="B4267" s="86" t="str">
        <x:v>F2235</x:v>
      </x:c>
      <x:c r="C4267" s="86" t="str">
        <x:v>4314</x:v>
      </x:c>
      <x:c r="D4267" s="86" t="str">
        <x:v>kspvg-6h0-2-3bu</x:v>
      </x:c>
      <x:c r="E4267" s="86" t="str">
        <x:v>КСПВГ  6х0.2</x:v>
      </x:c>
      <x:c r="F4267" s="86" t="str">
        <x:v>КСПВГ 6х0.2</x:v>
      </x:c>
      <x:c r="G4267" s="86" t="str"/>
      <x:c r="H4267" s="86" t="str">
        <x:v>КСПВГ</x:v>
      </x:c>
      <x:c r="I4267" s="86" t="str">
        <x:v>Основные жилы: 6
Сечение: 0,2 мм2</x:v>
      </x:c>
      <x:c r="J4267" s="86" t="str"/>
      <x:c r="K4267" s="92" t="str"/>
      <x:c r="L4267" s="86" t="str"/>
      <x:c r="M4267" s="86" t="str">
        <x:v>Зелёный</x:v>
      </x:c>
      <x:c r="N4267" s="86" t="str">
        <x:v>Прямой разбор без диагностики либо сохранённая марка без неоднозначного кабельного сечения.</x:v>
      </x:c>
      <x:c r="O4267" s="86" t="str">
        <x:v>Кабель КСПВГ</x:v>
      </x:c>
    </x:row>
    <x:row r="4268">
      <x:c r="A4268" s="88" t="n">
        <x:v>4263</x:v>
      </x:c>
      <x:c r="B4268" s="86" t="str">
        <x:v>F2236</x:v>
      </x:c>
      <x:c r="C4268" s="86" t="str">
        <x:v>6880</x:v>
      </x:c>
      <x:c r="D4268" s="86" t="str">
        <x:v>kspvg-6h0-35-5b4</x:v>
      </x:c>
      <x:c r="E4268" s="86" t="str">
        <x:v>КСПВГ  6х0.35</x:v>
      </x:c>
      <x:c r="F4268" s="86" t="str">
        <x:v>КСПВГ 6х0.35</x:v>
      </x:c>
      <x:c r="G4268" s="86" t="str"/>
      <x:c r="H4268" s="86" t="str">
        <x:v>КСПВГ</x:v>
      </x:c>
      <x:c r="I4268" s="86" t="str">
        <x:v>Основные жилы: 6
Сечение: 0,35 мм2</x:v>
      </x:c>
      <x:c r="J4268" s="86" t="str"/>
      <x:c r="K4268" s="92" t="str"/>
      <x:c r="L4268" s="86" t="str"/>
      <x:c r="M4268" s="86" t="str">
        <x:v>Зелёный</x:v>
      </x:c>
      <x:c r="N4268" s="86" t="str">
        <x:v>Прямой разбор без диагностики либо сохранённая марка без неоднозначного кабельного сечения.</x:v>
      </x:c>
      <x:c r="O4268" s="86" t="str">
        <x:v>Кабель КСПВГ</x:v>
      </x:c>
    </x:row>
    <x:row r="4269">
      <x:c r="A4269" s="88" t="n">
        <x:v>4264</x:v>
      </x:c>
      <x:c r="B4269" s="86" t="str">
        <x:v>F2237</x:v>
      </x:c>
      <x:c r="C4269" s="86" t="str">
        <x:v>4315</x:v>
      </x:c>
      <x:c r="D4269" s="86" t="str">
        <x:v>kspvep-8h2h0-4-3bv</x:v>
      </x:c>
      <x:c r="E4269" s="86" t="str">
        <x:v>КСПВэП 8х2х0.4</x:v>
      </x:c>
      <x:c r="F4269" s="86" t="str">
        <x:v>КСПВэП 8х2х0.4</x:v>
      </x:c>
      <x:c r="G4269" s="86" t="str"/>
      <x:c r="H4269" s="86" t="str">
        <x:v>КСПВэП</x:v>
      </x:c>
      <x:c r="I4269" s="86" t="str">
        <x:v>Конфигурация: 8х2х0.4
Основные жилы: 8
Жил в группе: 2
Сечение: 0,4 мм2</x:v>
      </x:c>
      <x:c r="J4269" s="86" t="str"/>
      <x:c r="K4269" s="92" t="str"/>
      <x:c r="L4269" s="86" t="str"/>
      <x:c r="M4269" s="86" t="str">
        <x:v>Жёлтый</x:v>
      </x:c>
      <x:c r="N4269" s="86" t="str">
        <x:v>Сложная конфигурация сохранена целиком; рекомендуется выборочная техническая проверка.</x:v>
      </x:c>
      <x:c r="O4269" s="86" t="str">
        <x:v>Кабель КСПВэП</x:v>
      </x:c>
    </x:row>
    <x:row r="4270">
      <x:c r="A4270" s="88" t="n">
        <x:v>4265</x:v>
      </x:c>
      <x:c r="B4270" s="86" t="str">
        <x:v>F2238</x:v>
      </x:c>
      <x:c r="C4270" s="86" t="str">
        <x:v>4316</x:v>
      </x:c>
      <x:c r="D4270" s="86" t="str">
        <x:v>kspzp-1h4h1-2-3bw</x:v>
      </x:c>
      <x:c r="E4270" s="86" t="str">
        <x:v>КСПзП 1х4х1.2</x:v>
      </x:c>
      <x:c r="F4270" s="86" t="str">
        <x:v>КСПзП 1х4х1.2</x:v>
      </x:c>
      <x:c r="G4270" s="86" t="str"/>
      <x:c r="H4270" s="86" t="str">
        <x:v>КСПзП</x:v>
      </x:c>
      <x:c r="I4270" s="86" t="str">
        <x:v>Конфигурация: 1х4х1.2
Основные жилы: 1
Жил в группе: 4
Сечение: 1,2 мм2</x:v>
      </x:c>
      <x:c r="J4270" s="86" t="str"/>
      <x:c r="K4270" s="92" t="str"/>
      <x:c r="L4270" s="86" t="str"/>
      <x:c r="M4270" s="86" t="str">
        <x:v>Жёлтый</x:v>
      </x:c>
      <x:c r="N4270" s="86" t="str">
        <x:v>Сложная конфигурация сохранена целиком; рекомендуется выборочная техническая проверка.</x:v>
      </x:c>
      <x:c r="O4270" s="86" t="str">
        <x:v>Кабель КСПзП</x:v>
      </x:c>
    </x:row>
    <x:row r="4271">
      <x:c r="A4271" s="88" t="n">
        <x:v>4266</x:v>
      </x:c>
      <x:c r="B4271" s="86" t="str">
        <x:v>F2239</x:v>
      </x:c>
      <x:c r="C4271" s="86" t="str">
        <x:v>4317</x:v>
      </x:c>
      <x:c r="D4271" s="86" t="str">
        <x:v>kspzpb-1h4h0-9-3bx</x:v>
      </x:c>
      <x:c r="E4271" s="86" t="str">
        <x:v>КСПЗПБ  1х4х0.9</x:v>
      </x:c>
      <x:c r="F4271" s="86" t="str">
        <x:v>КСПЗПБ 1х4х0.9</x:v>
      </x:c>
      <x:c r="G4271" s="86" t="str"/>
      <x:c r="H4271" s="86" t="str">
        <x:v>КСПЗПБ</x:v>
      </x:c>
      <x:c r="I4271" s="86" t="str">
        <x:v>Конфигурация: 1х4х0.9
Основные жилы: 1
Жил в группе: 4
Сечение: 0,9 мм2</x:v>
      </x:c>
      <x:c r="J4271" s="86" t="str"/>
      <x:c r="K4271" s="92" t="str"/>
      <x:c r="L4271" s="86" t="str"/>
      <x:c r="M4271" s="86" t="str">
        <x:v>Жёлтый</x:v>
      </x:c>
      <x:c r="N4271" s="86" t="str">
        <x:v>Сложная конфигурация сохранена целиком; рекомендуется выборочная техническая проверка.</x:v>
      </x:c>
      <x:c r="O4271" s="86" t="str">
        <x:v>Кабель КСПЗПБ</x:v>
      </x:c>
    </x:row>
    <x:row r="4272">
      <x:c r="A4272" s="88" t="n">
        <x:v>4267</x:v>
      </x:c>
      <x:c r="B4272" s="86" t="str">
        <x:v>F2240</x:v>
      </x:c>
      <x:c r="C4272" s="86" t="str">
        <x:v>4318</x:v>
      </x:c>
      <x:c r="D4272" s="86" t="str">
        <x:v>kspzpb-1h4h1-2-3by</x:v>
      </x:c>
      <x:c r="E4272" s="86" t="str">
        <x:v>КСПЗПБ  1х4х1.2</x:v>
      </x:c>
      <x:c r="F4272" s="86" t="str">
        <x:v>КСПЗПБ 1х4х1.2</x:v>
      </x:c>
      <x:c r="G4272" s="86" t="str"/>
      <x:c r="H4272" s="86" t="str">
        <x:v>КСПЗПБ</x:v>
      </x:c>
      <x:c r="I4272" s="86" t="str">
        <x:v>Конфигурация: 1х4х1.2
Основные жилы: 1
Жил в группе: 4
Сечение: 1,2 мм2</x:v>
      </x:c>
      <x:c r="J4272" s="86" t="str"/>
      <x:c r="K4272" s="92" t="str"/>
      <x:c r="L4272" s="86" t="str"/>
      <x:c r="M4272" s="86" t="str">
        <x:v>Жёлтый</x:v>
      </x:c>
      <x:c r="N4272" s="86" t="str">
        <x:v>Сложная конфигурация сохранена целиком; рекомендуется выборочная техническая проверка.</x:v>
      </x:c>
      <x:c r="O4272" s="86" t="str">
        <x:v>Кабель КСПЗПБ</x:v>
      </x:c>
    </x:row>
    <x:row r="4273">
      <x:c r="A4273" s="88" t="n">
        <x:v>4268</x:v>
      </x:c>
      <x:c r="B4273" s="86" t="str">
        <x:v>F2241</x:v>
      </x:c>
      <x:c r="C4273" s="86" t="str">
        <x:v>4319</x:v>
      </x:c>
      <x:c r="D4273" s="86" t="str">
        <x:v>kspp-1h4h0-9-3bz</x:v>
      </x:c>
      <x:c r="E4273" s="86" t="str">
        <x:v>КСПП 1х4х0.9</x:v>
      </x:c>
      <x:c r="F4273" s="86" t="str">
        <x:v>КСПП 1х4х0.9</x:v>
      </x:c>
      <x:c r="G4273" s="86" t="str"/>
      <x:c r="H4273" s="86" t="str">
        <x:v>КСПП</x:v>
      </x:c>
      <x:c r="I4273" s="86" t="str">
        <x:v>Конфигурация: 1х4х0.9
Основные жилы: 1
Жил в группе: 4
Сечение: 0,9 мм2</x:v>
      </x:c>
      <x:c r="J4273" s="86" t="str"/>
      <x:c r="K4273" s="92" t="str"/>
      <x:c r="L4273" s="86" t="str"/>
      <x:c r="M4273" s="86" t="str">
        <x:v>Жёлтый</x:v>
      </x:c>
      <x:c r="N4273" s="86" t="str">
        <x:v>Сложная конфигурация сохранена целиком; рекомендуется выборочная техническая проверка.</x:v>
      </x:c>
      <x:c r="O4273" s="86" t="str">
        <x:v>Кабель КСПП</x:v>
      </x:c>
    </x:row>
    <x:row r="4274">
      <x:c r="A4274" s="88" t="n">
        <x:v>4269</x:v>
      </x:c>
      <x:c r="B4274" s="86" t="str">
        <x:v>F2242</x:v>
      </x:c>
      <x:c r="C4274" s="86" t="str">
        <x:v>4320</x:v>
      </x:c>
      <x:c r="D4274" s="86" t="str">
        <x:v>kspp-1h4h1-2-3c0</x:v>
      </x:c>
      <x:c r="E4274" s="86" t="str">
        <x:v>КСПП 1х4х1.2</x:v>
      </x:c>
      <x:c r="F4274" s="86" t="str">
        <x:v>КСПП 1х4х1.2</x:v>
      </x:c>
      <x:c r="G4274" s="86" t="str"/>
      <x:c r="H4274" s="86" t="str">
        <x:v>КСПП</x:v>
      </x:c>
      <x:c r="I4274" s="86" t="str">
        <x:v>Конфигурация: 1х4х1.2
Основные жилы: 1
Жил в группе: 4
Сечение: 1,2 мм2</x:v>
      </x:c>
      <x:c r="J4274" s="86" t="str"/>
      <x:c r="K4274" s="92" t="str"/>
      <x:c r="L4274" s="86" t="str"/>
      <x:c r="M4274" s="86" t="str">
        <x:v>Жёлтый</x:v>
      </x:c>
      <x:c r="N4274" s="86" t="str">
        <x:v>Сложная конфигурация сохранена целиком; рекомендуется выборочная техническая проверка.</x:v>
      </x:c>
      <x:c r="O4274" s="86" t="str">
        <x:v>Кабель КСПП</x:v>
      </x:c>
    </x:row>
    <x:row r="4275">
      <x:c r="A4275" s="88" t="n">
        <x:v>4270</x:v>
      </x:c>
      <x:c r="B4275" s="86" t="str">
        <x:v>F2243</x:v>
      </x:c>
      <x:c r="C4275" s="86" t="str">
        <x:v>4321</x:v>
      </x:c>
      <x:c r="D4275" s="86" t="str">
        <x:v>ksppb-2h4h0-9-3c1</x:v>
      </x:c>
      <x:c r="E4275" s="86" t="str">
        <x:v>КСППБ  2х4х0.9</x:v>
      </x:c>
      <x:c r="F4275" s="86" t="str">
        <x:v>КСППБ 2х4х0.9</x:v>
      </x:c>
      <x:c r="G4275" s="86" t="str"/>
      <x:c r="H4275" s="86" t="str">
        <x:v>КСППБ</x:v>
      </x:c>
      <x:c r="I4275" s="86" t="str">
        <x:v>Конфигурация: 2х4х0.9
Основные жилы: 2
Жил в группе: 4
Сечение: 0,9 мм2</x:v>
      </x:c>
      <x:c r="J4275" s="86" t="str"/>
      <x:c r="K4275" s="92" t="str"/>
      <x:c r="L4275" s="86" t="str"/>
      <x:c r="M4275" s="86" t="str">
        <x:v>Жёлтый</x:v>
      </x:c>
      <x:c r="N4275" s="86" t="str">
        <x:v>Сложная конфигурация сохранена целиком; рекомендуется выборочная техническая проверка.</x:v>
      </x:c>
      <x:c r="O4275" s="86" t="str">
        <x:v>Кабель КСППБ</x:v>
      </x:c>
    </x:row>
    <x:row r="4276">
      <x:c r="A4276" s="88" t="n">
        <x:v>4271</x:v>
      </x:c>
      <x:c r="B4276" s="86" t="str">
        <x:v>F2244</x:v>
      </x:c>
      <x:c r="C4276" s="86" t="str">
        <x:v>4322</x:v>
      </x:c>
      <x:c r="D4276" s="86" t="str">
        <x:v>ksppzp-2h4h0-9-3c2</x:v>
      </x:c>
      <x:c r="E4276" s="86" t="str">
        <x:v>КСПпЗП  2х4х0.9</x:v>
      </x:c>
      <x:c r="F4276" s="86" t="str">
        <x:v>КСПпЗП 2х4х0.9</x:v>
      </x:c>
      <x:c r="G4276" s="86" t="str"/>
      <x:c r="H4276" s="86" t="str">
        <x:v>КСПпЗП</x:v>
      </x:c>
      <x:c r="I4276" s="86" t="str">
        <x:v>Конфигурация: 2х4х0.9
Основные жилы: 2
Жил в группе: 4
Сечение: 0,9 мм2</x:v>
      </x:c>
      <x:c r="J4276" s="86" t="str"/>
      <x:c r="K4276" s="92" t="str"/>
      <x:c r="L4276" s="86" t="str"/>
      <x:c r="M4276" s="86" t="str">
        <x:v>Жёлтый</x:v>
      </x:c>
      <x:c r="N4276" s="86" t="str">
        <x:v>Сложная конфигурация сохранена целиком; рекомендуется выборочная техническая проверка.</x:v>
      </x:c>
      <x:c r="O4276" s="86" t="str">
        <x:v>Кабель КСПпЗП</x:v>
      </x:c>
    </x:row>
    <x:row r="4277">
      <x:c r="A4277" s="88" t="n">
        <x:v>4272</x:v>
      </x:c>
      <x:c r="B4277" s="86" t="str">
        <x:v>F2245</x:v>
      </x:c>
      <x:c r="C4277" s="86" t="str">
        <x:v>4323</x:v>
      </x:c>
      <x:c r="D4277" s="86" t="str">
        <x:v>ksppzpb-1h4h0-9-3c3</x:v>
      </x:c>
      <x:c r="E4277" s="86" t="str">
        <x:v>КСПпЗПБ  1х4х0.9</x:v>
      </x:c>
      <x:c r="F4277" s="86" t="str">
        <x:v>КСПпЗПБ 1х4х0.9</x:v>
      </x:c>
      <x:c r="G4277" s="86" t="str"/>
      <x:c r="H4277" s="86" t="str">
        <x:v>КСПпЗПБ</x:v>
      </x:c>
      <x:c r="I4277" s="86" t="str">
        <x:v>Конфигурация: 1х4х0.9
Основные жилы: 1
Жил в группе: 4
Сечение: 0,9 мм2</x:v>
      </x:c>
      <x:c r="J4277" s="86" t="str"/>
      <x:c r="K4277" s="92" t="str"/>
      <x:c r="L4277" s="86" t="str"/>
      <x:c r="M4277" s="86" t="str">
        <x:v>Жёлтый</x:v>
      </x:c>
      <x:c r="N4277" s="86" t="str">
        <x:v>Сложная конфигурация сохранена целиком; рекомендуется выборочная техническая проверка.</x:v>
      </x:c>
      <x:c r="O4277" s="86" t="str">
        <x:v>Кабель КСПпЗПБ</x:v>
      </x:c>
    </x:row>
    <x:row r="4278">
      <x:c r="A4278" s="88" t="n">
        <x:v>4273</x:v>
      </x:c>
      <x:c r="B4278" s="86" t="str">
        <x:v>F2246</x:v>
      </x:c>
      <x:c r="C4278" s="86" t="str">
        <x:v>4324</x:v>
      </x:c>
      <x:c r="D4278" s="86" t="str">
        <x:v>ksppzpb-1h4h1-2-3c4</x:v>
      </x:c>
      <x:c r="E4278" s="86" t="str">
        <x:v>КСПпЗПБ  1х4х1.2</x:v>
      </x:c>
      <x:c r="F4278" s="86" t="str">
        <x:v>КСПпЗПБ 1х4х1.2</x:v>
      </x:c>
      <x:c r="G4278" s="86" t="str"/>
      <x:c r="H4278" s="86" t="str">
        <x:v>КСПпЗПБ</x:v>
      </x:c>
      <x:c r="I4278" s="86" t="str">
        <x:v>Конфигурация: 1х4х1.2
Основные жилы: 1
Жил в группе: 4
Сечение: 1,2 мм2</x:v>
      </x:c>
      <x:c r="J4278" s="86" t="str"/>
      <x:c r="K4278" s="92" t="str"/>
      <x:c r="L4278" s="86" t="str"/>
      <x:c r="M4278" s="86" t="str">
        <x:v>Жёлтый</x:v>
      </x:c>
      <x:c r="N4278" s="86" t="str">
        <x:v>Сложная конфигурация сохранена целиком; рекомендуется выборочная техническая проверка.</x:v>
      </x:c>
      <x:c r="O4278" s="86" t="str">
        <x:v>Кабель КСПпЗПБ</x:v>
      </x:c>
    </x:row>
    <x:row r="4279">
      <x:c r="A4279" s="88" t="n">
        <x:v>4274</x:v>
      </x:c>
      <x:c r="B4279" s="86" t="str">
        <x:v>F2247</x:v>
      </x:c>
      <x:c r="C4279" s="86" t="str">
        <x:v>4325</x:v>
      </x:c>
      <x:c r="D4279" s="86" t="str">
        <x:v>kspev-2h0-5-3c5</x:v>
      </x:c>
      <x:c r="E4279" s="86" t="str">
        <x:v>КСПэВ  2х0.5</x:v>
      </x:c>
      <x:c r="F4279" s="86" t="str">
        <x:v>КСПэВ 2х0.5</x:v>
      </x:c>
      <x:c r="G4279" s="86" t="str"/>
      <x:c r="H4279" s="86" t="str">
        <x:v>КСПэВ</x:v>
      </x:c>
      <x:c r="I4279" s="86" t="str">
        <x:v>Основные жилы: 2
Сечение: 0,5 мм2</x:v>
      </x:c>
      <x:c r="J4279" s="86" t="str"/>
      <x:c r="K4279" s="92" t="str"/>
      <x:c r="L4279" s="86" t="str"/>
      <x:c r="M4279" s="86" t="str">
        <x:v>Зелёный</x:v>
      </x:c>
      <x:c r="N4279" s="86" t="str">
        <x:v>Прямой разбор без диагностики либо сохранённая марка без неоднозначного кабельного сечения.</x:v>
      </x:c>
      <x:c r="O4279" s="86" t="str">
        <x:v>Кабель КСПэВ</x:v>
      </x:c>
    </x:row>
    <x:row r="4280">
      <x:c r="A4280" s="88" t="n">
        <x:v>4275</x:v>
      </x:c>
      <x:c r="B4280" s="86" t="str">
        <x:v>F2248</x:v>
      </x:c>
      <x:c r="C4280" s="86" t="str">
        <x:v>4326</x:v>
      </x:c>
      <x:c r="D4280" s="86" t="str">
        <x:v>kspev-2h0-8-3c6</x:v>
      </x:c>
      <x:c r="E4280" s="86" t="str">
        <x:v>КСПэВ  2х0.8</x:v>
      </x:c>
      <x:c r="F4280" s="86" t="str">
        <x:v>КСПэВ 2х0.8</x:v>
      </x:c>
      <x:c r="G4280" s="86" t="str"/>
      <x:c r="H4280" s="86" t="str">
        <x:v>КСПэВ</x:v>
      </x:c>
      <x:c r="I4280" s="86" t="str">
        <x:v>Основные жилы: 2
Сечение: 0,8 мм2</x:v>
      </x:c>
      <x:c r="J4280" s="86" t="str"/>
      <x:c r="K4280" s="92" t="str"/>
      <x:c r="L4280" s="86" t="str"/>
      <x:c r="M4280" s="86" t="str">
        <x:v>Зелёный</x:v>
      </x:c>
      <x:c r="N4280" s="86" t="str">
        <x:v>Прямой разбор без диагностики либо сохранённая марка без неоднозначного кабельного сечения.</x:v>
      </x:c>
      <x:c r="O4280" s="86" t="str">
        <x:v>Кабель КСПэВ</x:v>
      </x:c>
    </x:row>
    <x:row r="4281">
      <x:c r="A4281" s="88" t="n">
        <x:v>4276</x:v>
      </x:c>
      <x:c r="B4281" s="86" t="str">
        <x:v>F2249</x:v>
      </x:c>
      <x:c r="C4281" s="86" t="str">
        <x:v>4327</x:v>
      </x:c>
      <x:c r="D4281" s="86" t="str">
        <x:v>kspev-4h0-4-3c7</x:v>
      </x:c>
      <x:c r="E4281" s="86" t="str">
        <x:v>КСПэВ  4х0.4</x:v>
      </x:c>
      <x:c r="F4281" s="86" t="str">
        <x:v>КСПэВ 4х0.4</x:v>
      </x:c>
      <x:c r="G4281" s="86" t="str"/>
      <x:c r="H4281" s="86" t="str">
        <x:v>КСПэВ</x:v>
      </x:c>
      <x:c r="I4281" s="86" t="str">
        <x:v>Основные жилы: 4
Сечение: 0,4 мм2</x:v>
      </x:c>
      <x:c r="J4281" s="86" t="str"/>
      <x:c r="K4281" s="92" t="str"/>
      <x:c r="L4281" s="86" t="str"/>
      <x:c r="M4281" s="86" t="str">
        <x:v>Зелёный</x:v>
      </x:c>
      <x:c r="N4281" s="86" t="str">
        <x:v>Прямой разбор без диагностики либо сохранённая марка без неоднозначного кабельного сечения.</x:v>
      </x:c>
      <x:c r="O4281" s="86" t="str">
        <x:v>Кабель КСПэВ</x:v>
      </x:c>
    </x:row>
    <x:row r="4282">
      <x:c r="A4282" s="88" t="n">
        <x:v>4277</x:v>
      </x:c>
      <x:c r="B4282" s="86" t="str">
        <x:v>F2250</x:v>
      </x:c>
      <x:c r="C4282" s="86" t="str">
        <x:v>4328</x:v>
      </x:c>
      <x:c r="D4282" s="86" t="str">
        <x:v>kspev-4h0-5-3c8</x:v>
      </x:c>
      <x:c r="E4282" s="86" t="str">
        <x:v>КСПэВ  4х0.5</x:v>
      </x:c>
      <x:c r="F4282" s="86" t="str">
        <x:v>КСПэВ 4х0.5</x:v>
      </x:c>
      <x:c r="G4282" s="86" t="str"/>
      <x:c r="H4282" s="86" t="str">
        <x:v>КСПэВ</x:v>
      </x:c>
      <x:c r="I4282" s="86" t="str">
        <x:v>Основные жилы: 4
Сечение: 0,5 мм2</x:v>
      </x:c>
      <x:c r="J4282" s="86" t="str"/>
      <x:c r="K4282" s="92" t="str"/>
      <x:c r="L4282" s="86" t="str"/>
      <x:c r="M4282" s="86" t="str">
        <x:v>Зелёный</x:v>
      </x:c>
      <x:c r="N4282" s="86" t="str">
        <x:v>Прямой разбор без диагностики либо сохранённая марка без неоднозначного кабельного сечения.</x:v>
      </x:c>
      <x:c r="O4282" s="86" t="str">
        <x:v>Кабель КСПэВ</x:v>
      </x:c>
    </x:row>
    <x:row r="4283">
      <x:c r="A4283" s="88" t="n">
        <x:v>4278</x:v>
      </x:c>
      <x:c r="B4283" s="86" t="str">
        <x:v>F2251</x:v>
      </x:c>
      <x:c r="C4283" s="86" t="str">
        <x:v>4329</x:v>
      </x:c>
      <x:c r="D4283" s="86" t="str">
        <x:v>kspev-4h2h0-5-3c9</x:v>
      </x:c>
      <x:c r="E4283" s="86" t="str">
        <x:v>КСПэВ  4х2х0.5</x:v>
      </x:c>
      <x:c r="F4283" s="86" t="str">
        <x:v>КСПэВ 4х2х0.5</x:v>
      </x:c>
      <x:c r="G4283" s="86" t="str"/>
      <x:c r="H4283" s="86" t="str">
        <x:v>КСПэВ</x:v>
      </x:c>
      <x:c r="I4283" s="86" t="str">
        <x:v>Конфигурация: 4х2х0.5
Основные жилы: 4
Жил в группе: 2
Сечение: 0,5 мм2</x:v>
      </x:c>
      <x:c r="J4283" s="86" t="str"/>
      <x:c r="K4283" s="92" t="str"/>
      <x:c r="L4283" s="86" t="str"/>
      <x:c r="M4283" s="86" t="str">
        <x:v>Жёлтый</x:v>
      </x:c>
      <x:c r="N4283" s="86" t="str">
        <x:v>Сложная конфигурация сохранена целиком; рекомендуется выборочная техническая проверка.</x:v>
      </x:c>
      <x:c r="O4283" s="86" t="str">
        <x:v>Кабель КСПэВ</x:v>
      </x:c>
    </x:row>
    <x:row r="4284">
      <x:c r="A4284" s="88" t="n">
        <x:v>4279</x:v>
      </x:c>
      <x:c r="B4284" s="86" t="str">
        <x:v>F2252</x:v>
      </x:c>
      <x:c r="C4284" s="86" t="str">
        <x:v>4330</x:v>
      </x:c>
      <x:c r="D4284" s="86" t="str">
        <x:v>kspevg-2h0-35-3ca</x:v>
      </x:c>
      <x:c r="E4284" s="86" t="str">
        <x:v>КСПэВГ  2х0.35</x:v>
      </x:c>
      <x:c r="F4284" s="86" t="str">
        <x:v>КСПэВГ 2х0.35</x:v>
      </x:c>
      <x:c r="G4284" s="86" t="str"/>
      <x:c r="H4284" s="86" t="str">
        <x:v>КСПэВГ</x:v>
      </x:c>
      <x:c r="I4284" s="86" t="str">
        <x:v>Основные жилы: 2
Сечение: 0,35 мм2</x:v>
      </x:c>
      <x:c r="J4284" s="86" t="str"/>
      <x:c r="K4284" s="92" t="str"/>
      <x:c r="L4284" s="86" t="str"/>
      <x:c r="M4284" s="86" t="str">
        <x:v>Зелёный</x:v>
      </x:c>
      <x:c r="N4284" s="86" t="str">
        <x:v>Прямой разбор без диагностики либо сохранённая марка без неоднозначного кабельного сечения.</x:v>
      </x:c>
      <x:c r="O4284" s="86" t="str">
        <x:v>Кабель КСПэВГ</x:v>
      </x:c>
    </x:row>
    <x:row r="4285">
      <x:c r="A4285" s="88" t="n">
        <x:v>4280</x:v>
      </x:c>
      <x:c r="B4285" s="86" t="str">
        <x:v>F2253</x:v>
      </x:c>
      <x:c r="C4285" s="86" t="str">
        <x:v>4332</x:v>
      </x:c>
      <x:c r="D4285" s="86" t="str">
        <x:v>kupr-250-19h0-35-3cc</x:v>
      </x:c>
      <x:c r="E4285" s="86" t="str">
        <x:v>КУПР-250  19х0.35</x:v>
      </x:c>
      <x:c r="F4285" s="86" t="str">
        <x:v>КУПР-250 19х0.35</x:v>
      </x:c>
      <x:c r="G4285" s="86" t="str"/>
      <x:c r="H4285" s="86" t="str">
        <x:v>КУПР-250</x:v>
      </x:c>
      <x:c r="I4285" s="86" t="str">
        <x:v>Основные жилы: 19
Сечение: 0,35 мм2</x:v>
      </x:c>
      <x:c r="J4285" s="86" t="str"/>
      <x:c r="K4285" s="92" t="str"/>
      <x:c r="L4285" s="86" t="str"/>
      <x:c r="M4285" s="86" t="str">
        <x:v>Зелёный</x:v>
      </x:c>
      <x:c r="N4285" s="86" t="str">
        <x:v>Прямой разбор без диагностики либо сохранённая марка без неоднозначного кабельного сечения.</x:v>
      </x:c>
      <x:c r="O4285" s="86" t="str">
        <x:v>Кабель КУПР-250</x:v>
      </x:c>
    </x:row>
    <x:row r="4286">
      <x:c r="A4286" s="88" t="n">
        <x:v>4281</x:v>
      </x:c>
      <x:c r="B4286" s="86" t="str">
        <x:v>F2254</x:v>
      </x:c>
      <x:c r="C4286" s="86" t="str">
        <x:v>4333</x:v>
      </x:c>
      <x:c r="D4286" s="86" t="str">
        <x:v>kupe-psiekv-2h2h1-ng-a-ls-hl-3cd</x:v>
      </x:c>
      <x:c r="E4286" s="86" t="str">
        <x:v>КУПЭ-ПСИЭКВ  2х2х1 нг(А)LS-хл</x:v>
      </x:c>
      <x:c r="F4286" s="86" t="str">
        <x:v>КУПЭ-ПСИЭКВ 2х2х1 нг(А)-LS-ХЛ</x:v>
      </x:c>
      <x:c r="G4286" s="86" t="str"/>
      <x:c r="H4286" s="86" t="str">
        <x:v>КУПЭ-ПСИЭКВ</x:v>
      </x:c>
      <x:c r="I4286" s="86" t="str">
        <x:v>Конфигурация: 2х2х1
Основные жилы: 2
Жил в группе: 2
Сечение: 1 мм2</x:v>
      </x:c>
      <x:c r="J4286" s="86" t="str">
        <x:v>нг(А)-LS-ХЛ</x:v>
      </x:c>
      <x:c r="K4286" s="92" t="str"/>
      <x:c r="L4286" s="86" t="str"/>
      <x:c r="M4286" s="86" t="str">
        <x:v>Жёлтый</x:v>
      </x:c>
      <x:c r="N4286" s="86" t="str">
        <x:v>Сложная конфигурация сохранена целиком; рекомендуется выборочная техническая проверка.</x:v>
      </x:c>
      <x:c r="O4286" s="86" t="str">
        <x:v>Кабель КУПЭ-ПСИЭКВ</x:v>
      </x:c>
    </x:row>
    <x:row r="4287">
      <x:c r="A4287" s="88" t="n">
        <x:v>4282</x:v>
      </x:c>
      <x:c r="B4287" s="86" t="str">
        <x:v>F2255</x:v>
      </x:c>
      <x:c r="C4287" s="86" t="str">
        <x:v>7023</x:v>
      </x:c>
      <x:c r="D4287" s="86" t="str">
        <x:v>kupev-2h2h0-5-5f3</x:v>
      </x:c>
      <x:c r="E4287" s="86" t="str">
        <x:v>КУПЭВ  2х2х0.5</x:v>
      </x:c>
      <x:c r="F4287" s="86" t="str">
        <x:v>КУПЭВ 2х2х0.5</x:v>
      </x:c>
      <x:c r="G4287" s="86" t="str"/>
      <x:c r="H4287" s="86" t="str">
        <x:v>КУПЭВ</x:v>
      </x:c>
      <x:c r="I4287" s="86" t="str">
        <x:v>Конфигурация: 2х2х0.5
Основные жилы: 2
Жил в группе: 2
Сечение: 0,5 мм2</x:v>
      </x:c>
      <x:c r="J4287" s="86" t="str"/>
      <x:c r="K4287" s="92" t="str"/>
      <x:c r="L4287" s="86" t="str"/>
      <x:c r="M4287" s="86" t="str">
        <x:v>Жёлтый</x:v>
      </x:c>
      <x:c r="N4287" s="86" t="str">
        <x:v>Сложная конфигурация сохранена целиком; рекомендуется выборочная техническая проверка.</x:v>
      </x:c>
      <x:c r="O4287" s="86" t="str">
        <x:v>Кабель КУПЭВ</x:v>
      </x:c>
    </x:row>
    <x:row r="4288">
      <x:c r="A4288" s="88" t="n">
        <x:v>4283</x:v>
      </x:c>
      <x:c r="B4288" s="86" t="str">
        <x:v>F2256</x:v>
      </x:c>
      <x:c r="C4288" s="86" t="str">
        <x:v>4334</x:v>
      </x:c>
      <x:c r="D4288" s="86" t="str">
        <x:v>kupev-4h2h0-5-3ce</x:v>
      </x:c>
      <x:c r="E4288" s="86" t="str">
        <x:v>КУПЭВ  4х2х0.5</x:v>
      </x:c>
      <x:c r="F4288" s="86" t="str">
        <x:v>КУПЭВ 4х2х0.5</x:v>
      </x:c>
      <x:c r="G4288" s="86" t="str"/>
      <x:c r="H4288" s="86" t="str">
        <x:v>КУПЭВ</x:v>
      </x:c>
      <x:c r="I4288" s="86" t="str">
        <x:v>Конфигурация: 4х2х0.5
Основные жилы: 4
Жил в группе: 2
Сечение: 0,5 мм2</x:v>
      </x:c>
      <x:c r="J4288" s="86" t="str"/>
      <x:c r="K4288" s="92" t="str"/>
      <x:c r="L4288" s="86" t="str"/>
      <x:c r="M4288" s="86" t="str">
        <x:v>Жёлтый</x:v>
      </x:c>
      <x:c r="N4288" s="86" t="str">
        <x:v>Сложная конфигурация сохранена целиком; рекомендуется выборочная техническая проверка.</x:v>
      </x:c>
      <x:c r="O4288" s="86" t="str">
        <x:v>Кабель КУПЭВ</x:v>
      </x:c>
    </x:row>
    <x:row r="4289">
      <x:c r="A4289" s="88" t="n">
        <x:v>4284</x:v>
      </x:c>
      <x:c r="B4289" s="86" t="str">
        <x:v>F2257</x:v>
      </x:c>
      <x:c r="C4289" s="86" t="str">
        <x:v>4335</x:v>
      </x:c>
      <x:c r="D4289" s="86" t="str">
        <x:v>kupev-4h2h0-7-3cf</x:v>
      </x:c>
      <x:c r="E4289" s="86" t="str">
        <x:v>КУПЭВ  4х2х0.7</x:v>
      </x:c>
      <x:c r="F4289" s="86" t="str">
        <x:v>КУПЭВ 4х2х0.7</x:v>
      </x:c>
      <x:c r="G4289" s="86" t="str"/>
      <x:c r="H4289" s="86" t="str">
        <x:v>КУПЭВ</x:v>
      </x:c>
      <x:c r="I4289" s="86" t="str">
        <x:v>Конфигурация: 4х2х0.7
Основные жилы: 4
Жил в группе: 2
Сечение: 0,7 мм2</x:v>
      </x:c>
      <x:c r="J4289" s="86" t="str"/>
      <x:c r="K4289" s="92" t="str"/>
      <x:c r="L4289" s="86" t="str"/>
      <x:c r="M4289" s="86" t="str">
        <x:v>Жёлтый</x:v>
      </x:c>
      <x:c r="N4289" s="86" t="str">
        <x:v>Сложная конфигурация сохранена целиком; рекомендуется выборочная техническая проверка.</x:v>
      </x:c>
      <x:c r="O4289" s="86" t="str">
        <x:v>Кабель КУПЭВ</x:v>
      </x:c>
    </x:row>
    <x:row r="4290">
      <x:c r="A4290" s="88" t="n">
        <x:v>4285</x:v>
      </x:c>
      <x:c r="B4290" s="86" t="str">
        <x:v>F2258</x:v>
      </x:c>
      <x:c r="C4290" s="86" t="str">
        <x:v>4336</x:v>
      </x:c>
      <x:c r="D4290" s="86" t="str">
        <x:v>kupev-7h2h0-35-3cg</x:v>
      </x:c>
      <x:c r="E4290" s="86" t="str">
        <x:v>КУПЭВ  7х2х0.35</x:v>
      </x:c>
      <x:c r="F4290" s="86" t="str">
        <x:v>КУПЭВ 7х2х0.35</x:v>
      </x:c>
      <x:c r="G4290" s="86" t="str"/>
      <x:c r="H4290" s="86" t="str">
        <x:v>КУПЭВ</x:v>
      </x:c>
      <x:c r="I4290" s="86" t="str">
        <x:v>Конфигурация: 7х2х0.35
Основные жилы: 7
Жил в группе: 2
Сечение: 0,35 мм2</x:v>
      </x:c>
      <x:c r="J4290" s="86" t="str"/>
      <x:c r="K4290" s="92" t="str"/>
      <x:c r="L4290" s="86" t="str"/>
      <x:c r="M4290" s="86" t="str">
        <x:v>Жёлтый</x:v>
      </x:c>
      <x:c r="N4290" s="86" t="str">
        <x:v>Сложная конфигурация сохранена целиком; рекомендуется выборочная техническая проверка.</x:v>
      </x:c>
      <x:c r="O4290" s="86" t="str">
        <x:v>Кабель КУПЭВ</x:v>
      </x:c>
    </x:row>
    <x:row r="4291">
      <x:c r="A4291" s="88" t="n">
        <x:v>4286</x:v>
      </x:c>
      <x:c r="B4291" s="86" t="str">
        <x:v>F2259</x:v>
      </x:c>
      <x:c r="C4291" s="86" t="str">
        <x:v>4337</x:v>
      </x:c>
      <x:c r="D4291" s="86" t="str">
        <x:v>kupev-7h2h0-5-3ch</x:v>
      </x:c>
      <x:c r="E4291" s="86" t="str">
        <x:v>КУПЭВ  7х2х0.5</x:v>
      </x:c>
      <x:c r="F4291" s="86" t="str">
        <x:v>КУПЭВ 7х2х0.5</x:v>
      </x:c>
      <x:c r="G4291" s="86" t="str"/>
      <x:c r="H4291" s="86" t="str">
        <x:v>КУПЭВ</x:v>
      </x:c>
      <x:c r="I4291" s="86" t="str">
        <x:v>Конфигурация: 7х2х0.5
Основные жилы: 7
Жил в группе: 2
Сечение: 0,5 мм2</x:v>
      </x:c>
      <x:c r="J4291" s="86" t="str"/>
      <x:c r="K4291" s="92" t="str"/>
      <x:c r="L4291" s="86" t="str"/>
      <x:c r="M4291" s="86" t="str">
        <x:v>Жёлтый</x:v>
      </x:c>
      <x:c r="N4291" s="86" t="str">
        <x:v>Сложная конфигурация сохранена целиком; рекомендуется выборочная техническая проверка.</x:v>
      </x:c>
      <x:c r="O4291" s="86" t="str">
        <x:v>Кабель КУПЭВ</x:v>
      </x:c>
    </x:row>
    <x:row r="4292">
      <x:c r="A4292" s="88" t="n">
        <x:v>4287</x:v>
      </x:c>
      <x:c r="B4292" s="86" t="str">
        <x:v>F2260</x:v>
      </x:c>
      <x:c r="C4292" s="86" t="str">
        <x:v>4338</x:v>
      </x:c>
      <x:c r="D4292" s="86" t="str">
        <x:v>kupev-7h2h0-5-ng-a-ls-3ci</x:v>
      </x:c>
      <x:c r="E4292" s="86" t="str">
        <x:v>КУПЭВ  7х2х0.5 нг(А)LS</x:v>
      </x:c>
      <x:c r="F4292" s="86" t="str">
        <x:v>КУПЭВ 7х2х0.5 нг(А)-LS</x:v>
      </x:c>
      <x:c r="G4292" s="86" t="str"/>
      <x:c r="H4292" s="86" t="str">
        <x:v>КУПЭВ</x:v>
      </x:c>
      <x:c r="I4292" s="86" t="str">
        <x:v>Конфигурация: 7х2х0.5
Основные жилы: 7
Жил в группе: 2
Сечение: 0,5 мм2</x:v>
      </x:c>
      <x:c r="J4292" s="86" t="str">
        <x:v>нг(А)-LS</x:v>
      </x:c>
      <x:c r="K4292" s="92" t="str"/>
      <x:c r="L4292" s="86" t="str"/>
      <x:c r="M4292" s="86" t="str">
        <x:v>Жёлтый</x:v>
      </x:c>
      <x:c r="N4292" s="86" t="str">
        <x:v>Сложная конфигурация сохранена целиком; рекомендуется выборочная техническая проверка.</x:v>
      </x:c>
      <x:c r="O4292" s="86" t="str">
        <x:v>Кабель КУПЭВ</x:v>
      </x:c>
    </x:row>
    <x:row r="4293">
      <x:c r="A4293" s="88" t="n">
        <x:v>4288</x:v>
      </x:c>
      <x:c r="B4293" s="86" t="str">
        <x:v>F2261</x:v>
      </x:c>
      <x:c r="C4293" s="86" t="str">
        <x:v>4339</x:v>
      </x:c>
      <x:c r="D4293" s="86" t="str">
        <x:v>kupev-pn-250-2h2h0-35-3cj</x:v>
      </x:c>
      <x:c r="E4293" s="86" t="str">
        <x:v>КУПЭВ-ПН-250  2х2х0.35</x:v>
      </x:c>
      <x:c r="F4293" s="86" t="str">
        <x:v>КУПЭВ-ПН-250 2х2х0.35</x:v>
      </x:c>
      <x:c r="G4293" s="86" t="str"/>
      <x:c r="H4293" s="86" t="str">
        <x:v>КУПЭВ-ПН-250</x:v>
      </x:c>
      <x:c r="I4293" s="86" t="str">
        <x:v>Конфигурация: 2х2х0.35
Основные жилы: 2
Жил в группе: 2
Сечение: 0,35 мм2</x:v>
      </x:c>
      <x:c r="J4293" s="86" t="str"/>
      <x:c r="K4293" s="92" t="str"/>
      <x:c r="L4293" s="86" t="str"/>
      <x:c r="M4293" s="86" t="str">
        <x:v>Жёлтый</x:v>
      </x:c>
      <x:c r="N4293" s="86" t="str">
        <x:v>Сложная конфигурация сохранена целиком; рекомендуется выборочная техническая проверка.</x:v>
      </x:c>
      <x:c r="O4293" s="86" t="str">
        <x:v>Кабель КУПЭВ-ПН-250</x:v>
      </x:c>
    </x:row>
    <x:row r="4294">
      <x:c r="A4294" s="88" t="n">
        <x:v>4289</x:v>
      </x:c>
      <x:c r="B4294" s="86" t="str">
        <x:v>F2262</x:v>
      </x:c>
      <x:c r="C4294" s="86" t="str">
        <x:v>4340</x:v>
      </x:c>
      <x:c r="D4294" s="86" t="str">
        <x:v>kupev-pn-250-4h2h0-35-3ck</x:v>
      </x:c>
      <x:c r="E4294" s="86" t="str">
        <x:v>КУПЭВ-ПН-250  4х2х0.35</x:v>
      </x:c>
      <x:c r="F4294" s="86" t="str">
        <x:v>КУПЭВ-ПН-250 4х2х0.35</x:v>
      </x:c>
      <x:c r="G4294" s="86" t="str"/>
      <x:c r="H4294" s="86" t="str">
        <x:v>КУПЭВ-ПН-250</x:v>
      </x:c>
      <x:c r="I4294" s="86" t="str">
        <x:v>Конфигурация: 4х2х0.35
Основные жилы: 4
Жил в группе: 2
Сечение: 0,35 мм2</x:v>
      </x:c>
      <x:c r="J4294" s="86" t="str"/>
      <x:c r="K4294" s="92" t="str"/>
      <x:c r="L4294" s="86" t="str"/>
      <x:c r="M4294" s="86" t="str">
        <x:v>Жёлтый</x:v>
      </x:c>
      <x:c r="N4294" s="86" t="str">
        <x:v>Сложная конфигурация сохранена целиком; рекомендуется выборочная техническая проверка.</x:v>
      </x:c>
      <x:c r="O4294" s="86" t="str">
        <x:v>Кабель КУПЭВ-ПН-250</x:v>
      </x:c>
    </x:row>
    <x:row r="4295">
      <x:c r="A4295" s="88" t="n">
        <x:v>4290</x:v>
      </x:c>
      <x:c r="B4295" s="86" t="str">
        <x:v>F2263</x:v>
      </x:c>
      <x:c r="C4295" s="86" t="str">
        <x:v>4341</x:v>
      </x:c>
      <x:c r="D4295" s="86" t="str">
        <x:v>kupekshv-7h-2h1-5-e-e-ng-a-ls-3cl</x:v>
      </x:c>
      <x:c r="E4295" s="86" t="str">
        <x:v>КУПЭКШВ  (7х(2х1,5)э)э нг(А)LS</x:v>
      </x:c>
      <x:c r="F4295" s="86" t="str">
        <x:v>КУПЭКШВ (7х(2х1,5)э)э нг(А)-LS</x:v>
      </x:c>
      <x:c r="G4295" s="86" t="str"/>
      <x:c r="H4295" s="86" t="str">
        <x:v>КУПЭКШВ</x:v>
      </x:c>
      <x:c r="I4295" s="86" t="str">
        <x:v>Конфигурация: 7х(2х1,5)
Основные жилы: 7
Жил в группе: 2
Сечение: 1,5 мм2</x:v>
      </x:c>
      <x:c r="J4295" s="86" t="str">
        <x:v>Э, нг(А)-LS</x:v>
      </x:c>
      <x:c r="K4295" s="92" t="str"/>
      <x:c r="L4295" s="86" t="str"/>
      <x:c r="M4295" s="86" t="str">
        <x:v>Жёлтый</x:v>
      </x:c>
      <x:c r="N4295" s="86" t="str">
        <x:v>Сложная конфигурация сохранена целиком; рекомендуется выборочная техническая проверка.</x:v>
      </x:c>
      <x:c r="O4295" s="86" t="str">
        <x:v>Кабель КУПЭКШВ</x:v>
      </x:c>
    </x:row>
    <x:row r="4296">
      <x:c r="A4296" s="88" t="n">
        <x:v>4291</x:v>
      </x:c>
      <x:c r="B4296" s="86" t="str">
        <x:v>F2264</x:v>
      </x:c>
      <x:c r="C4296" s="86" t="str">
        <x:v>7566</x:v>
      </x:c>
      <x:c r="D4296" s="86" t="str">
        <x:v>kupekshv-3h0-75-ng-a-frls-hl-5u6</x:v>
      </x:c>
      <x:c r="E4296" s="86" t="str">
        <x:v>КУПЭКШВ  3х0.75 нг(А)FRLS хл</x:v>
      </x:c>
      <x:c r="F4296" s="86" t="str">
        <x:v>КУПЭКШВ 3х0.75 нг(А)-FRLS-ХЛ</x:v>
      </x:c>
      <x:c r="G4296" s="86" t="str"/>
      <x:c r="H4296" s="86" t="str">
        <x:v>КУПЭКШВ</x:v>
      </x:c>
      <x:c r="I4296" s="86" t="str">
        <x:v>Основные жилы: 3
Сечение: 0,75 мм2</x:v>
      </x:c>
      <x:c r="J4296" s="86" t="str">
        <x:v>нг(А)-FRLS-ХЛ</x:v>
      </x:c>
      <x:c r="K4296" s="92" t="str"/>
      <x:c r="L4296" s="86" t="str"/>
      <x:c r="M4296" s="86" t="str">
        <x:v>Зелёный</x:v>
      </x:c>
      <x:c r="N4296" s="86" t="str">
        <x:v>Прямой разбор без диагностики либо сохранённая марка без неоднозначного кабельного сечения.</x:v>
      </x:c>
      <x:c r="O4296" s="86" t="str">
        <x:v>Кабель КУПЭКШВ</x:v>
      </x:c>
    </x:row>
    <x:row r="4297">
      <x:c r="A4297" s="88" t="n">
        <x:v>4292</x:v>
      </x:c>
      <x:c r="B4297" s="86" t="str">
        <x:v>F2265</x:v>
      </x:c>
      <x:c r="C4297" s="86" t="str">
        <x:v>4344</x:v>
      </x:c>
      <x:c r="D4297" s="86" t="str">
        <x:v>kupekshv-5h1-5-ng-a-ls-3co</x:v>
      </x:c>
      <x:c r="E4297" s="86" t="str">
        <x:v>КУПЭКШВ  5х1.5 нг(А)LS</x:v>
      </x:c>
      <x:c r="F4297" s="86" t="str">
        <x:v>КУПЭКШВ 5х1.5 нг(А)-LS</x:v>
      </x:c>
      <x:c r="G4297" s="86" t="str"/>
      <x:c r="H4297" s="86" t="str">
        <x:v>КУПЭКШВ</x:v>
      </x:c>
      <x:c r="I4297" s="86" t="str">
        <x:v>Основные жилы: 5
Сечение: 1,5 мм2</x:v>
      </x:c>
      <x:c r="J4297" s="86" t="str">
        <x:v>нг(А)-LS</x:v>
      </x:c>
      <x:c r="K4297" s="92" t="str"/>
      <x:c r="L4297" s="86" t="str"/>
      <x:c r="M4297" s="86" t="str">
        <x:v>Зелёный</x:v>
      </x:c>
      <x:c r="N4297" s="86" t="str">
        <x:v>Прямой разбор без диагностики либо сохранённая марка без неоднозначного кабельного сечения.</x:v>
      </x:c>
      <x:c r="O4297" s="86" t="str">
        <x:v>Кабель КУПЭКШВ</x:v>
      </x:c>
    </x:row>
    <x:row r="4298">
      <x:c r="A4298" s="88" t="n">
        <x:v>4293</x:v>
      </x:c>
      <x:c r="B4298" s="86" t="str">
        <x:v>F2266</x:v>
      </x:c>
      <x:c r="C4298" s="86" t="str">
        <x:v>4345</x:v>
      </x:c>
      <x:c r="D4298" s="86" t="str">
        <x:v>kupekshv-7h-3h1-e-ng-a-ls-3cp</x:v>
      </x:c>
      <x:c r="E4298" s="86" t="str">
        <x:v>КУПЭКШВ  7х(3х1)э нг(А)LS</x:v>
      </x:c>
      <x:c r="F4298" s="86" t="str">
        <x:v>КУПЭКШВ 7х(3х1)э нг(А)-LS</x:v>
      </x:c>
      <x:c r="G4298" s="86" t="str"/>
      <x:c r="H4298" s="86" t="str">
        <x:v>КУПЭКШВ</x:v>
      </x:c>
      <x:c r="I4298" s="86" t="str">
        <x:v>Конфигурация: 7х(3х1)
Основные жилы: 7
Жил в группе: 3
Сечение: 1 мм2</x:v>
      </x:c>
      <x:c r="J4298" s="86" t="str">
        <x:v>Э, нг(А)-LS</x:v>
      </x:c>
      <x:c r="K4298" s="92" t="str"/>
      <x:c r="L4298" s="86" t="str"/>
      <x:c r="M4298" s="86" t="str">
        <x:v>Жёлтый</x:v>
      </x:c>
      <x:c r="N4298" s="86" t="str">
        <x:v>Сложная конфигурация сохранена целиком; рекомендуется выборочная техническая проверка.</x:v>
      </x:c>
      <x:c r="O4298" s="86" t="str">
        <x:v>Кабель КУПЭКШВ</x:v>
      </x:c>
    </x:row>
    <x:row r="4299">
      <x:c r="A4299" s="88" t="n">
        <x:v>4294</x:v>
      </x:c>
      <x:c r="B4299" s="86" t="str">
        <x:v>F2267</x:v>
      </x:c>
      <x:c r="C4299" s="86" t="str">
        <x:v>7567</x:v>
      </x:c>
      <x:c r="D4299" s="86" t="str">
        <x:v>kupekshv-14h2-5-ng-a-ls-hl-5u7</x:v>
      </x:c>
      <x:c r="E4299" s="86" t="str">
        <x:v>КУПЭКШВ 14х2.5 нг(А)LS хл</x:v>
      </x:c>
      <x:c r="F4299" s="86" t="str">
        <x:v>КУПЭКШВ 14х2.5 нг(А)-LS-ХЛ</x:v>
      </x:c>
      <x:c r="G4299" s="86" t="str"/>
      <x:c r="H4299" s="86" t="str">
        <x:v>КУПЭКШВ</x:v>
      </x:c>
      <x:c r="I4299" s="86" t="str">
        <x:v>Основные жилы: 14
Сечение: 2,5 мм2</x:v>
      </x:c>
      <x:c r="J4299" s="86" t="str">
        <x:v>нг(А)-LS-ХЛ</x:v>
      </x:c>
      <x:c r="K4299" s="92" t="str"/>
      <x:c r="L4299" s="86" t="str"/>
      <x:c r="M4299" s="86" t="str">
        <x:v>Зелёный</x:v>
      </x:c>
      <x:c r="N4299" s="86" t="str">
        <x:v>Прямой разбор без диагностики либо сохранённая марка без неоднозначного кабельного сечения.</x:v>
      </x:c>
      <x:c r="O4299" s="86" t="str">
        <x:v>Кабель КУПЭКШВ</x:v>
      </x:c>
    </x:row>
    <x:row r="4300">
      <x:c r="A4300" s="88" t="n">
        <x:v>4295</x:v>
      </x:c>
      <x:c r="B4300" s="86" t="str">
        <x:v>F2268</x:v>
      </x:c>
      <x:c r="C4300" s="86" t="str">
        <x:v>7568</x:v>
      </x:c>
      <x:c r="D4300" s="86" t="str">
        <x:v>kupeshv-7h2h1-ng-a-ls-hl-5u8</x:v>
      </x:c>
      <x:c r="E4300" s="86" t="str">
        <x:v>КУПЭШВ  7х2х1 нг(А)LS хл</x:v>
      </x:c>
      <x:c r="F4300" s="86" t="str">
        <x:v>КУПЭШВ 7х2х1 нг(А)-LS-ХЛ</x:v>
      </x:c>
      <x:c r="G4300" s="86" t="str"/>
      <x:c r="H4300" s="86" t="str">
        <x:v>КУПЭШВ</x:v>
      </x:c>
      <x:c r="I4300" s="86" t="str">
        <x:v>Конфигурация: 7х2х1
Основные жилы: 7
Жил в группе: 2
Сечение: 1 мм2</x:v>
      </x:c>
      <x:c r="J4300" s="86" t="str">
        <x:v>нг(А)-LS-ХЛ</x:v>
      </x:c>
      <x:c r="K4300" s="92" t="str"/>
      <x:c r="L4300" s="86" t="str"/>
      <x:c r="M4300" s="86" t="str">
        <x:v>Жёлтый</x:v>
      </x:c>
      <x:c r="N4300" s="86" t="str">
        <x:v>Сложная конфигурация сохранена целиком; рекомендуется выборочная техническая проверка.</x:v>
      </x:c>
      <x:c r="O4300" s="86" t="str">
        <x:v>Кабель КУПЭШВ</x:v>
      </x:c>
    </x:row>
    <x:row r="4301">
      <x:c r="A4301" s="88" t="n">
        <x:v>4296</x:v>
      </x:c>
      <x:c r="B4301" s="86" t="str">
        <x:v>F2269</x:v>
      </x:c>
      <x:c r="C4301" s="86" t="str">
        <x:v>7569</x:v>
      </x:c>
      <x:c r="D4301" s="86" t="str">
        <x:v>kupeshv-30h2h0-5-ng-a-ls-hl-5u9</x:v>
      </x:c>
      <x:c r="E4301" s="86" t="str">
        <x:v>КУПЭШВ 30х2х0.5 нг(А)LS хл</x:v>
      </x:c>
      <x:c r="F4301" s="86" t="str">
        <x:v>КУПЭШВ 30х2х0.5 нг(А)-LS-ХЛ</x:v>
      </x:c>
      <x:c r="G4301" s="86" t="str"/>
      <x:c r="H4301" s="86" t="str">
        <x:v>КУПЭШВ</x:v>
      </x:c>
      <x:c r="I4301" s="86" t="str">
        <x:v>Конфигурация: 30х2х0.5
Основные жилы: 30
Жил в группе: 2
Сечение: 0,5 мм2</x:v>
      </x:c>
      <x:c r="J4301" s="86" t="str">
        <x:v>нг(А)-LS-ХЛ</x:v>
      </x:c>
      <x:c r="K4301" s="92" t="str"/>
      <x:c r="L4301" s="86" t="str"/>
      <x:c r="M4301" s="86" t="str">
        <x:v>Жёлтый</x:v>
      </x:c>
      <x:c r="N4301" s="86" t="str">
        <x:v>Сложная конфигурация сохранена целиком; рекомендуется выборочная техническая проверка.</x:v>
      </x:c>
      <x:c r="O4301" s="86" t="str">
        <x:v>Кабель КУПЭШВ</x:v>
      </x:c>
    </x:row>
    <x:row r="4302">
      <x:c r="A4302" s="88" t="n">
        <x:v>4297</x:v>
      </x:c>
      <x:c r="B4302" s="86" t="str">
        <x:v>F2270</x:v>
      </x:c>
      <x:c r="C4302" s="86" t="str">
        <x:v>7272</x:v>
      </x:c>
      <x:c r="D4302" s="86" t="str">
        <x:v>mkppabp-7h4h1-05-5h2h0-7-1h0-7-5m0</x:v>
      </x:c>
      <x:c r="E4302" s="86" t="str">
        <x:v>МКПпАБП 7х4х1.05+5х2х0.7+1х0.7</x:v>
      </x:c>
      <x:c r="F4302" s="86" t="str">
        <x:v>МКПпАБП 7х4х1.05+5х2х0.7+1х0.7</x:v>
      </x:c>
      <x:c r="G4302" s="86" t="str"/>
      <x:c r="H4302" s="86" t="str">
        <x:v>МКПпАБП</x:v>
      </x:c>
      <x:c r="I4302" s="86" t="str">
        <x:v>Конфигурация: 7х4х1.05+5х2х0.7+1х0.7</x:v>
      </x:c>
      <x:c r="J4302" s="86" t="str"/>
      <x:c r="K4302" s="92" t="str"/>
      <x:c r="L4302" s="86" t="str"/>
      <x:c r="M4302" s="86" t="str">
        <x:v>Жёлтый</x:v>
      </x:c>
      <x:c r="N4302" s="86" t="str">
        <x:v>Сложная конфигурация сохранена целиком; рекомендуется выборочная техническая проверка.</x:v>
      </x:c>
      <x:c r="O4302" s="86" t="str">
        <x:v>Кабель МКПпАБП</x:v>
      </x:c>
    </x:row>
    <x:row r="4303">
      <x:c r="A4303" s="88" t="n">
        <x:v>4298</x:v>
      </x:c>
      <x:c r="B4303" s="86" t="str">
        <x:v>F2271</x:v>
      </x:c>
      <x:c r="C4303" s="86" t="str">
        <x:v>7273</x:v>
      </x:c>
      <x:c r="D4303" s="86" t="str">
        <x:v>mkppabpshp-7h4h1-05-5h2h0-7-1h0-7-5m1</x:v>
      </x:c>
      <x:c r="E4303" s="86" t="str">
        <x:v>МКПпАБПШП 7х4х1.05+5х2х0.7+1х0.7</x:v>
      </x:c>
      <x:c r="F4303" s="86" t="str">
        <x:v>МКПпАБПШП 7х4х1.05+5х2х0.7+1х0.7</x:v>
      </x:c>
      <x:c r="G4303" s="86" t="str"/>
      <x:c r="H4303" s="86" t="str">
        <x:v>МКПпАБПШП</x:v>
      </x:c>
      <x:c r="I4303" s="86" t="str">
        <x:v>Конфигурация: 7х4х1.05+5х2х0.7+1х0.7</x:v>
      </x:c>
      <x:c r="J4303" s="86" t="str"/>
      <x:c r="K4303" s="92" t="str"/>
      <x:c r="L4303" s="86" t="str"/>
      <x:c r="M4303" s="86" t="str">
        <x:v>Жёлтый</x:v>
      </x:c>
      <x:c r="N4303" s="86" t="str">
        <x:v>Сложная конфигурация сохранена целиком; рекомендуется выборочная техническая проверка.</x:v>
      </x:c>
      <x:c r="O4303" s="86" t="str">
        <x:v>Кабель МКПпАБПШП</x:v>
      </x:c>
    </x:row>
    <x:row r="4304">
      <x:c r="A4304" s="88" t="n">
        <x:v>4299</x:v>
      </x:c>
      <x:c r="B4304" s="86" t="str">
        <x:v>F2272</x:v>
      </x:c>
      <x:c r="C4304" s="86" t="str">
        <x:v>7274</x:v>
      </x:c>
      <x:c r="D4304" s="86" t="str">
        <x:v>mkppashp-7h4h1-05-5h2h0-7-1h0-7-5m2</x:v>
      </x:c>
      <x:c r="E4304" s="86" t="str">
        <x:v>МКПпАШП 7х4х1.05+5х2х0.7+1х0.7</x:v>
      </x:c>
      <x:c r="F4304" s="86" t="str">
        <x:v>МКПпАШП 7х4х1.05+5х2х0.7+1х0.7</x:v>
      </x:c>
      <x:c r="G4304" s="86" t="str"/>
      <x:c r="H4304" s="86" t="str">
        <x:v>МКПпАШП</x:v>
      </x:c>
      <x:c r="I4304" s="86" t="str">
        <x:v>Конфигурация: 7х4х1.05+5х2х0.7+1х0.7</x:v>
      </x:c>
      <x:c r="J4304" s="86" t="str"/>
      <x:c r="K4304" s="92" t="str"/>
      <x:c r="L4304" s="86" t="str"/>
      <x:c r="M4304" s="86" t="str">
        <x:v>Жёлтый</x:v>
      </x:c>
      <x:c r="N4304" s="86" t="str">
        <x:v>Сложная конфигурация сохранена целиком; рекомендуется выборочная техническая проверка.</x:v>
      </x:c>
      <x:c r="O4304" s="86" t="str">
        <x:v>Кабель МКПпАШП</x:v>
      </x:c>
    </x:row>
    <x:row r="4305">
      <x:c r="A4305" s="88" t="n">
        <x:v>4300</x:v>
      </x:c>
      <x:c r="B4305" s="86" t="str">
        <x:v>F2273</x:v>
      </x:c>
      <x:c r="C4305" s="86" t="str">
        <x:v>4349</x:v>
      </x:c>
      <x:c r="D4305" s="86" t="str">
        <x:v>mkppvbabpshp-4h4h1-05-3ct</x:v>
      </x:c>
      <x:c r="E4305" s="86" t="str">
        <x:v>МКПпВБАБпШп 4х4х1.05</x:v>
      </x:c>
      <x:c r="F4305" s="86" t="str">
        <x:v>МКПпВБАБпШп 4х4х1.05</x:v>
      </x:c>
      <x:c r="G4305" s="86" t="str"/>
      <x:c r="H4305" s="86" t="str">
        <x:v>МКПпВБАБпШп</x:v>
      </x:c>
      <x:c r="I4305" s="86" t="str">
        <x:v>Конфигурация: 4х4х1.05
Основные жилы: 4
Жил в группе: 4
Сечение: 1,05 мм2</x:v>
      </x:c>
      <x:c r="J4305" s="86" t="str"/>
      <x:c r="K4305" s="92" t="str"/>
      <x:c r="L4305" s="86" t="str"/>
      <x:c r="M4305" s="86" t="str">
        <x:v>Жёлтый</x:v>
      </x:c>
      <x:c r="N4305" s="86" t="str">
        <x:v>Сложная конфигурация сохранена целиком; рекомендуется выборочная техническая проверка.</x:v>
      </x:c>
      <x:c r="O4305" s="86" t="str">
        <x:v>Кабель МКПпВБАБпШп</x:v>
      </x:c>
    </x:row>
    <x:row r="4306">
      <x:c r="A4306" s="88" t="n">
        <x:v>4301</x:v>
      </x:c>
      <x:c r="B4306" s="86" t="str">
        <x:v>F2274</x:v>
      </x:c>
      <x:c r="C4306" s="86" t="str">
        <x:v>4218</x:v>
      </x:c>
      <x:c r="D4306" s="86" t="str">
        <x:v>mkppvbashp-4h4h1-05-396</x:v>
      </x:c>
      <x:c r="E4306" s="86" t="str">
        <x:v>МКПпВБАШп 4х4х1.05</x:v>
      </x:c>
      <x:c r="F4306" s="86" t="str">
        <x:v>МКПпВБАШп 4х4х1.05</x:v>
      </x:c>
      <x:c r="G4306" s="86" t="str"/>
      <x:c r="H4306" s="86" t="str">
        <x:v>МКПпВБАШп</x:v>
      </x:c>
      <x:c r="I4306" s="86" t="str">
        <x:v>Конфигурация: 4х4х1.05
Основные жилы: 4
Жил в группе: 4
Сечение: 1,05 мм2</x:v>
      </x:c>
      <x:c r="J4306" s="86" t="str"/>
      <x:c r="K4306" s="92" t="str"/>
      <x:c r="L4306" s="86" t="str"/>
      <x:c r="M4306" s="86" t="str">
        <x:v>Жёлтый</x:v>
      </x:c>
      <x:c r="N4306" s="86" t="str">
        <x:v>Сложная конфигурация сохранена целиком; рекомендуется выборочная техническая проверка.</x:v>
      </x:c>
      <x:c r="O4306" s="86" t="str">
        <x:v>Кабель МКПпВБАШп</x:v>
      </x:c>
    </x:row>
    <x:row r="4307">
      <x:c r="A4307" s="88" t="n">
        <x:v>4302</x:v>
      </x:c>
      <x:c r="B4307" s="86" t="str">
        <x:v>F2275</x:v>
      </x:c>
      <x:c r="C4307" s="86" t="str">
        <x:v>4219</x:v>
      </x:c>
      <x:c r="D4307" s="86" t="str">
        <x:v>mksb-4h4h1-2-397</x:v>
      </x:c>
      <x:c r="E4307" s="86" t="str">
        <x:v>МКСБ 4х4х1,2</x:v>
      </x:c>
      <x:c r="F4307" s="86" t="str">
        <x:v>МКСБ 4х4х1,2</x:v>
      </x:c>
      <x:c r="G4307" s="86" t="str"/>
      <x:c r="H4307" s="86" t="str">
        <x:v>МКСБ</x:v>
      </x:c>
      <x:c r="I4307" s="86" t="str">
        <x:v>Конфигурация: 4х4х1,2
Основные жилы: 4
Жил в группе: 4
Сечение: 1,2 мм2</x:v>
      </x:c>
      <x:c r="J4307" s="86" t="str"/>
      <x:c r="K4307" s="92" t="str"/>
      <x:c r="L4307" s="86" t="str"/>
      <x:c r="M4307" s="86" t="str">
        <x:v>Жёлтый</x:v>
      </x:c>
      <x:c r="N4307" s="86" t="str">
        <x:v>Сложная конфигурация сохранена целиком; рекомендуется выборочная техническая проверка.</x:v>
      </x:c>
      <x:c r="O4307" s="86" t="str">
        <x:v>Кабель МКСБ</x:v>
      </x:c>
    </x:row>
    <x:row r="4308">
      <x:c r="A4308" s="88" t="n">
        <x:v>4303</x:v>
      </x:c>
      <x:c r="B4308" s="86" t="str">
        <x:v>A2209</x:v>
      </x:c>
      <x:c r="C4308" s="86" t="str">
        <x:v>4172</x:v>
      </x:c>
      <x:c r="D4308" s="86" t="str">
        <x:v>prs-4h0-75-37w</x:v>
      </x:c>
      <x:c r="E4308" s="86" t="str">
        <x:v>ПРС  4х0.75</x:v>
      </x:c>
      <x:c r="F4308" s="86" t="str">
        <x:v>ПРС 4х0.75</x:v>
      </x:c>
      <x:c r="G4308" s="86" t="str"/>
      <x:c r="H4308" s="86" t="str">
        <x:v>ПРС</x:v>
      </x:c>
      <x:c r="I4308" s="86" t="str">
        <x:v>Основные жилы: 4
Сечение: 0,75 мм2</x:v>
      </x:c>
      <x:c r="J4308" s="86" t="str"/>
      <x:c r="K4308" s="92" t="str"/>
      <x:c r="L4308" s="86" t="str"/>
      <x:c r="M4308" s="86" t="str">
        <x:v>Зелёный</x:v>
      </x:c>
      <x:c r="N4308" s="86" t="str">
        <x:v>Прямой разбор без диагностики либо сохранённая марка без неоднозначного кабельного сечения.</x:v>
      </x:c>
      <x:c r="O4308" s="86" t="str">
        <x:v>Кабель ПРС</x:v>
      </x:c>
    </x:row>
    <x:row r="4309">
      <x:c r="A4309" s="88" t="n">
        <x:v>4304</x:v>
      </x:c>
      <x:c r="B4309" s="86" t="str">
        <x:v>A2210</x:v>
      </x:c>
      <x:c r="C4309" s="86" t="str">
        <x:v>4173</x:v>
      </x:c>
      <x:c r="D4309" s="86" t="str">
        <x:v>rvshe-1h1-37x</x:v>
      </x:c>
      <x:c r="E4309" s="86" t="str">
        <x:v>РВШЭ-1</x:v>
      </x:c>
      <x:c r="F4309" s="86" t="str">
        <x:v>РВШЭ-1</x:v>
      </x:c>
      <x:c r="G4309" s="86" t="str"/>
      <x:c r="H4309" s="86" t="str">
        <x:v>РВШЭ-1</x:v>
      </x:c>
      <x:c r="I4309" s="86" t="str"/>
      <x:c r="J4309" s="86" t="str"/>
      <x:c r="K4309" s="92" t="str"/>
      <x:c r="L4309" s="86" t="str"/>
      <x:c r="M4309" s="86" t="str">
        <x:v>Зелёный</x:v>
      </x:c>
      <x:c r="N4309" s="86" t="str">
        <x:v>Прямой разбор без диагностики либо сохранённая марка без неоднозначного кабельного сечения.</x:v>
      </x:c>
      <x:c r="O4309" s="86" t="str">
        <x:v>Кабель РВШЭ-1</x:v>
      </x:c>
    </x:row>
    <x:row r="4310">
      <x:c r="A4310" s="88" t="n">
        <x:v>4305</x:v>
      </x:c>
      <x:c r="B4310" s="86" t="str">
        <x:v>A2211</x:v>
      </x:c>
      <x:c r="C4310" s="86" t="str">
        <x:v>4174</x:v>
      </x:c>
      <x:c r="D4310" s="86" t="str">
        <x:v>rkgm-1h1-37y</x:v>
      </x:c>
      <x:c r="E4310" s="86" t="str">
        <x:v>РКГМ 1</x:v>
      </x:c>
      <x:c r="F4310" s="86" t="str">
        <x:v>РКГМ 1х1</x:v>
      </x:c>
      <x:c r="G4310" s="86" t="str"/>
      <x:c r="H4310" s="86" t="str">
        <x:v>РКГМ</x:v>
      </x:c>
      <x:c r="I4310" s="86" t="str">
        <x:v>Основные жилы: 1
Сечение: 1 мм2</x:v>
      </x:c>
      <x:c r="J4310" s="86" t="str"/>
      <x:c r="K4310" s="92" t="str"/>
      <x:c r="L4310" s="86" t="str"/>
      <x:c r="M4310" s="86" t="str">
        <x:v>Зелёный</x:v>
      </x:c>
      <x:c r="N4310" s="86" t="str">
        <x:v>Прямой разбор без диагностики либо сохранённая марка без неоднозначного кабельного сечения.</x:v>
      </x:c>
      <x:c r="O4310" s="86" t="str">
        <x:v>Кабель РКГМ</x:v>
      </x:c>
    </x:row>
    <x:row r="4311">
      <x:c r="A4311" s="88" t="n">
        <x:v>4306</x:v>
      </x:c>
      <x:c r="B4311" s="86" t="str">
        <x:v>A2212</x:v>
      </x:c>
      <x:c r="C4311" s="86" t="str">
        <x:v>4175</x:v>
      </x:c>
      <x:c r="D4311" s="86" t="str">
        <x:v>rkgm-1h2-5-37z</x:v>
      </x:c>
      <x:c r="E4311" s="86" t="str">
        <x:v>РКГМ 2.5</x:v>
      </x:c>
      <x:c r="F4311" s="86" t="str">
        <x:v>РКГМ 1х2.5</x:v>
      </x:c>
      <x:c r="G4311" s="86" t="str"/>
      <x:c r="H4311" s="86" t="str">
        <x:v>РКГМ</x:v>
      </x:c>
      <x:c r="I4311" s="86" t="str">
        <x:v>Основные жилы: 1
Сечение: 2,5 мм2</x:v>
      </x:c>
      <x:c r="J4311" s="86" t="str"/>
      <x:c r="K4311" s="92" t="str"/>
      <x:c r="L4311" s="86" t="str"/>
      <x:c r="M4311" s="86" t="str">
        <x:v>Зелёный</x:v>
      </x:c>
      <x:c r="N4311" s="86" t="str">
        <x:v>Прямой разбор без диагностики либо сохранённая марка без неоднозначного кабельного сечения.</x:v>
      </x:c>
      <x:c r="O4311" s="86" t="str">
        <x:v>Кабель РКГМ</x:v>
      </x:c>
    </x:row>
    <x:row r="4312">
      <x:c r="A4312" s="88" t="n">
        <x:v>4307</x:v>
      </x:c>
      <x:c r="B4312" s="86" t="str">
        <x:v>A2213</x:v>
      </x:c>
      <x:c r="C4312" s="86" t="str">
        <x:v>4176</x:v>
      </x:c>
      <x:c r="D4312" s="86" t="str">
        <x:v>rkgm-1h4-380</x:v>
      </x:c>
      <x:c r="E4312" s="86" t="str">
        <x:v>РКГМ 4</x:v>
      </x:c>
      <x:c r="F4312" s="86" t="str">
        <x:v>РКГМ 1х4</x:v>
      </x:c>
      <x:c r="G4312" s="86" t="str"/>
      <x:c r="H4312" s="86" t="str">
        <x:v>РКГМ</x:v>
      </x:c>
      <x:c r="I4312" s="86" t="str">
        <x:v>Основные жилы: 1
Сечение: 4 мм2</x:v>
      </x:c>
      <x:c r="J4312" s="86" t="str"/>
      <x:c r="K4312" s="92" t="str"/>
      <x:c r="L4312" s="86" t="str"/>
      <x:c r="M4312" s="86" t="str">
        <x:v>Зелёный</x:v>
      </x:c>
      <x:c r="N4312" s="86" t="str">
        <x:v>Прямой разбор без диагностики либо сохранённая марка без неоднозначного кабельного сечения.</x:v>
      </x:c>
      <x:c r="O4312" s="86" t="str">
        <x:v>Кабель РКГМ</x:v>
      </x:c>
    </x:row>
    <x:row r="4313">
      <x:c r="A4313" s="88" t="n">
        <x:v>4308</x:v>
      </x:c>
      <x:c r="B4313" s="86" t="str">
        <x:v>A2214</x:v>
      </x:c>
      <x:c r="C4313" s="86" t="str">
        <x:v>4177</x:v>
      </x:c>
      <x:c r="D4313" s="86" t="str">
        <x:v>rkgm-1h6-381</x:v>
      </x:c>
      <x:c r="E4313" s="86" t="str">
        <x:v>РКГМ 6</x:v>
      </x:c>
      <x:c r="F4313" s="86" t="str">
        <x:v>РКГМ 1х6</x:v>
      </x:c>
      <x:c r="G4313" s="86" t="str"/>
      <x:c r="H4313" s="86" t="str">
        <x:v>РКГМ</x:v>
      </x:c>
      <x:c r="I4313" s="86" t="str">
        <x:v>Основные жилы: 1
Сечение: 6 мм2</x:v>
      </x:c>
      <x:c r="J4313" s="86" t="str"/>
      <x:c r="K4313" s="92" t="str"/>
      <x:c r="L4313" s="86" t="str"/>
      <x:c r="M4313" s="86" t="str">
        <x:v>Зелёный</x:v>
      </x:c>
      <x:c r="N4313" s="86" t="str">
        <x:v>Прямой разбор без диагностики либо сохранённая марка без неоднозначного кабельного сечения.</x:v>
      </x:c>
      <x:c r="O4313" s="86" t="str">
        <x:v>Кабель РКГМ</x:v>
      </x:c>
    </x:row>
    <x:row r="4314">
      <x:c r="A4314" s="88" t="n">
        <x:v>4309</x:v>
      </x:c>
      <x:c r="B4314" s="86" t="str">
        <x:v>A2215</x:v>
      </x:c>
      <x:c r="C4314" s="86" t="str">
        <x:v>6096</x:v>
      </x:c>
      <x:c r="D4314" s="86" t="str">
        <x:v>rkgm-1h10-4pc</x:v>
      </x:c>
      <x:c r="E4314" s="86" t="str">
        <x:v>РКГМ  10</x:v>
      </x:c>
      <x:c r="F4314" s="86" t="str">
        <x:v>РКГМ 1х10</x:v>
      </x:c>
      <x:c r="G4314" s="86" t="str"/>
      <x:c r="H4314" s="86" t="str">
        <x:v>РКГМ</x:v>
      </x:c>
      <x:c r="I4314" s="86" t="str">
        <x:v>Основные жилы: 1
Сечение: 10 мм2</x:v>
      </x:c>
      <x:c r="J4314" s="86" t="str"/>
      <x:c r="K4314" s="92" t="str"/>
      <x:c r="L4314" s="86" t="str"/>
      <x:c r="M4314" s="86" t="str">
        <x:v>Зелёный</x:v>
      </x:c>
      <x:c r="N4314" s="86" t="str">
        <x:v>Прямой разбор без диагностики либо сохранённая марка без неоднозначного кабельного сечения.</x:v>
      </x:c>
      <x:c r="O4314" s="86" t="str">
        <x:v>Кабель РКГМ</x:v>
      </x:c>
    </x:row>
    <x:row r="4315">
      <x:c r="A4315" s="88" t="n">
        <x:v>4310</x:v>
      </x:c>
      <x:c r="B4315" s="86" t="str">
        <x:v>A2216</x:v>
      </x:c>
      <x:c r="C4315" s="86" t="str">
        <x:v>6972</x:v>
      </x:c>
      <x:c r="D4315" s="86" t="str">
        <x:v>rkgm-1h25-5do</x:v>
      </x:c>
      <x:c r="E4315" s="86" t="str">
        <x:v>РКГМ  25</x:v>
      </x:c>
      <x:c r="F4315" s="86" t="str">
        <x:v>РКГМ 1х25</x:v>
      </x:c>
      <x:c r="G4315" s="86" t="str"/>
      <x:c r="H4315" s="86" t="str">
        <x:v>РКГМ</x:v>
      </x:c>
      <x:c r="I4315" s="86" t="str">
        <x:v>Основные жилы: 1
Сечение: 25 мм2</x:v>
      </x:c>
      <x:c r="J4315" s="86" t="str"/>
      <x:c r="K4315" s="92" t="str"/>
      <x:c r="L4315" s="86" t="str"/>
      <x:c r="M4315" s="86" t="str">
        <x:v>Зелёный</x:v>
      </x:c>
      <x:c r="N4315" s="86" t="str">
        <x:v>Прямой разбор без диагностики либо сохранённая марка без неоднозначного кабельного сечения.</x:v>
      </x:c>
      <x:c r="O4315" s="86" t="str">
        <x:v>Кабель РКГМ</x:v>
      </x:c>
    </x:row>
    <x:row r="4316">
      <x:c r="A4316" s="88" t="n">
        <x:v>4311</x:v>
      </x:c>
      <x:c r="B4316" s="86" t="str">
        <x:v>A2217</x:v>
      </x:c>
      <x:c r="C4316" s="86" t="str">
        <x:v>4178</x:v>
      </x:c>
      <x:c r="D4316" s="86" t="str">
        <x:v>rpsh-2h0-75-382</x:v>
      </x:c>
      <x:c r="E4316" s="86" t="str">
        <x:v>РПШ  2х0.75</x:v>
      </x:c>
      <x:c r="F4316" s="86" t="str">
        <x:v>РПШ 2х0.75</x:v>
      </x:c>
      <x:c r="G4316" s="86" t="str"/>
      <x:c r="H4316" s="86" t="str">
        <x:v>РПШ</x:v>
      </x:c>
      <x:c r="I4316" s="86" t="str">
        <x:v>Основные жилы: 2
Сечение: 0,75 мм2</x:v>
      </x:c>
      <x:c r="J4316" s="86" t="str"/>
      <x:c r="K4316" s="92" t="str"/>
      <x:c r="L4316" s="86" t="str"/>
      <x:c r="M4316" s="86" t="str">
        <x:v>Зелёный</x:v>
      </x:c>
      <x:c r="N4316" s="86" t="str">
        <x:v>Прямой разбор без диагностики либо сохранённая марка без неоднозначного кабельного сечения.</x:v>
      </x:c>
      <x:c r="O4316" s="86" t="str">
        <x:v>Кабель РПШ</x:v>
      </x:c>
    </x:row>
    <x:row r="4317">
      <x:c r="A4317" s="88" t="n">
        <x:v>4312</x:v>
      </x:c>
      <x:c r="B4317" s="86" t="str">
        <x:v>A2218</x:v>
      </x:c>
      <x:c r="C4317" s="86" t="str">
        <x:v>4179</x:v>
      </x:c>
      <x:c r="D4317" s="86" t="str">
        <x:v>rpsh-4h0-75-383</x:v>
      </x:c>
      <x:c r="E4317" s="86" t="str">
        <x:v>РПШ  4х0.75</x:v>
      </x:c>
      <x:c r="F4317" s="86" t="str">
        <x:v>РПШ 4х0.75</x:v>
      </x:c>
      <x:c r="G4317" s="86" t="str"/>
      <x:c r="H4317" s="86" t="str">
        <x:v>РПШ</x:v>
      </x:c>
      <x:c r="I4317" s="86" t="str">
        <x:v>Основные жилы: 4
Сечение: 0,75 мм2</x:v>
      </x:c>
      <x:c r="J4317" s="86" t="str"/>
      <x:c r="K4317" s="92" t="str"/>
      <x:c r="L4317" s="86" t="str"/>
      <x:c r="M4317" s="86" t="str">
        <x:v>Зелёный</x:v>
      </x:c>
      <x:c r="N4317" s="86" t="str">
        <x:v>Прямой разбор без диагностики либо сохранённая марка без неоднозначного кабельного сечения.</x:v>
      </x:c>
      <x:c r="O4317" s="86" t="str">
        <x:v>Кабель РПШ</x:v>
      </x:c>
    </x:row>
    <x:row r="4318">
      <x:c r="A4318" s="88" t="n">
        <x:v>4313</x:v>
      </x:c>
      <x:c r="B4318" s="86" t="str">
        <x:v>A2219</x:v>
      </x:c>
      <x:c r="C4318" s="86" t="str">
        <x:v>4180</x:v>
      </x:c>
      <x:c r="D4318" s="86" t="str">
        <x:v>rpsh-5h1-5-384</x:v>
      </x:c>
      <x:c r="E4318" s="86" t="str">
        <x:v>РПШ  5х1.5</x:v>
      </x:c>
      <x:c r="F4318" s="86" t="str">
        <x:v>РПШ 5х1.5</x:v>
      </x:c>
      <x:c r="G4318" s="86" t="str"/>
      <x:c r="H4318" s="86" t="str">
        <x:v>РПШ</x:v>
      </x:c>
      <x:c r="I4318" s="86" t="str">
        <x:v>Основные жилы: 5
Сечение: 1,5 мм2</x:v>
      </x:c>
      <x:c r="J4318" s="86" t="str"/>
      <x:c r="K4318" s="92" t="str"/>
      <x:c r="L4318" s="86" t="str"/>
      <x:c r="M4318" s="86" t="str">
        <x:v>Зелёный</x:v>
      </x:c>
      <x:c r="N4318" s="86" t="str">
        <x:v>Прямой разбор без диагностики либо сохранённая марка без неоднозначного кабельного сечения.</x:v>
      </x:c>
      <x:c r="O4318" s="86" t="str">
        <x:v>Кабель РПШ</x:v>
      </x:c>
    </x:row>
    <x:row r="4319">
      <x:c r="A4319" s="88" t="n">
        <x:v>4314</x:v>
      </x:c>
      <x:c r="B4319" s="86" t="str">
        <x:v>A2220</x:v>
      </x:c>
      <x:c r="C4319" s="86" t="str">
        <x:v>4181</x:v>
      </x:c>
      <x:c r="D4319" s="86" t="str">
        <x:v>rpsh-5h2h0-35-385</x:v>
      </x:c>
      <x:c r="E4319" s="86" t="str">
        <x:v>РПШ  5х2х0.35</x:v>
      </x:c>
      <x:c r="F4319" s="86" t="str">
        <x:v>РПШ 5х2х0.35</x:v>
      </x:c>
      <x:c r="G4319" s="86" t="str"/>
      <x:c r="H4319" s="86" t="str">
        <x:v>РПШ</x:v>
      </x:c>
      <x:c r="I4319" s="86" t="str">
        <x:v>Конфигурация: 5х2х0.35
Основные жилы: 5
Жил в группе: 2
Сечение: 0,35 мм2</x:v>
      </x:c>
      <x:c r="J4319" s="86" t="str"/>
      <x:c r="K4319" s="92" t="str"/>
      <x:c r="L4319" s="86" t="str"/>
      <x:c r="M4319" s="86" t="str">
        <x:v>Жёлтый</x:v>
      </x:c>
      <x:c r="N4319" s="86" t="str">
        <x:v>Сложная конфигурация сохранена целиком; рекомендуется выборочная техническая проверка.</x:v>
      </x:c>
      <x:c r="O4319" s="86" t="str">
        <x:v>Кабель РПШ</x:v>
      </x:c>
    </x:row>
    <x:row r="4320">
      <x:c r="A4320" s="88" t="n">
        <x:v>4315</x:v>
      </x:c>
      <x:c r="B4320" s="86" t="str">
        <x:v>A2221</x:v>
      </x:c>
      <x:c r="C4320" s="86" t="str">
        <x:v>4182</x:v>
      </x:c>
      <x:c r="D4320" s="86" t="str">
        <x:v>rpsh-7h1-5-386</x:v>
      </x:c>
      <x:c r="E4320" s="86" t="str">
        <x:v>РПШ  7х1.5</x:v>
      </x:c>
      <x:c r="F4320" s="86" t="str">
        <x:v>РПШ 7х1.5</x:v>
      </x:c>
      <x:c r="G4320" s="86" t="str"/>
      <x:c r="H4320" s="86" t="str">
        <x:v>РПШ</x:v>
      </x:c>
      <x:c r="I4320" s="86" t="str">
        <x:v>Основные жилы: 7
Сечение: 1,5 мм2</x:v>
      </x:c>
      <x:c r="J4320" s="86" t="str"/>
      <x:c r="K4320" s="92" t="str"/>
      <x:c r="L4320" s="86" t="str"/>
      <x:c r="M4320" s="86" t="str">
        <x:v>Зелёный</x:v>
      </x:c>
      <x:c r="N4320" s="86" t="str">
        <x:v>Прямой разбор без диагностики либо сохранённая марка без неоднозначного кабельного сечения.</x:v>
      </x:c>
      <x:c r="O4320" s="86" t="str">
        <x:v>Кабель РПШ</x:v>
      </x:c>
    </x:row>
    <x:row r="4321">
      <x:c r="A4321" s="88" t="n">
        <x:v>4316</x:v>
      </x:c>
      <x:c r="B4321" s="86" t="str">
        <x:v>A2222</x:v>
      </x:c>
      <x:c r="C4321" s="86" t="str">
        <x:v>4183</x:v>
      </x:c>
      <x:c r="D4321" s="86" t="str">
        <x:v>rpsh-7h2-5-387</x:v>
      </x:c>
      <x:c r="E4321" s="86" t="str">
        <x:v>РПШ  7х2.5</x:v>
      </x:c>
      <x:c r="F4321" s="86" t="str">
        <x:v>РПШ 7х2.5</x:v>
      </x:c>
      <x:c r="G4321" s="86" t="str"/>
      <x:c r="H4321" s="86" t="str">
        <x:v>РПШ</x:v>
      </x:c>
      <x:c r="I4321" s="86" t="str">
        <x:v>Основные жилы: 7
Сечение: 2,5 мм2</x:v>
      </x:c>
      <x:c r="J4321" s="86" t="str"/>
      <x:c r="K4321" s="92" t="str"/>
      <x:c r="L4321" s="86" t="str"/>
      <x:c r="M4321" s="86" t="str">
        <x:v>Зелёный</x:v>
      </x:c>
      <x:c r="N4321" s="86" t="str">
        <x:v>Прямой разбор без диагностики либо сохранённая марка без неоднозначного кабельного сечения.</x:v>
      </x:c>
      <x:c r="O4321" s="86" t="str">
        <x:v>Кабель РПШ</x:v>
      </x:c>
    </x:row>
    <x:row r="4322">
      <x:c r="A4322" s="88" t="n">
        <x:v>4317</x:v>
      </x:c>
      <x:c r="B4322" s="86" t="str">
        <x:v>A2223</x:v>
      </x:c>
      <x:c r="C4322" s="86" t="str">
        <x:v>7180</x:v>
      </x:c>
      <x:c r="D4322" s="86" t="str">
        <x:v>rpsh-10h0-75-5jg</x:v>
      </x:c>
      <x:c r="E4322" s="86" t="str">
        <x:v>РПШ 10х0.75</x:v>
      </x:c>
      <x:c r="F4322" s="86" t="str">
        <x:v>РПШ 10х0.75</x:v>
      </x:c>
      <x:c r="G4322" s="86" t="str"/>
      <x:c r="H4322" s="86" t="str">
        <x:v>РПШ</x:v>
      </x:c>
      <x:c r="I4322" s="86" t="str">
        <x:v>Основные жилы: 10
Сечение: 0,75 мм2</x:v>
      </x:c>
      <x:c r="J4322" s="86" t="str"/>
      <x:c r="K4322" s="92" t="str"/>
      <x:c r="L4322" s="86" t="str"/>
      <x:c r="M4322" s="86" t="str">
        <x:v>Зелёный</x:v>
      </x:c>
      <x:c r="N4322" s="86" t="str">
        <x:v>Прямой разбор без диагностики либо сохранённая марка без неоднозначного кабельного сечения.</x:v>
      </x:c>
      <x:c r="O4322" s="86" t="str">
        <x:v>Кабель РПШ</x:v>
      </x:c>
    </x:row>
    <x:row r="4323">
      <x:c r="A4323" s="88" t="n">
        <x:v>4318</x:v>
      </x:c>
      <x:c r="B4323" s="86" t="str">
        <x:v>A2224</x:v>
      </x:c>
      <x:c r="C4323" s="86" t="str">
        <x:v>4184</x:v>
      </x:c>
      <x:c r="D4323" s="86" t="str">
        <x:v>rpsh-10h1-5-388</x:v>
      </x:c>
      <x:c r="E4323" s="86" t="str">
        <x:v>РПШ 10х1.5</x:v>
      </x:c>
      <x:c r="F4323" s="86" t="str">
        <x:v>РПШ 10х1.5</x:v>
      </x:c>
      <x:c r="G4323" s="86" t="str"/>
      <x:c r="H4323" s="86" t="str">
        <x:v>РПШ</x:v>
      </x:c>
      <x:c r="I4323" s="86" t="str">
        <x:v>Основные жилы: 10
Сечение: 1,5 мм2</x:v>
      </x:c>
      <x:c r="J4323" s="86" t="str"/>
      <x:c r="K4323" s="92" t="str"/>
      <x:c r="L4323" s="86" t="str"/>
      <x:c r="M4323" s="86" t="str">
        <x:v>Зелёный</x:v>
      </x:c>
      <x:c r="N4323" s="86" t="str">
        <x:v>Прямой разбор без диагностики либо сохранённая марка без неоднозначного кабельного сечения.</x:v>
      </x:c>
      <x:c r="O4323" s="86" t="str">
        <x:v>Кабель РПШ</x:v>
      </x:c>
    </x:row>
    <x:row r="4324">
      <x:c r="A4324" s="88" t="n">
        <x:v>4319</x:v>
      </x:c>
      <x:c r="B4324" s="86" t="str">
        <x:v>A2225</x:v>
      </x:c>
      <x:c r="C4324" s="86" t="str">
        <x:v>4185</x:v>
      </x:c>
      <x:c r="D4324" s="86" t="str">
        <x:v>rpsh-10h2-5-389</x:v>
      </x:c>
      <x:c r="E4324" s="86" t="str">
        <x:v>РПШ 10х2.5</x:v>
      </x:c>
      <x:c r="F4324" s="86" t="str">
        <x:v>РПШ 10х2.5</x:v>
      </x:c>
      <x:c r="G4324" s="86" t="str"/>
      <x:c r="H4324" s="86" t="str">
        <x:v>РПШ</x:v>
      </x:c>
      <x:c r="I4324" s="86" t="str">
        <x:v>Основные жилы: 10
Сечение: 2,5 мм2</x:v>
      </x:c>
      <x:c r="J4324" s="86" t="str"/>
      <x:c r="K4324" s="92" t="str"/>
      <x:c r="L4324" s="86" t="str"/>
      <x:c r="M4324" s="86" t="str">
        <x:v>Зелёный</x:v>
      </x:c>
      <x:c r="N4324" s="86" t="str">
        <x:v>Прямой разбор без диагностики либо сохранённая марка без неоднозначного кабельного сечения.</x:v>
      </x:c>
      <x:c r="O4324" s="86" t="str">
        <x:v>Кабель РПШ</x:v>
      </x:c>
    </x:row>
    <x:row r="4325">
      <x:c r="A4325" s="88" t="n">
        <x:v>4320</x:v>
      </x:c>
      <x:c r="B4325" s="86" t="str">
        <x:v>A2226</x:v>
      </x:c>
      <x:c r="C4325" s="86" t="str">
        <x:v>4186</x:v>
      </x:c>
      <x:c r="D4325" s="86" t="str">
        <x:v>rpsh-14h1-5-38a</x:v>
      </x:c>
      <x:c r="E4325" s="86" t="str">
        <x:v>РПШ 14х1.5</x:v>
      </x:c>
      <x:c r="F4325" s="86" t="str">
        <x:v>РПШ 14х1.5</x:v>
      </x:c>
      <x:c r="G4325" s="86" t="str"/>
      <x:c r="H4325" s="86" t="str">
        <x:v>РПШ</x:v>
      </x:c>
      <x:c r="I4325" s="86" t="str">
        <x:v>Основные жилы: 14
Сечение: 1,5 мм2</x:v>
      </x:c>
      <x:c r="J4325" s="86" t="str"/>
      <x:c r="K4325" s="92" t="str"/>
      <x:c r="L4325" s="86" t="str"/>
      <x:c r="M4325" s="86" t="str">
        <x:v>Зелёный</x:v>
      </x:c>
      <x:c r="N4325" s="86" t="str">
        <x:v>Прямой разбор без диагностики либо сохранённая марка без неоднозначного кабельного сечения.</x:v>
      </x:c>
      <x:c r="O4325" s="86" t="str">
        <x:v>Кабель РПШ</x:v>
      </x:c>
    </x:row>
    <x:row r="4326">
      <x:c r="A4326" s="88" t="n">
        <x:v>4321</x:v>
      </x:c>
      <x:c r="B4326" s="86" t="str">
        <x:v>A2227</x:v>
      </x:c>
      <x:c r="C4326" s="86" t="str">
        <x:v>7144</x:v>
      </x:c>
      <x:c r="D4326" s="86" t="str">
        <x:v>rpsh-14h2-5-5ig</x:v>
      </x:c>
      <x:c r="E4326" s="86" t="str">
        <x:v>РПШ 14х2.5</x:v>
      </x:c>
      <x:c r="F4326" s="86" t="str">
        <x:v>РПШ 14х2.5</x:v>
      </x:c>
      <x:c r="G4326" s="86" t="str"/>
      <x:c r="H4326" s="86" t="str">
        <x:v>РПШ</x:v>
      </x:c>
      <x:c r="I4326" s="86" t="str">
        <x:v>Основные жилы: 14
Сечение: 2,5 мм2</x:v>
      </x:c>
      <x:c r="J4326" s="86" t="str"/>
      <x:c r="K4326" s="92" t="str"/>
      <x:c r="L4326" s="86" t="str"/>
      <x:c r="M4326" s="86" t="str">
        <x:v>Зелёный</x:v>
      </x:c>
      <x:c r="N4326" s="86" t="str">
        <x:v>Прямой разбор без диагностики либо сохранённая марка без неоднозначного кабельного сечения.</x:v>
      </x:c>
      <x:c r="O4326" s="86" t="str">
        <x:v>Кабель РПШ</x:v>
      </x:c>
    </x:row>
    <x:row r="4327">
      <x:c r="A4327" s="88" t="n">
        <x:v>4322</x:v>
      </x:c>
      <x:c r="B4327" s="86" t="str">
        <x:v>A2228</x:v>
      </x:c>
      <x:c r="C4327" s="86" t="str">
        <x:v>4187</x:v>
      </x:c>
      <x:c r="D4327" s="86" t="str">
        <x:v>rpsh-19h2-5-38b</x:v>
      </x:c>
      <x:c r="E4327" s="86" t="str">
        <x:v>РПШ 19х2.5</x:v>
      </x:c>
      <x:c r="F4327" s="86" t="str">
        <x:v>РПШ 19х2.5</x:v>
      </x:c>
      <x:c r="G4327" s="86" t="str"/>
      <x:c r="H4327" s="86" t="str">
        <x:v>РПШ</x:v>
      </x:c>
      <x:c r="I4327" s="86" t="str">
        <x:v>Основные жилы: 19
Сечение: 2,5 мм2</x:v>
      </x:c>
      <x:c r="J4327" s="86" t="str"/>
      <x:c r="K4327" s="92" t="str"/>
      <x:c r="L4327" s="86" t="str"/>
      <x:c r="M4327" s="86" t="str">
        <x:v>Зелёный</x:v>
      </x:c>
      <x:c r="N4327" s="86" t="str">
        <x:v>Прямой разбор без диагностики либо сохранённая марка без неоднозначного кабельного сечения.</x:v>
      </x:c>
      <x:c r="O4327" s="86" t="str">
        <x:v>Кабель РПШ</x:v>
      </x:c>
    </x:row>
    <x:row r="4328">
      <x:c r="A4328" s="88" t="n">
        <x:v>4323</x:v>
      </x:c>
      <x:c r="B4328" s="86" t="str">
        <x:v>A2229</x:v>
      </x:c>
      <x:c r="C4328" s="86" t="str">
        <x:v>7203</x:v>
      </x:c>
      <x:c r="D4328" s="86" t="str">
        <x:v>rpshk-3h1-5-5k3</x:v>
      </x:c>
      <x:c r="E4328" s="86" t="str">
        <x:v>РПШк  3х1.5</x:v>
      </x:c>
      <x:c r="F4328" s="86" t="str">
        <x:v>РПШк 3х1.5</x:v>
      </x:c>
      <x:c r="G4328" s="86" t="str"/>
      <x:c r="H4328" s="86" t="str">
        <x:v>РПШк</x:v>
      </x:c>
      <x:c r="I4328" s="86" t="str">
        <x:v>Основные жилы: 3
Сечение: 1,5 мм2</x:v>
      </x:c>
      <x:c r="J4328" s="86" t="str"/>
      <x:c r="K4328" s="92" t="str"/>
      <x:c r="L4328" s="86" t="str"/>
      <x:c r="M4328" s="86" t="str">
        <x:v>Зелёный</x:v>
      </x:c>
      <x:c r="N4328" s="86" t="str">
        <x:v>Прямой разбор без диагностики либо сохранённая марка без неоднозначного кабельного сечения.</x:v>
      </x:c>
      <x:c r="O4328" s="86" t="str">
        <x:v>Кабель РПШк</x:v>
      </x:c>
    </x:row>
    <x:row r="4329">
      <x:c r="A4329" s="88" t="n">
        <x:v>4324</x:v>
      </x:c>
      <x:c r="B4329" s="86" t="str">
        <x:v>A2230</x:v>
      </x:c>
      <x:c r="C4329" s="86" t="str">
        <x:v>4188</x:v>
      </x:c>
      <x:c r="D4329" s="86" t="str">
        <x:v>rpshe-2h0-5-38c</x:v>
      </x:c>
      <x:c r="E4329" s="86" t="str">
        <x:v>РПШЭ  2х0.5</x:v>
      </x:c>
      <x:c r="F4329" s="86" t="str">
        <x:v>РПШЭ 2х0.5</x:v>
      </x:c>
      <x:c r="G4329" s="86" t="str"/>
      <x:c r="H4329" s="86" t="str">
        <x:v>РПШ</x:v>
      </x:c>
      <x:c r="I4329" s="86" t="str">
        <x:v>Основные жилы: 2
Сечение: 0,5 мм2</x:v>
      </x:c>
      <x:c r="J4329" s="86" t="str">
        <x:v>Э</x:v>
      </x:c>
      <x:c r="K4329" s="92" t="str"/>
      <x:c r="L4329" s="86" t="str"/>
      <x:c r="M4329" s="86" t="str">
        <x:v>Зелёный</x:v>
      </x:c>
      <x:c r="N4329" s="86" t="str">
        <x:v>Прямой разбор без диагностики либо сохранённая марка без неоднозначного кабельного сечения.</x:v>
      </x:c>
      <x:c r="O4329" s="86" t="str">
        <x:v>Кабель РПШ</x:v>
      </x:c>
    </x:row>
    <x:row r="4330">
      <x:c r="A4330" s="88" t="n">
        <x:v>4325</x:v>
      </x:c>
      <x:c r="B4330" s="86" t="str">
        <x:v>A2231</x:v>
      </x:c>
      <x:c r="C4330" s="86" t="str">
        <x:v>4189</x:v>
      </x:c>
      <x:c r="D4330" s="86" t="str">
        <x:v>rpshe-2h1-5-38d</x:v>
      </x:c>
      <x:c r="E4330" s="86" t="str">
        <x:v>РПШЭ  2х1.5</x:v>
      </x:c>
      <x:c r="F4330" s="86" t="str">
        <x:v>РПШЭ 2х1.5</x:v>
      </x:c>
      <x:c r="G4330" s="86" t="str"/>
      <x:c r="H4330" s="86" t="str">
        <x:v>РПШ</x:v>
      </x:c>
      <x:c r="I4330" s="86" t="str">
        <x:v>Основные жилы: 2
Сечение: 1,5 мм2</x:v>
      </x:c>
      <x:c r="J4330" s="86" t="str">
        <x:v>Э</x:v>
      </x:c>
      <x:c r="K4330" s="92" t="str"/>
      <x:c r="L4330" s="86" t="str"/>
      <x:c r="M4330" s="86" t="str">
        <x:v>Зелёный</x:v>
      </x:c>
      <x:c r="N4330" s="86" t="str">
        <x:v>Прямой разбор без диагностики либо сохранённая марка без неоднозначного кабельного сечения.</x:v>
      </x:c>
      <x:c r="O4330" s="86" t="str">
        <x:v>Кабель РПШ</x:v>
      </x:c>
    </x:row>
    <x:row r="4331">
      <x:c r="A4331" s="88" t="n">
        <x:v>4326</x:v>
      </x:c>
      <x:c r="B4331" s="86" t="str">
        <x:v>A2232</x:v>
      </x:c>
      <x:c r="C4331" s="86" t="str">
        <x:v>7112</x:v>
      </x:c>
      <x:c r="D4331" s="86" t="str">
        <x:v>rpshe-3h0-75-5hk</x:v>
      </x:c>
      <x:c r="E4331" s="86" t="str">
        <x:v>РПШЭ  3х0.75</x:v>
      </x:c>
      <x:c r="F4331" s="86" t="str">
        <x:v>РПШЭ 3х0.75</x:v>
      </x:c>
      <x:c r="G4331" s="86" t="str"/>
      <x:c r="H4331" s="86" t="str">
        <x:v>РПШ</x:v>
      </x:c>
      <x:c r="I4331" s="86" t="str">
        <x:v>Основные жилы: 3
Сечение: 0,75 мм2</x:v>
      </x:c>
      <x:c r="J4331" s="86" t="str">
        <x:v>Э</x:v>
      </x:c>
      <x:c r="K4331" s="92" t="str"/>
      <x:c r="L4331" s="86" t="str"/>
      <x:c r="M4331" s="86" t="str">
        <x:v>Зелёный</x:v>
      </x:c>
      <x:c r="N4331" s="86" t="str">
        <x:v>Прямой разбор без диагностики либо сохранённая марка без неоднозначного кабельного сечения.</x:v>
      </x:c>
      <x:c r="O4331" s="86" t="str">
        <x:v>Кабель РПШ</x:v>
      </x:c>
    </x:row>
    <x:row r="4332">
      <x:c r="A4332" s="88" t="n">
        <x:v>4327</x:v>
      </x:c>
      <x:c r="B4332" s="86" t="str">
        <x:v>A2233</x:v>
      </x:c>
      <x:c r="C4332" s="86" t="str">
        <x:v>4190</x:v>
      </x:c>
      <x:c r="D4332" s="86" t="str">
        <x:v>rpshe-3h1-38e</x:v>
      </x:c>
      <x:c r="E4332" s="86" t="str">
        <x:v>РПШЭ  3х1</x:v>
      </x:c>
      <x:c r="F4332" s="86" t="str">
        <x:v>РПШЭ 3х1</x:v>
      </x:c>
      <x:c r="G4332" s="86" t="str"/>
      <x:c r="H4332" s="86" t="str">
        <x:v>РПШ</x:v>
      </x:c>
      <x:c r="I4332" s="86" t="str">
        <x:v>Основные жилы: 3
Сечение: 1 мм2</x:v>
      </x:c>
      <x:c r="J4332" s="86" t="str">
        <x:v>Э</x:v>
      </x:c>
      <x:c r="K4332" s="92" t="str"/>
      <x:c r="L4332" s="86" t="str"/>
      <x:c r="M4332" s="86" t="str">
        <x:v>Зелёный</x:v>
      </x:c>
      <x:c r="N4332" s="86" t="str">
        <x:v>Прямой разбор без диагностики либо сохранённая марка без неоднозначного кабельного сечения.</x:v>
      </x:c>
      <x:c r="O4332" s="86" t="str">
        <x:v>Кабель РПШ</x:v>
      </x:c>
    </x:row>
    <x:row r="4333">
      <x:c r="A4333" s="88" t="n">
        <x:v>4328</x:v>
      </x:c>
      <x:c r="B4333" s="86" t="str">
        <x:v>A2234</x:v>
      </x:c>
      <x:c r="C4333" s="86" t="str">
        <x:v>4191</x:v>
      </x:c>
      <x:c r="D4333" s="86" t="str">
        <x:v>rpshe-3h1-5-38f</x:v>
      </x:c>
      <x:c r="E4333" s="86" t="str">
        <x:v>РПШЭ  3х1.5</x:v>
      </x:c>
      <x:c r="F4333" s="86" t="str">
        <x:v>РПШЭ 3х1.5</x:v>
      </x:c>
      <x:c r="G4333" s="86" t="str"/>
      <x:c r="H4333" s="86" t="str">
        <x:v>РПШ</x:v>
      </x:c>
      <x:c r="I4333" s="86" t="str">
        <x:v>Основные жилы: 3
Сечение: 1,5 мм2</x:v>
      </x:c>
      <x:c r="J4333" s="86" t="str">
        <x:v>Э</x:v>
      </x:c>
      <x:c r="K4333" s="92" t="str"/>
      <x:c r="L4333" s="86" t="str"/>
      <x:c r="M4333" s="86" t="str">
        <x:v>Зелёный</x:v>
      </x:c>
      <x:c r="N4333" s="86" t="str">
        <x:v>Прямой разбор без диагностики либо сохранённая марка без неоднозначного кабельного сечения.</x:v>
      </x:c>
      <x:c r="O4333" s="86" t="str">
        <x:v>Кабель РПШ</x:v>
      </x:c>
    </x:row>
    <x:row r="4334">
      <x:c r="A4334" s="88" t="n">
        <x:v>4329</x:v>
      </x:c>
      <x:c r="B4334" s="86" t="str">
        <x:v>A2235</x:v>
      </x:c>
      <x:c r="C4334" s="86" t="str">
        <x:v>4192</x:v>
      </x:c>
      <x:c r="D4334" s="86" t="str">
        <x:v>rpshe-3h4-38g</x:v>
      </x:c>
      <x:c r="E4334" s="86" t="str">
        <x:v>РПШЭ  3х4</x:v>
      </x:c>
      <x:c r="F4334" s="86" t="str">
        <x:v>РПШЭ 3х4</x:v>
      </x:c>
      <x:c r="G4334" s="86" t="str"/>
      <x:c r="H4334" s="86" t="str">
        <x:v>РПШ</x:v>
      </x:c>
      <x:c r="I4334" s="86" t="str">
        <x:v>Основные жилы: 3
Сечение: 4 мм2</x:v>
      </x:c>
      <x:c r="J4334" s="86" t="str">
        <x:v>Э</x:v>
      </x:c>
      <x:c r="K4334" s="92" t="str"/>
      <x:c r="L4334" s="86" t="str"/>
      <x:c r="M4334" s="86" t="str">
        <x:v>Зелёный</x:v>
      </x:c>
      <x:c r="N4334" s="86" t="str">
        <x:v>Прямой разбор без диагностики либо сохранённая марка без неоднозначного кабельного сечения.</x:v>
      </x:c>
      <x:c r="O4334" s="86" t="str">
        <x:v>Кабель РПШ</x:v>
      </x:c>
    </x:row>
    <x:row r="4335">
      <x:c r="A4335" s="88" t="n">
        <x:v>4330</x:v>
      </x:c>
      <x:c r="B4335" s="86" t="str">
        <x:v>A2236</x:v>
      </x:c>
      <x:c r="C4335" s="86" t="str">
        <x:v>4193</x:v>
      </x:c>
      <x:c r="D4335" s="86" t="str">
        <x:v>rpshe-5h0-5-38h</x:v>
      </x:c>
      <x:c r="E4335" s="86" t="str">
        <x:v>РПШЭ  5х0.5</x:v>
      </x:c>
      <x:c r="F4335" s="86" t="str">
        <x:v>РПШЭ 5х0.5</x:v>
      </x:c>
      <x:c r="G4335" s="86" t="str"/>
      <x:c r="H4335" s="86" t="str">
        <x:v>РПШ</x:v>
      </x:c>
      <x:c r="I4335" s="86" t="str">
        <x:v>Основные жилы: 5
Сечение: 0,5 мм2</x:v>
      </x:c>
      <x:c r="J4335" s="86" t="str">
        <x:v>Э</x:v>
      </x:c>
      <x:c r="K4335" s="92" t="str"/>
      <x:c r="L4335" s="86" t="str"/>
      <x:c r="M4335" s="86" t="str">
        <x:v>Зелёный</x:v>
      </x:c>
      <x:c r="N4335" s="86" t="str">
        <x:v>Прямой разбор без диагностики либо сохранённая марка без неоднозначного кабельного сечения.</x:v>
      </x:c>
      <x:c r="O4335" s="86" t="str">
        <x:v>Кабель РПШ</x:v>
      </x:c>
    </x:row>
    <x:row r="4336">
      <x:c r="A4336" s="88" t="n">
        <x:v>4331</x:v>
      </x:c>
      <x:c r="B4336" s="86" t="str">
        <x:v>A2237</x:v>
      </x:c>
      <x:c r="C4336" s="86" t="str">
        <x:v>4194</x:v>
      </x:c>
      <x:c r="D4336" s="86" t="str">
        <x:v>rpshe-10h1-5-38i</x:v>
      </x:c>
      <x:c r="E4336" s="86" t="str">
        <x:v>РПШЭ 10х1.5</x:v>
      </x:c>
      <x:c r="F4336" s="86" t="str">
        <x:v>РПШЭ 10х1.5</x:v>
      </x:c>
      <x:c r="G4336" s="86" t="str"/>
      <x:c r="H4336" s="86" t="str">
        <x:v>РПШ</x:v>
      </x:c>
      <x:c r="I4336" s="86" t="str">
        <x:v>Основные жилы: 10
Сечение: 1,5 мм2</x:v>
      </x:c>
      <x:c r="J4336" s="86" t="str">
        <x:v>Э</x:v>
      </x:c>
      <x:c r="K4336" s="92" t="str"/>
      <x:c r="L4336" s="86" t="str"/>
      <x:c r="M4336" s="86" t="str">
        <x:v>Зелёный</x:v>
      </x:c>
      <x:c r="N4336" s="86" t="str">
        <x:v>Прямой разбор без диагностики либо сохранённая марка без неоднозначного кабельного сечения.</x:v>
      </x:c>
      <x:c r="O4336" s="86" t="str">
        <x:v>Кабель РПШ</x:v>
      </x:c>
    </x:row>
    <x:row r="4337">
      <x:c r="A4337" s="88" t="n">
        <x:v>4332</x:v>
      </x:c>
      <x:c r="B4337" s="86" t="str">
        <x:v>A2238</x:v>
      </x:c>
      <x:c r="C4337" s="86" t="str">
        <x:v>4195</x:v>
      </x:c>
      <x:c r="D4337" s="86" t="str">
        <x:v>rpshek-2h1-5-38j</x:v>
      </x:c>
      <x:c r="E4337" s="86" t="str">
        <x:v>РПШЭК  2х1.5</x:v>
      </x:c>
      <x:c r="F4337" s="86" t="str">
        <x:v>РПШЭК 2х1.5</x:v>
      </x:c>
      <x:c r="G4337" s="86" t="str"/>
      <x:c r="H4337" s="86" t="str">
        <x:v>РПШЭК</x:v>
      </x:c>
      <x:c r="I4337" s="86" t="str">
        <x:v>Основные жилы: 2
Сечение: 1,5 мм2</x:v>
      </x:c>
      <x:c r="J4337" s="86" t="str"/>
      <x:c r="K4337" s="92" t="str"/>
      <x:c r="L4337" s="86" t="str"/>
      <x:c r="M4337" s="86" t="str">
        <x:v>Зелёный</x:v>
      </x:c>
      <x:c r="N4337" s="86" t="str">
        <x:v>Прямой разбор без диагностики либо сохранённая марка без неоднозначного кабельного сечения.</x:v>
      </x:c>
      <x:c r="O4337" s="86" t="str">
        <x:v>Кабель РПШЭК</x:v>
      </x:c>
    </x:row>
    <x:row r="4338">
      <x:c r="A4338" s="88" t="n">
        <x:v>4333</x:v>
      </x:c>
      <x:c r="B4338" s="86" t="str">
        <x:v>A2239</x:v>
      </x:c>
      <x:c r="C4338" s="86" t="str">
        <x:v>4196</x:v>
      </x:c>
      <x:c r="D4338" s="86" t="str">
        <x:v>rpshek-3h1-5-38k</x:v>
      </x:c>
      <x:c r="E4338" s="86" t="str">
        <x:v>РПШЭК  3х1.5</x:v>
      </x:c>
      <x:c r="F4338" s="86" t="str">
        <x:v>РПШЭК 3х1.5</x:v>
      </x:c>
      <x:c r="G4338" s="86" t="str"/>
      <x:c r="H4338" s="86" t="str">
        <x:v>РПШЭК</x:v>
      </x:c>
      <x:c r="I4338" s="86" t="str">
        <x:v>Основные жилы: 3
Сечение: 1,5 мм2</x:v>
      </x:c>
      <x:c r="J4338" s="86" t="str"/>
      <x:c r="K4338" s="92" t="str"/>
      <x:c r="L4338" s="86" t="str"/>
      <x:c r="M4338" s="86" t="str">
        <x:v>Зелёный</x:v>
      </x:c>
      <x:c r="N4338" s="86" t="str">
        <x:v>Прямой разбор без диагностики либо сохранённая марка без неоднозначного кабельного сечения.</x:v>
      </x:c>
      <x:c r="O4338" s="86" t="str">
        <x:v>Кабель РПШЭК</x:v>
      </x:c>
    </x:row>
    <x:row r="4339">
      <x:c r="A4339" s="88" t="n">
        <x:v>4334</x:v>
      </x:c>
      <x:c r="B4339" s="86" t="str">
        <x:v>A2240</x:v>
      </x:c>
      <x:c r="C4339" s="86" t="str">
        <x:v>7191</x:v>
      </x:c>
      <x:c r="D4339" s="86" t="str">
        <x:v>rpshek-7h0-5-5jr</x:v>
      </x:c>
      <x:c r="E4339" s="86" t="str">
        <x:v>РПШЭК  7х0,5</x:v>
      </x:c>
      <x:c r="F4339" s="86" t="str">
        <x:v>РПШЭК 7х0,5</x:v>
      </x:c>
      <x:c r="G4339" s="86" t="str"/>
      <x:c r="H4339" s="86" t="str">
        <x:v>РПШЭК</x:v>
      </x:c>
      <x:c r="I4339" s="86" t="str">
        <x:v>Основные жилы: 7
Сечение: 0,5 мм2</x:v>
      </x:c>
      <x:c r="J4339" s="86" t="str"/>
      <x:c r="K4339" s="92" t="str"/>
      <x:c r="L4339" s="86" t="str"/>
      <x:c r="M4339" s="86" t="str">
        <x:v>Зелёный</x:v>
      </x:c>
      <x:c r="N4339" s="86" t="str">
        <x:v>Прямой разбор без диагностики либо сохранённая марка без неоднозначного кабельного сечения.</x:v>
      </x:c>
      <x:c r="O4339" s="86" t="str">
        <x:v>Кабель РПШЭК</x:v>
      </x:c>
    </x:row>
    <x:row r="4340">
      <x:c r="A4340" s="88" t="n">
        <x:v>4335</x:v>
      </x:c>
      <x:c r="B4340" s="86" t="str">
        <x:v>A2241</x:v>
      </x:c>
      <x:c r="C4340" s="86" t="str">
        <x:v>4197</x:v>
      </x:c>
      <x:c r="D4340" s="86" t="str">
        <x:v>rpshek-10h1-38l</x:v>
      </x:c>
      <x:c r="E4340" s="86" t="str">
        <x:v>РПШЭК 10х1</x:v>
      </x:c>
      <x:c r="F4340" s="86" t="str">
        <x:v>РПШЭК 10х1</x:v>
      </x:c>
      <x:c r="G4340" s="86" t="str"/>
      <x:c r="H4340" s="86" t="str">
        <x:v>РПШЭК</x:v>
      </x:c>
      <x:c r="I4340" s="86" t="str">
        <x:v>Основные жилы: 10
Сечение: 1 мм2</x:v>
      </x:c>
      <x:c r="J4340" s="86" t="str"/>
      <x:c r="K4340" s="92" t="str"/>
      <x:c r="L4340" s="86" t="str"/>
      <x:c r="M4340" s="86" t="str">
        <x:v>Зелёный</x:v>
      </x:c>
      <x:c r="N4340" s="86" t="str">
        <x:v>Прямой разбор без диагностики либо сохранённая марка без неоднозначного кабельного сечения.</x:v>
      </x:c>
      <x:c r="O4340" s="86" t="str">
        <x:v>Кабель РПШЭК</x:v>
      </x:c>
    </x:row>
    <x:row r="4341">
      <x:c r="A4341" s="88" t="n">
        <x:v>4336</x:v>
      </x:c>
      <x:c r="B4341" s="86" t="str">
        <x:v>A2242</x:v>
      </x:c>
      <x:c r="C4341" s="86" t="str">
        <x:v>4198</x:v>
      </x:c>
      <x:c r="D4341" s="86" t="str">
        <x:v>rpshek-10h1-5-38m</x:v>
      </x:c>
      <x:c r="E4341" s="86" t="str">
        <x:v>РПШЭК 10х1.5</x:v>
      </x:c>
      <x:c r="F4341" s="86" t="str">
        <x:v>РПШЭК 10х1.5</x:v>
      </x:c>
      <x:c r="G4341" s="86" t="str"/>
      <x:c r="H4341" s="86" t="str">
        <x:v>РПШЭК</x:v>
      </x:c>
      <x:c r="I4341" s="86" t="str">
        <x:v>Основные жилы: 10
Сечение: 1,5 мм2</x:v>
      </x:c>
      <x:c r="J4341" s="86" t="str"/>
      <x:c r="K4341" s="92" t="str"/>
      <x:c r="L4341" s="86" t="str"/>
      <x:c r="M4341" s="86" t="str">
        <x:v>Зелёный</x:v>
      </x:c>
      <x:c r="N4341" s="86" t="str">
        <x:v>Прямой разбор без диагностики либо сохранённая марка без неоднозначного кабельного сечения.</x:v>
      </x:c>
      <x:c r="O4341" s="86" t="str">
        <x:v>Кабель РПШЭК</x:v>
      </x:c>
    </x:row>
    <x:row r="4342">
      <x:c r="A4342" s="88" t="n">
        <x:v>4337</x:v>
      </x:c>
      <x:c r="B4342" s="86" t="str">
        <x:v>A2243</x:v>
      </x:c>
      <x:c r="C4342" s="86" t="str">
        <x:v>4199</x:v>
      </x:c>
      <x:c r="D4342" s="86" t="str">
        <x:v>rpshek-12h1-38n</x:v>
      </x:c>
      <x:c r="E4342" s="86" t="str">
        <x:v>РПШЭК 12х1</x:v>
      </x:c>
      <x:c r="F4342" s="86" t="str">
        <x:v>РПШЭК 12х1</x:v>
      </x:c>
      <x:c r="G4342" s="86" t="str"/>
      <x:c r="H4342" s="86" t="str">
        <x:v>РПШЭК</x:v>
      </x:c>
      <x:c r="I4342" s="86" t="str">
        <x:v>Основные жилы: 12
Сечение: 1 мм2</x:v>
      </x:c>
      <x:c r="J4342" s="86" t="str"/>
      <x:c r="K4342" s="92" t="str"/>
      <x:c r="L4342" s="86" t="str"/>
      <x:c r="M4342" s="86" t="str">
        <x:v>Зелёный</x:v>
      </x:c>
      <x:c r="N4342" s="86" t="str">
        <x:v>Прямой разбор без диагностики либо сохранённая марка без неоднозначного кабельного сечения.</x:v>
      </x:c>
      <x:c r="O4342" s="86" t="str">
        <x:v>Кабель РПШЭК</x:v>
      </x:c>
    </x:row>
    <x:row r="4343">
      <x:c r="A4343" s="88" t="n">
        <x:v>4338</x:v>
      </x:c>
      <x:c r="B4343" s="86" t="str">
        <x:v>A2244</x:v>
      </x:c>
      <x:c r="C4343" s="86" t="str">
        <x:v>23</x:v>
      </x:c>
      <x:c r="D4343" s="86" t="str">
        <x:v>rpshem-4h10-n</x:v>
      </x:c>
      <x:c r="E4343" s="86" t="str">
        <x:v>РПШЭм  4х10</x:v>
      </x:c>
      <x:c r="F4343" s="86" t="str">
        <x:v>РПШЭм 4х10</x:v>
      </x:c>
      <x:c r="G4343" s="86" t="str"/>
      <x:c r="H4343" s="86" t="str">
        <x:v>РПШ</x:v>
      </x:c>
      <x:c r="I4343" s="86" t="str">
        <x:v>Основные жилы: 4
Сечение: 10 мм2</x:v>
      </x:c>
      <x:c r="J4343" s="86" t="str">
        <x:v>ЭМ</x:v>
      </x:c>
      <x:c r="K4343" s="92" t="str"/>
      <x:c r="L4343" s="86" t="str"/>
      <x:c r="M4343" s="86" t="str">
        <x:v>Зелёный</x:v>
      </x:c>
      <x:c r="N4343" s="86" t="str">
        <x:v>Прямой разбор без диагностики либо сохранённая марка без неоднозначного кабельного сечения.</x:v>
      </x:c>
      <x:c r="O4343" s="86" t="str">
        <x:v>Кабель РПШ</x:v>
      </x:c>
    </x:row>
    <x:row r="4344">
      <x:c r="A4344" s="88" t="n">
        <x:v>4339</x:v>
      </x:c>
      <x:c r="B4344" s="86" t="str">
        <x:v>A2245</x:v>
      </x:c>
      <x:c r="C4344" s="86" t="str">
        <x:v>4200</x:v>
      </x:c>
      <x:c r="D4344" s="86" t="str">
        <x:v>rpsheom-7h0-5-38o</x:v>
      </x:c>
      <x:c r="E4344" s="86" t="str">
        <x:v>РПШэОМ 7х0.5</x:v>
      </x:c>
      <x:c r="F4344" s="86" t="str">
        <x:v>РПШэОМ 7х0.5</x:v>
      </x:c>
      <x:c r="G4344" s="86" t="str"/>
      <x:c r="H4344" s="86" t="str">
        <x:v>РПШэОМ</x:v>
      </x:c>
      <x:c r="I4344" s="86" t="str">
        <x:v>Основные жилы: 7
Сечение: 0,5 мм2</x:v>
      </x:c>
      <x:c r="J4344" s="86" t="str"/>
      <x:c r="K4344" s="92" t="str"/>
      <x:c r="L4344" s="86" t="str"/>
      <x:c r="M4344" s="86" t="str">
        <x:v>Зелёный</x:v>
      </x:c>
      <x:c r="N4344" s="86" t="str">
        <x:v>Прямой разбор без диагностики либо сохранённая марка без неоднозначного кабельного сечения.</x:v>
      </x:c>
      <x:c r="O4344" s="86" t="str">
        <x:v>Кабель РПШэОМ</x:v>
      </x:c>
    </x:row>
    <x:row r="4345">
      <x:c r="A4345" s="88" t="n">
        <x:v>4340</x:v>
      </x:c>
      <x:c r="B4345" s="86" t="str">
        <x:v>A2246</x:v>
      </x:c>
      <x:c r="C4345" s="86" t="str">
        <x:v>3943</x:v>
      </x:c>
      <x:c r="D4345" s="86" t="str">
        <x:v>tofleks-rkp-ng-a-frhf-4h70-31j</x:v>
      </x:c>
      <x:c r="E4345" s="86" t="str">
        <x:v>тофлекс РКП нг(А)FRHF 4х70</x:v>
      </x:c>
      <x:c r="F4345" s="86" t="str">
        <x:v>тофлекс РКП нг(А)-FRHF 4х70</x:v>
      </x:c>
      <x:c r="G4345" s="86" t="str"/>
      <x:c r="H4345" s="86" t="str">
        <x:v>тофлекс РКП</x:v>
      </x:c>
      <x:c r="I4345" s="86" t="str">
        <x:v>Основные жилы: 4
Сечение: 70 мм2</x:v>
      </x:c>
      <x:c r="J4345" s="86" t="str">
        <x:v>нг(А)-FRHF</x:v>
      </x:c>
      <x:c r="K4345" s="92" t="str"/>
      <x:c r="L4345" s="86" t="str"/>
      <x:c r="M4345" s="86" t="str">
        <x:v>Зелёный</x:v>
      </x:c>
      <x:c r="N4345" s="86" t="str">
        <x:v>Прямой разбор без диагностики либо сохранённая марка без неоднозначного кабельного сечения.</x:v>
      </x:c>
      <x:c r="O4345" s="86" t="str">
        <x:v>Кабель тофлекс РКП</x:v>
      </x:c>
    </x:row>
    <x:row r="4346">
      <x:c r="A4346" s="88" t="n">
        <x:v>4341</x:v>
      </x:c>
      <x:c r="B4346" s="86" t="str">
        <x:v>A2247</x:v>
      </x:c>
      <x:c r="C4346" s="86" t="str">
        <x:v>7055</x:v>
      </x:c>
      <x:c r="D4346" s="86" t="str">
        <x:v>transkab-kmp-ng-a-hf-4h0-5-5fz</x:v>
      </x:c>
      <x:c r="E4346" s="86" t="str">
        <x:v>Транскаб КМП нг(А)HF 4х0.5</x:v>
      </x:c>
      <x:c r="F4346" s="86" t="str">
        <x:v>Транскаб КМП нг(А)-HF 4х0.5</x:v>
      </x:c>
      <x:c r="G4346" s="86" t="str">
        <x:v>ТРАНСКАБ</x:v>
      </x:c>
      <x:c r="H4346" s="86" t="str">
        <x:v>КМП</x:v>
      </x:c>
      <x:c r="I4346" s="86" t="str">
        <x:v>Основные жилы: 4
Сечение: 0,5 мм2</x:v>
      </x:c>
      <x:c r="J4346" s="86" t="str">
        <x:v>нг(А)-HF</x:v>
      </x:c>
      <x:c r="K4346" s="92" t="str"/>
      <x:c r="L4346" s="86" t="str"/>
      <x:c r="M4346" s="86" t="str">
        <x:v>Зелёный</x:v>
      </x:c>
      <x:c r="N4346" s="86" t="str">
        <x:v>Прямой разбор без диагностики либо сохранённая марка без неоднозначного кабельного сечения.</x:v>
      </x:c>
      <x:c r="O4346" s="86" t="str">
        <x:v>Кабель КМП</x:v>
      </x:c>
    </x:row>
    <x:row r="4347">
      <x:c r="A4347" s="88" t="n">
        <x:v>4342</x:v>
      </x:c>
      <x:c r="B4347" s="86" t="str">
        <x:v>A2248</x:v>
      </x:c>
      <x:c r="C4347" s="86" t="str">
        <x:v>7056</x:v>
      </x:c>
      <x:c r="D4347" s="86" t="str">
        <x:v>transkab-kmp-ng-a-hf-5h1-5g0</x:v>
      </x:c>
      <x:c r="E4347" s="86" t="str">
        <x:v>Транскаб КМП нг(А)HF 5х1</x:v>
      </x:c>
      <x:c r="F4347" s="86" t="str">
        <x:v>Транскаб КМП нг(А)-HF 5х1</x:v>
      </x:c>
      <x:c r="G4347" s="86" t="str">
        <x:v>ТРАНСКАБ</x:v>
      </x:c>
      <x:c r="H4347" s="86" t="str">
        <x:v>КМП</x:v>
      </x:c>
      <x:c r="I4347" s="86" t="str">
        <x:v>Основные жилы: 5
Сечение: 1 мм2</x:v>
      </x:c>
      <x:c r="J4347" s="86" t="str">
        <x:v>нг(А)-HF</x:v>
      </x:c>
      <x:c r="K4347" s="92" t="str"/>
      <x:c r="L4347" s="86" t="str"/>
      <x:c r="M4347" s="86" t="str">
        <x:v>Зелёный</x:v>
      </x:c>
      <x:c r="N4347" s="86" t="str">
        <x:v>Прямой разбор без диагностики либо сохранённая марка без неоднозначного кабельного сечения.</x:v>
      </x:c>
      <x:c r="O4347" s="86" t="str">
        <x:v>Кабель КМП</x:v>
      </x:c>
    </x:row>
    <x:row r="4348">
      <x:c r="A4348" s="88" t="n">
        <x:v>4343</x:v>
      </x:c>
      <x:c r="B4348" s="86" t="str">
        <x:v>A2249</x:v>
      </x:c>
      <x:c r="C4348" s="86" t="str">
        <x:v>7224</x:v>
      </x:c>
      <x:c r="D4348" s="86" t="str">
        <x:v>transkab-kmp-ng-a-hf-6h2h1-5ko</x:v>
      </x:c>
      <x:c r="E4348" s="86" t="str">
        <x:v>Транскаб КМП нг(А)HF 6х2х1</x:v>
      </x:c>
      <x:c r="F4348" s="86" t="str">
        <x:v>Транскаб КМП нг(А)-HF 6х2х1</x:v>
      </x:c>
      <x:c r="G4348" s="86" t="str">
        <x:v>ТРАНСКАБ</x:v>
      </x:c>
      <x:c r="H4348" s="86" t="str">
        <x:v>КМП</x:v>
      </x:c>
      <x:c r="I4348" s="86" t="str">
        <x:v>Конфигурация: 6х2х1
Основные жилы: 6
Жил в группе: 2
Сечение: 1 мм2</x:v>
      </x:c>
      <x:c r="J4348" s="86" t="str">
        <x:v>нг(А)-HF</x:v>
      </x:c>
      <x:c r="K4348" s="92" t="str"/>
      <x:c r="L4348" s="86" t="str"/>
      <x:c r="M4348" s="86" t="str">
        <x:v>Жёлтый</x:v>
      </x:c>
      <x:c r="N4348" s="86" t="str">
        <x:v>Сложная конфигурация сохранена целиком; рекомендуется выборочная техническая проверка.</x:v>
      </x:c>
      <x:c r="O4348" s="86" t="str">
        <x:v>Кабель КМП</x:v>
      </x:c>
    </x:row>
    <x:row r="4349">
      <x:c r="A4349" s="88" t="n">
        <x:v>4344</x:v>
      </x:c>
      <x:c r="B4349" s="86" t="str">
        <x:v>A2250</x:v>
      </x:c>
      <x:c r="C4349" s="86" t="str">
        <x:v>7225</x:v>
      </x:c>
      <x:c r="D4349" s="86" t="str">
        <x:v>transkab-kmpm-ng-a-hf-7h2-5-5kp</x:v>
      </x:c>
      <x:c r="E4349" s="86" t="str">
        <x:v>Транскаб КМПМ нг(А)HF 7х2.5</x:v>
      </x:c>
      <x:c r="F4349" s="86" t="str">
        <x:v>Транскаб КМПМ нг(А)-HF 7х2.5</x:v>
      </x:c>
      <x:c r="G4349" s="86" t="str">
        <x:v>ТРАНСКАБ</x:v>
      </x:c>
      <x:c r="H4349" s="86" t="str">
        <x:v>КМПМ</x:v>
      </x:c>
      <x:c r="I4349" s="86" t="str">
        <x:v>Основные жилы: 7
Сечение: 2,5 мм2</x:v>
      </x:c>
      <x:c r="J4349" s="86" t="str">
        <x:v>нг(А)-HF</x:v>
      </x:c>
      <x:c r="K4349" s="92" t="str"/>
      <x:c r="L4349" s="86" t="str"/>
      <x:c r="M4349" s="86" t="str">
        <x:v>Зелёный</x:v>
      </x:c>
      <x:c r="N4349" s="86" t="str">
        <x:v>Прямой разбор без диагностики либо сохранённая марка без неоднозначного кабельного сечения.</x:v>
      </x:c>
      <x:c r="O4349" s="86" t="str">
        <x:v>Кабель КМПМ</x:v>
      </x:c>
    </x:row>
    <x:row r="4350">
      <x:c r="A4350" s="88" t="n">
        <x:v>4345</x:v>
      </x:c>
      <x:c r="B4350" s="86" t="str">
        <x:v>A2251</x:v>
      </x:c>
      <x:c r="C4350" s="86" t="str">
        <x:v>7057</x:v>
      </x:c>
      <x:c r="D4350" s="86" t="str">
        <x:v>transkab-ppskel-ng-a-frhf-1h1-5g1</x:v>
      </x:c>
      <x:c r="E4350" s="86" t="str">
        <x:v>Транскаб ППСКЭл нг(А)FRHF 1х1</x:v>
      </x:c>
      <x:c r="F4350" s="86" t="str">
        <x:v>Транскаб ППСКЭл нг(А)-FRHF 1х1</x:v>
      </x:c>
      <x:c r="G4350" s="86" t="str">
        <x:v>ТРАНСКАБ</x:v>
      </x:c>
      <x:c r="H4350" s="86" t="str">
        <x:v>ППСКЭл</x:v>
      </x:c>
      <x:c r="I4350" s="86" t="str">
        <x:v>Основные жилы: 1
Сечение: 1 мм2</x:v>
      </x:c>
      <x:c r="J4350" s="86" t="str">
        <x:v>нг(А)-FRHF</x:v>
      </x:c>
      <x:c r="K4350" s="92" t="str"/>
      <x:c r="L4350" s="86" t="str"/>
      <x:c r="M4350" s="86" t="str">
        <x:v>Зелёный</x:v>
      </x:c>
      <x:c r="N4350" s="86" t="str">
        <x:v>Прямой разбор без диагностики либо сохранённая марка без неоднозначного кабельного сечения.</x:v>
      </x:c>
      <x:c r="O4350" s="86" t="str">
        <x:v>Кабель ППСКЭл</x:v>
      </x:c>
    </x:row>
    <x:row r="4351">
      <x:c r="A4351" s="88" t="n">
        <x:v>4346</x:v>
      </x:c>
      <x:c r="B4351" s="86" t="str">
        <x:v>A2253</x:v>
      </x:c>
      <x:c r="C4351" s="86" t="str">
        <x:v>4202</x:v>
      </x:c>
      <x:c r="D4351" s="86" t="str">
        <x:v>aso2-2h0-2-knr-38q</x:v>
      </x:c>
      <x:c r="E4351" s="86" t="str">
        <x:v>ASO2  2х0.2 КНР</x:v>
      </x:c>
      <x:c r="F4351" s="86" t="str">
        <x:v>ASO2 2х0.2 КНР</x:v>
      </x:c>
      <x:c r="G4351" s="86" t="str"/>
      <x:c r="H4351" s="86" t="str">
        <x:v>ASO2</x:v>
      </x:c>
      <x:c r="I4351" s="86" t="str">
        <x:v>Основные жилы: 2
Сечение: 0,2 мм2</x:v>
      </x:c>
      <x:c r="J4351" s="86" t="str">
        <x:v>КНР</x:v>
      </x:c>
      <x:c r="K4351" s="92" t="str"/>
      <x:c r="L4351" s="86" t="str"/>
      <x:c r="M4351" s="86" t="str">
        <x:v>Зелёный</x:v>
      </x:c>
      <x:c r="N4351" s="86" t="str">
        <x:v>Прямой разбор без диагностики либо сохранённая марка без неоднозначного кабельного сечения.</x:v>
      </x:c>
      <x:c r="O4351" s="86" t="str">
        <x:v>Кабель ASO2</x:v>
      </x:c>
    </x:row>
    <x:row r="4352">
      <x:c r="A4352" s="88" t="n">
        <x:v>4347</x:v>
      </x:c>
      <x:c r="B4352" s="86" t="str">
        <x:v>A2254</x:v>
      </x:c>
      <x:c r="C4352" s="86" t="str">
        <x:v>4203</x:v>
      </x:c>
      <x:c r="D4352" s="86" t="str">
        <x:v>bso4-4h0-2-knr-38r</x:v>
      </x:c>
      <x:c r="E4352" s="86" t="str">
        <x:v>BSO4  4х0.2 КНР</x:v>
      </x:c>
      <x:c r="F4352" s="86" t="str">
        <x:v>BSO4 4х0.2 КНР</x:v>
      </x:c>
      <x:c r="G4352" s="86" t="str"/>
      <x:c r="H4352" s="86" t="str">
        <x:v>BSO4</x:v>
      </x:c>
      <x:c r="I4352" s="86" t="str">
        <x:v>Основные жилы: 4
Сечение: 0,2 мм2</x:v>
      </x:c>
      <x:c r="J4352" s="86" t="str">
        <x:v>КНР</x:v>
      </x:c>
      <x:c r="K4352" s="92" t="str"/>
      <x:c r="L4352" s="86" t="str"/>
      <x:c r="M4352" s="86" t="str">
        <x:v>Зелёный</x:v>
      </x:c>
      <x:c r="N4352" s="86" t="str">
        <x:v>Прямой разбор без диагностики либо сохранённая марка без неоднозначного кабельного сечения.</x:v>
      </x:c>
      <x:c r="O4352" s="86" t="str">
        <x:v>Кабель BSO4</x:v>
      </x:c>
    </x:row>
    <x:row r="4353">
      <x:c r="A4353" s="88" t="n">
        <x:v>4348</x:v>
      </x:c>
      <x:c r="B4353" s="86" t="str">
        <x:v>A2255</x:v>
      </x:c>
      <x:c r="C4353" s="86" t="str">
        <x:v>4204</x:v>
      </x:c>
      <x:c r="D4353" s="86" t="str">
        <x:v>vsek-5h2h0-35-38s</x:v>
      </x:c>
      <x:c r="E4353" s="86" t="str">
        <x:v>ВСЭК 5х2х0.35</x:v>
      </x:c>
      <x:c r="F4353" s="86" t="str">
        <x:v>ВСЭК 5х2х0.35</x:v>
      </x:c>
      <x:c r="G4353" s="86" t="str"/>
      <x:c r="H4353" s="86" t="str">
        <x:v>ВСЭК</x:v>
      </x:c>
      <x:c r="I4353" s="86" t="str">
        <x:v>Конфигурация: 5х2х0.35
Основные жилы: 5
Жил в группе: 2
Сечение: 0,35 мм2</x:v>
      </x:c>
      <x:c r="J4353" s="86" t="str"/>
      <x:c r="K4353" s="92" t="str"/>
      <x:c r="L4353" s="86" t="str"/>
      <x:c r="M4353" s="86" t="str">
        <x:v>Жёлтый</x:v>
      </x:c>
      <x:c r="N4353" s="86" t="str">
        <x:v>Сложная конфигурация сохранена целиком; рекомендуется выборочная техническая проверка.</x:v>
      </x:c>
      <x:c r="O4353" s="86" t="str">
        <x:v>Кабель ВСЭК</x:v>
      </x:c>
    </x:row>
    <x:row r="4354">
      <x:c r="A4354" s="88" t="n">
        <x:v>4349</x:v>
      </x:c>
      <x:c r="B4354" s="86" t="str">
        <x:v>A2256</x:v>
      </x:c>
      <x:c r="C4354" s="86" t="str">
        <x:v>4205</x:v>
      </x:c>
      <x:c r="D4354" s="86" t="str">
        <x:v>vsek-5h2eh0-5-38t</x:v>
      </x:c>
      <x:c r="E4354" s="86" t="str">
        <x:v>ВСЭК 5х2эх0.5</x:v>
      </x:c>
      <x:c r="F4354" s="86" t="str">
        <x:v>ВСЭК 5х2эх0.5</x:v>
      </x:c>
      <x:c r="G4354" s="86" t="str"/>
      <x:c r="H4354" s="86" t="str">
        <x:v>ВСЭК</x:v>
      </x:c>
      <x:c r="I4354" s="86" t="str">
        <x:v>Конфигурация: 5х2эх0.5
Основные жилы: 5
Жил в группе: 2
Сечение: 0,5 мм2</x:v>
      </x:c>
      <x:c r="J4354" s="86" t="str"/>
      <x:c r="K4354" s="92" t="str"/>
      <x:c r="L4354" s="86" t="str"/>
      <x:c r="M4354" s="86" t="str">
        <x:v>Жёлтый</x:v>
      </x:c>
      <x:c r="N4354" s="86" t="str">
        <x:v>Сложная конфигурация сохранена целиком; рекомендуется выборочная техническая проверка.</x:v>
      </x:c>
      <x:c r="O4354" s="86" t="str">
        <x:v>Кабель ВСЭК</x:v>
      </x:c>
    </x:row>
    <x:row r="4355">
      <x:c r="A4355" s="88" t="n">
        <x:v>4350</x:v>
      </x:c>
      <x:c r="B4355" s="86" t="str">
        <x:v>A2257</x:v>
      </x:c>
      <x:c r="C4355" s="86" t="str">
        <x:v>4206</x:v>
      </x:c>
      <x:c r="D4355" s="86" t="str">
        <x:v>zkp-1h4h0-9-ea-38u</x:v>
      </x:c>
      <x:c r="E4355" s="86" t="str">
        <x:v>ЗКП 1х4х0.9 (эа)</x:v>
      </x:c>
      <x:c r="F4355" s="86" t="str">
        <x:v>ЗКП 1х4х0.9 (эа)</x:v>
      </x:c>
      <x:c r="G4355" s="86" t="str"/>
      <x:c r="H4355" s="86" t="str">
        <x:v>ЗКП</x:v>
      </x:c>
      <x:c r="I4355" s="86" t="str">
        <x:v>Конфигурация: 1х4х0.9
Основные жилы: 1
Жил в группе: 4
Сечение: 0,9 мм2</x:v>
      </x:c>
      <x:c r="J4355" s="86" t="str">
        <x:v>(эа)</x:v>
      </x:c>
      <x:c r="K4355" s="92" t="str"/>
      <x:c r="L4355" s="86" t="str"/>
      <x:c r="M4355" s="86" t="str">
        <x:v>Жёлтый</x:v>
      </x:c>
      <x:c r="N4355" s="86" t="str">
        <x:v>Сложная конфигурация сохранена целиком; рекомендуется выборочная техническая проверка.</x:v>
      </x:c>
      <x:c r="O4355" s="86" t="str">
        <x:v>Кабель ЗКП</x:v>
      </x:c>
    </x:row>
    <x:row r="4356">
      <x:c r="A4356" s="88" t="n">
        <x:v>4351</x:v>
      </x:c>
      <x:c r="B4356" s="86" t="str">
        <x:v>A2258</x:v>
      </x:c>
      <x:c r="C4356" s="86" t="str">
        <x:v>4207</x:v>
      </x:c>
      <x:c r="D4356" s="86" t="str">
        <x:v>zkp-1h4h1-2-ea-38v</x:v>
      </x:c>
      <x:c r="E4356" s="86" t="str">
        <x:v>ЗКП 1х4х1.2 (эа)</x:v>
      </x:c>
      <x:c r="F4356" s="86" t="str">
        <x:v>ЗКП 1х4х1.2 (эа)</x:v>
      </x:c>
      <x:c r="G4356" s="86" t="str"/>
      <x:c r="H4356" s="86" t="str">
        <x:v>ЗКП</x:v>
      </x:c>
      <x:c r="I4356" s="86" t="str">
        <x:v>Конфигурация: 1х4х1.2
Основные жилы: 1
Жил в группе: 4
Сечение: 1,2 мм2</x:v>
      </x:c>
      <x:c r="J4356" s="86" t="str">
        <x:v>(эа)</x:v>
      </x:c>
      <x:c r="K4356" s="92" t="str"/>
      <x:c r="L4356" s="86" t="str"/>
      <x:c r="M4356" s="86" t="str">
        <x:v>Жёлтый</x:v>
      </x:c>
      <x:c r="N4356" s="86" t="str">
        <x:v>Сложная конфигурация сохранена целиком; рекомендуется выборочная техническая проверка.</x:v>
      </x:c>
      <x:c r="O4356" s="86" t="str">
        <x:v>Кабель ЗКП</x:v>
      </x:c>
    </x:row>
    <x:row r="4357">
      <x:c r="A4357" s="88" t="n">
        <x:v>4352</x:v>
      </x:c>
      <x:c r="B4357" s="86" t="str">
        <x:v>A2259</x:v>
      </x:c>
      <x:c r="C4357" s="86" t="str">
        <x:v>4208</x:v>
      </x:c>
      <x:c r="D4357" s="86" t="str">
        <x:v>zkpb-1h4h1-2-ea-38w</x:v>
      </x:c>
      <x:c r="E4357" s="86" t="str">
        <x:v>ЗКПБ 1х4х1.2 (эа)</x:v>
      </x:c>
      <x:c r="F4357" s="86" t="str">
        <x:v>ЗКПБ 1х4х1.2 (эа)</x:v>
      </x:c>
      <x:c r="G4357" s="86" t="str"/>
      <x:c r="H4357" s="86" t="str">
        <x:v>ЗКПБ</x:v>
      </x:c>
      <x:c r="I4357" s="86" t="str">
        <x:v>Конфигурация: 1х4х1.2
Основные жилы: 1
Жил в группе: 4
Сечение: 1,2 мм2</x:v>
      </x:c>
      <x:c r="J4357" s="86" t="str">
        <x:v>(эа)</x:v>
      </x:c>
      <x:c r="K4357" s="92" t="str"/>
      <x:c r="L4357" s="86" t="str"/>
      <x:c r="M4357" s="86" t="str">
        <x:v>Жёлтый</x:v>
      </x:c>
      <x:c r="N4357" s="86" t="str">
        <x:v>Сложная конфигурация сохранена целиком; рекомендуется выборочная техническая проверка.</x:v>
      </x:c>
      <x:c r="O4357" s="86" t="str">
        <x:v>Кабель ЗКПБ</x:v>
      </x:c>
    </x:row>
    <x:row r="4358">
      <x:c r="A4358" s="88" t="n">
        <x:v>4353</x:v>
      </x:c>
      <x:c r="B4358" s="86" t="str">
        <x:v>A2260</x:v>
      </x:c>
      <x:c r="C4358" s="86" t="str">
        <x:v>4210</x:v>
      </x:c>
      <x:c r="D4358" s="86" t="str">
        <x:v>zkpm-1h4h1-2-38y</x:v>
      </x:c>
      <x:c r="E4358" s="86" t="str">
        <x:v>ЗКПм 1х4х1.2</x:v>
      </x:c>
      <x:c r="F4358" s="86" t="str">
        <x:v>ЗКПм 1х4х1.2</x:v>
      </x:c>
      <x:c r="G4358" s="86" t="str"/>
      <x:c r="H4358" s="86" t="str">
        <x:v>ЗКПм</x:v>
      </x:c>
      <x:c r="I4358" s="86" t="str">
        <x:v>Конфигурация: 1х4х1.2
Основные жилы: 1
Жил в группе: 4
Сечение: 1,2 мм2</x:v>
      </x:c>
      <x:c r="J4358" s="86" t="str"/>
      <x:c r="K4358" s="92" t="str"/>
      <x:c r="L4358" s="86" t="str"/>
      <x:c r="M4358" s="86" t="str">
        <x:v>Жёлтый</x:v>
      </x:c>
      <x:c r="N4358" s="86" t="str">
        <x:v>Сложная конфигурация сохранена целиком; рекомендуется выборочная техническая проверка.</x:v>
      </x:c>
      <x:c r="O4358" s="86" t="str">
        <x:v>Кабель ЗКПм</x:v>
      </x:c>
    </x:row>
    <x:row r="4359">
      <x:c r="A4359" s="88" t="n">
        <x:v>4354</x:v>
      </x:c>
      <x:c r="B4359" s="86" t="str">
        <x:v>A2261</x:v>
      </x:c>
      <x:c r="C4359" s="86" t="str">
        <x:v>4211</x:v>
      </x:c>
      <x:c r="D4359" s="86" t="str">
        <x:v>ksv-5e-1h2h0-52-38z</x:v>
      </x:c>
      <x:c r="E4359" s="86" t="str">
        <x:v>КСВ 5е 1х2х0.52</x:v>
      </x:c>
      <x:c r="F4359" s="86" t="str">
        <x:v>КСВ 5е 1х2х0.52</x:v>
      </x:c>
      <x:c r="G4359" s="86" t="str"/>
      <x:c r="H4359" s="86" t="str">
        <x:v>КСВ 5е</x:v>
      </x:c>
      <x:c r="I4359" s="86" t="str">
        <x:v>Конфигурация: 1х2х0.52
Основные жилы: 1
Жил в группе: 2
Сечение: 0,52 мм2</x:v>
      </x:c>
      <x:c r="J4359" s="86" t="str"/>
      <x:c r="K4359" s="92" t="str"/>
      <x:c r="L4359" s="86" t="str"/>
      <x:c r="M4359" s="86" t="str">
        <x:v>Жёлтый</x:v>
      </x:c>
      <x:c r="N4359" s="86" t="str">
        <x:v>Сложная конфигурация сохранена целиком; рекомендуется выборочная техническая проверка.</x:v>
      </x:c>
      <x:c r="O4359" s="86" t="str">
        <x:v>Кабель КСВ 5е</x:v>
      </x:c>
    </x:row>
    <x:row r="4360">
      <x:c r="A4360" s="88" t="n">
        <x:v>4355</x:v>
      </x:c>
      <x:c r="B4360" s="86" t="str">
        <x:v>A2262</x:v>
      </x:c>
      <x:c r="C4360" s="86" t="str">
        <x:v>4212</x:v>
      </x:c>
      <x:c r="D4360" s="86" t="str">
        <x:v>ksv-5e-2h2h0-52-390</x:v>
      </x:c>
      <x:c r="E4360" s="86" t="str">
        <x:v>КСВ 5е 2х2х0.52</x:v>
      </x:c>
      <x:c r="F4360" s="86" t="str">
        <x:v>КСВ 5е 2х2х0.52</x:v>
      </x:c>
      <x:c r="G4360" s="86" t="str"/>
      <x:c r="H4360" s="86" t="str">
        <x:v>КСВ 5е</x:v>
      </x:c>
      <x:c r="I4360" s="86" t="str">
        <x:v>Конфигурация: 2х2х0.52
Основные жилы: 2
Жил в группе: 2
Сечение: 0,52 мм2</x:v>
      </x:c>
      <x:c r="J4360" s="86" t="str"/>
      <x:c r="K4360" s="92" t="str"/>
      <x:c r="L4360" s="86" t="str"/>
      <x:c r="M4360" s="86" t="str">
        <x:v>Жёлтый</x:v>
      </x:c>
      <x:c r="N4360" s="86" t="str">
        <x:v>Сложная конфигурация сохранена целиком; рекомендуется выборочная техническая проверка.</x:v>
      </x:c>
      <x:c r="O4360" s="86" t="str">
        <x:v>Кабель КСВ 5е</x:v>
      </x:c>
    </x:row>
    <x:row r="4361">
      <x:c r="A4361" s="88" t="n">
        <x:v>4356</x:v>
      </x:c>
      <x:c r="B4361" s="86" t="str">
        <x:v>A2263</x:v>
      </x:c>
      <x:c r="C4361" s="86" t="str">
        <x:v>4213</x:v>
      </x:c>
      <x:c r="D4361" s="86" t="str">
        <x:v>ksvv-10h0-5-ng-a-ls-391</x:v>
      </x:c>
      <x:c r="E4361" s="86" t="str">
        <x:v>КСВВ  10х0.5 нг(А)LS</x:v>
      </x:c>
      <x:c r="F4361" s="86" t="str">
        <x:v>КСВВ 10х0.5 нг(А)-LS</x:v>
      </x:c>
      <x:c r="G4361" s="86" t="str"/>
      <x:c r="H4361" s="86" t="str">
        <x:v>КСВВ</x:v>
      </x:c>
      <x:c r="I4361" s="86" t="str">
        <x:v>Основные жилы: 10
Сечение: 0,5 мм2</x:v>
      </x:c>
      <x:c r="J4361" s="86" t="str">
        <x:v>нг(А)-LS</x:v>
      </x:c>
      <x:c r="K4361" s="92" t="str"/>
      <x:c r="L4361" s="86" t="str"/>
      <x:c r="M4361" s="86" t="str">
        <x:v>Зелёный</x:v>
      </x:c>
      <x:c r="N4361" s="86" t="str">
        <x:v>Прямой разбор без диагностики либо сохранённая марка без неоднозначного кабельного сечения.</x:v>
      </x:c>
      <x:c r="O4361" s="86" t="str">
        <x:v>Кабель КСВВ</x:v>
      </x:c>
    </x:row>
    <x:row r="4362">
      <x:c r="A4362" s="88" t="n">
        <x:v>4357</x:v>
      </x:c>
      <x:c r="B4362" s="86" t="str">
        <x:v>A2264</x:v>
      </x:c>
      <x:c r="C4362" s="86" t="str">
        <x:v>4214</x:v>
      </x:c>
      <x:c r="D4362" s="86" t="str">
        <x:v>ksvv-1h0-5-392</x:v>
      </x:c>
      <x:c r="E4362" s="86" t="str">
        <x:v>КСВВ  1х0.5</x:v>
      </x:c>
      <x:c r="F4362" s="86" t="str">
        <x:v>КСВВ 1х0.5</x:v>
      </x:c>
      <x:c r="G4362" s="86" t="str"/>
      <x:c r="H4362" s="86" t="str">
        <x:v>КСВВ</x:v>
      </x:c>
      <x:c r="I4362" s="86" t="str">
        <x:v>Основные жилы: 1
Сечение: 0,5 мм2</x:v>
      </x:c>
      <x:c r="J4362" s="86" t="str"/>
      <x:c r="K4362" s="92" t="str"/>
      <x:c r="L4362" s="86" t="str"/>
      <x:c r="M4362" s="86" t="str">
        <x:v>Зелёный</x:v>
      </x:c>
      <x:c r="N4362" s="86" t="str">
        <x:v>Прямой разбор без диагностики либо сохранённая марка без неоднозначного кабельного сечения.</x:v>
      </x:c>
      <x:c r="O4362" s="86" t="str">
        <x:v>Кабель КСВВ</x:v>
      </x:c>
    </x:row>
    <x:row r="4363">
      <x:c r="A4363" s="88" t="n">
        <x:v>4358</x:v>
      </x:c>
      <x:c r="B4363" s="86" t="str">
        <x:v>A2265</x:v>
      </x:c>
      <x:c r="C4363" s="86" t="str">
        <x:v>4215</x:v>
      </x:c>
      <x:c r="D4363" s="86" t="str">
        <x:v>ksvv-1h2h0-5-ng-a-ls-393</x:v>
      </x:c>
      <x:c r="E4363" s="86" t="str">
        <x:v>КСВВ  1х2х0.5 нг(А)LS</x:v>
      </x:c>
      <x:c r="F4363" s="86" t="str">
        <x:v>КСВВ 1х2х0.5 нг(А)-LS</x:v>
      </x:c>
      <x:c r="G4363" s="86" t="str"/>
      <x:c r="H4363" s="86" t="str">
        <x:v>КСВВ</x:v>
      </x:c>
      <x:c r="I4363" s="86" t="str">
        <x:v>Конфигурация: 1х2х0.5
Основные жилы: 1
Жил в группе: 2
Сечение: 0,5 мм2</x:v>
      </x:c>
      <x:c r="J4363" s="86" t="str">
        <x:v>нг(А)-LS</x:v>
      </x:c>
      <x:c r="K4363" s="92" t="str"/>
      <x:c r="L4363" s="86" t="str"/>
      <x:c r="M4363" s="86" t="str">
        <x:v>Жёлтый</x:v>
      </x:c>
      <x:c r="N4363" s="86" t="str">
        <x:v>Сложная конфигурация сохранена целиком; рекомендуется выборочная техническая проверка.</x:v>
      </x:c>
      <x:c r="O4363" s="86" t="str">
        <x:v>Кабель КСВВ</x:v>
      </x:c>
    </x:row>
    <x:row r="4364">
      <x:c r="A4364" s="88" t="n">
        <x:v>4359</x:v>
      </x:c>
      <x:c r="B4364" s="86" t="str">
        <x:v>A2266</x:v>
      </x:c>
      <x:c r="C4364" s="86" t="str">
        <x:v>4216</x:v>
      </x:c>
      <x:c r="D4364" s="86" t="str">
        <x:v>ksvv-1h2h0-8-ng-a-ls-394</x:v>
      </x:c>
      <x:c r="E4364" s="86" t="str">
        <x:v>КСВВ  1х2х0.8 нг(А)LS</x:v>
      </x:c>
      <x:c r="F4364" s="86" t="str">
        <x:v>КСВВ 1х2х0.8 нг(А)-LS</x:v>
      </x:c>
      <x:c r="G4364" s="86" t="str"/>
      <x:c r="H4364" s="86" t="str">
        <x:v>КСВВ</x:v>
      </x:c>
      <x:c r="I4364" s="86" t="str">
        <x:v>Конфигурация: 1х2х0.8
Основные жилы: 1
Жил в группе: 2
Сечение: 0,8 мм2</x:v>
      </x:c>
      <x:c r="J4364" s="86" t="str">
        <x:v>нг(А)-LS</x:v>
      </x:c>
      <x:c r="K4364" s="92" t="str"/>
      <x:c r="L4364" s="86" t="str"/>
      <x:c r="M4364" s="86" t="str">
        <x:v>Жёлтый</x:v>
      </x:c>
      <x:c r="N4364" s="86" t="str">
        <x:v>Сложная конфигурация сохранена целиком; рекомендуется выборочная техническая проверка.</x:v>
      </x:c>
      <x:c r="O4364" s="86" t="str">
        <x:v>Кабель КСВВ</x:v>
      </x:c>
    </x:row>
    <x:row r="4365">
      <x:c r="A4365" s="88" t="n">
        <x:v>4360</x:v>
      </x:c>
      <x:c r="B4365" s="86" t="str">
        <x:v>A2267</x:v>
      </x:c>
      <x:c r="C4365" s="86" t="str">
        <x:v>4217</x:v>
      </x:c>
      <x:c r="D4365" s="86" t="str">
        <x:v>ksvv-1h2h0-97-ng-a-ls-395</x:v>
      </x:c>
      <x:c r="E4365" s="86" t="str">
        <x:v>КСВВ  1х2х0.97 нг(А)LS</x:v>
      </x:c>
      <x:c r="F4365" s="86" t="str">
        <x:v>КСВВ 1х2х0.97 нг(А)-LS</x:v>
      </x:c>
      <x:c r="G4365" s="86" t="str"/>
      <x:c r="H4365" s="86" t="str">
        <x:v>КСВВ</x:v>
      </x:c>
      <x:c r="I4365" s="86" t="str">
        <x:v>Конфигурация: 1х2х0.97
Основные жилы: 1
Жил в группе: 2
Сечение: 0,97 мм2</x:v>
      </x:c>
      <x:c r="J4365" s="86" t="str">
        <x:v>нг(А)-LS</x:v>
      </x:c>
      <x:c r="K4365" s="92" t="str"/>
      <x:c r="L4365" s="86" t="str"/>
      <x:c r="M4365" s="86" t="str">
        <x:v>Жёлтый</x:v>
      </x:c>
      <x:c r="N4365" s="86" t="str">
        <x:v>Сложная конфигурация сохранена целиком; рекомендуется выборочная техническая проверка.</x:v>
      </x:c>
      <x:c r="O4365" s="86" t="str">
        <x:v>Кабель КСВВ</x:v>
      </x:c>
    </x:row>
    <x:row r="4366">
      <x:c r="A4366" s="88" t="n">
        <x:v>4361</x:v>
      </x:c>
      <x:c r="B4366" s="86" t="str">
        <x:v>A2268</x:v>
      </x:c>
      <x:c r="C4366" s="86" t="str">
        <x:v>4283</x:v>
      </x:c>
      <x:c r="D4366" s="86" t="str">
        <x:v>ksvv-1h2h1-ng-a-ls-3az</x:v>
      </x:c>
      <x:c r="E4366" s="86" t="str">
        <x:v>КСВВ  1х2х1 нг(А)LS</x:v>
      </x:c>
      <x:c r="F4366" s="86" t="str">
        <x:v>КСВВ 1х2х1 нг(А)-LS</x:v>
      </x:c>
      <x:c r="G4366" s="86" t="str"/>
      <x:c r="H4366" s="86" t="str">
        <x:v>КСВВ</x:v>
      </x:c>
      <x:c r="I4366" s="86" t="str">
        <x:v>Конфигурация: 1х2х1
Основные жилы: 1
Жил в группе: 2
Сечение: 1 мм2</x:v>
      </x:c>
      <x:c r="J4366" s="86" t="str">
        <x:v>нг(А)-LS</x:v>
      </x:c>
      <x:c r="K4366" s="92" t="str"/>
      <x:c r="L4366" s="86" t="str"/>
      <x:c r="M4366" s="86" t="str">
        <x:v>Жёлтый</x:v>
      </x:c>
      <x:c r="N4366" s="86" t="str">
        <x:v>Сложная конфигурация сохранена целиком; рекомендуется выборочная техническая проверка.</x:v>
      </x:c>
      <x:c r="O4366" s="86" t="str">
        <x:v>Кабель КСВВ</x:v>
      </x:c>
    </x:row>
    <x:row r="4367">
      <x:c r="A4367" s="88" t="n">
        <x:v>4362</x:v>
      </x:c>
      <x:c r="B4367" s="86" t="str">
        <x:v>A2269</x:v>
      </x:c>
      <x:c r="C4367" s="86" t="str">
        <x:v>4284</x:v>
      </x:c>
      <x:c r="D4367" s="86" t="str">
        <x:v>ksvv-1h2h1-38-ng-a-ls-3b0</x:v>
      </x:c>
      <x:c r="E4367" s="86" t="str">
        <x:v>КСВВ  1х2х1.38 нг(А)LS</x:v>
      </x:c>
      <x:c r="F4367" s="86" t="str">
        <x:v>КСВВ 1х2х1.38 нг(А)-LS</x:v>
      </x:c>
      <x:c r="G4367" s="86" t="str"/>
      <x:c r="H4367" s="86" t="str">
        <x:v>КСВВ</x:v>
      </x:c>
      <x:c r="I4367" s="86" t="str">
        <x:v>Конфигурация: 1х2х1.38
Основные жилы: 1
Жил в группе: 2
Сечение: 1,38 мм2</x:v>
      </x:c>
      <x:c r="J4367" s="86" t="str">
        <x:v>нг(А)-LS</x:v>
      </x:c>
      <x:c r="K4367" s="92" t="str"/>
      <x:c r="L4367" s="86" t="str"/>
      <x:c r="M4367" s="86" t="str">
        <x:v>Жёлтый</x:v>
      </x:c>
      <x:c r="N4367" s="86" t="str">
        <x:v>Сложная конфигурация сохранена целиком; рекомендуется выборочная техническая проверка.</x:v>
      </x:c>
      <x:c r="O4367" s="86" t="str">
        <x:v>Кабель КСВВ</x:v>
      </x:c>
    </x:row>
    <x:row r="4368">
      <x:c r="A4368" s="88" t="n">
        <x:v>4363</x:v>
      </x:c>
      <x:c r="B4368" s="86" t="str">
        <x:v>A2270</x:v>
      </x:c>
      <x:c r="C4368" s="86" t="str">
        <x:v>7570</x:v>
      </x:c>
      <x:c r="D4368" s="86" t="str">
        <x:v>ksvv-1h2h1-38-ng-a-ls-ltx-5ua</x:v>
      </x:c>
      <x:c r="E4368" s="86" t="str">
        <x:v>КСВВ  1х2х1.38 нг(А)LS Ltx</x:v>
      </x:c>
      <x:c r="F4368" s="86" t="str">
        <x:v>КСВВ 1х2х1.38 нг(А)-LS-LTx</x:v>
      </x:c>
      <x:c r="G4368" s="86" t="str"/>
      <x:c r="H4368" s="86" t="str">
        <x:v>КСВВ</x:v>
      </x:c>
      <x:c r="I4368" s="86" t="str">
        <x:v>Конфигурация: 1х2х1.38
Основные жилы: 1
Жил в группе: 2
Сечение: 1,38 мм2</x:v>
      </x:c>
      <x:c r="J4368" s="86" t="str">
        <x:v>нг(А)-LS-LTx</x:v>
      </x:c>
      <x:c r="K4368" s="92" t="str"/>
      <x:c r="L4368" s="86" t="str"/>
      <x:c r="M4368" s="86" t="str">
        <x:v>Жёлтый</x:v>
      </x:c>
      <x:c r="N4368" s="86" t="str">
        <x:v>Сложная конфигурация сохранена целиком; рекомендуется выборочная техническая проверка.</x:v>
      </x:c>
      <x:c r="O4368" s="86" t="str">
        <x:v>Кабель КСВВ</x:v>
      </x:c>
    </x:row>
    <x:row r="4369">
      <x:c r="A4369" s="88" t="n">
        <x:v>4364</x:v>
      </x:c>
      <x:c r="B4369" s="86" t="str">
        <x:v>A2271</x:v>
      </x:c>
      <x:c r="C4369" s="86" t="str">
        <x:v>4286</x:v>
      </x:c>
      <x:c r="D4369" s="86" t="str">
        <x:v>ksvv-2h0-5-3b2</x:v>
      </x:c>
      <x:c r="E4369" s="86" t="str">
        <x:v>КСВВ  2х0.5</x:v>
      </x:c>
      <x:c r="F4369" s="86" t="str">
        <x:v>КСВВ 2х0.5</x:v>
      </x:c>
      <x:c r="G4369" s="86" t="str"/>
      <x:c r="H4369" s="86" t="str">
        <x:v>КСВВ</x:v>
      </x:c>
      <x:c r="I4369" s="86" t="str">
        <x:v>Основные жилы: 2
Сечение: 0,5 мм2</x:v>
      </x:c>
      <x:c r="J4369" s="86" t="str"/>
      <x:c r="K4369" s="92" t="str"/>
      <x:c r="L4369" s="86" t="str"/>
      <x:c r="M4369" s="86" t="str">
        <x:v>Зелёный</x:v>
      </x:c>
      <x:c r="N4369" s="86" t="str">
        <x:v>Прямой разбор без диагностики либо сохранённая марка без неоднозначного кабельного сечения.</x:v>
      </x:c>
      <x:c r="O4369" s="86" t="str">
        <x:v>Кабель КСВВ</x:v>
      </x:c>
    </x:row>
    <x:row r="4370">
      <x:c r="A4370" s="88" t="n">
        <x:v>4365</x:v>
      </x:c>
      <x:c r="B4370" s="86" t="str">
        <x:v>A2272</x:v>
      </x:c>
      <x:c r="C4370" s="86" t="str">
        <x:v>4287</x:v>
      </x:c>
      <x:c r="D4370" s="86" t="str">
        <x:v>ksvv-2h0-5-ng-a-ls-3b3</x:v>
      </x:c>
      <x:c r="E4370" s="86" t="str">
        <x:v>КСВВ  2х0.5 нг(А)LS</x:v>
      </x:c>
      <x:c r="F4370" s="86" t="str">
        <x:v>КСВВ 2х0.5 нг(А)-LS</x:v>
      </x:c>
      <x:c r="G4370" s="86" t="str"/>
      <x:c r="H4370" s="86" t="str">
        <x:v>КСВВ</x:v>
      </x:c>
      <x:c r="I4370" s="86" t="str">
        <x:v>Основные жилы: 2
Сечение: 0,5 мм2</x:v>
      </x:c>
      <x:c r="J4370" s="86" t="str">
        <x:v>нг(А)-LS</x:v>
      </x:c>
      <x:c r="K4370" s="92" t="str"/>
      <x:c r="L4370" s="86" t="str"/>
      <x:c r="M4370" s="86" t="str">
        <x:v>Зелёный</x:v>
      </x:c>
      <x:c r="N4370" s="86" t="str">
        <x:v>Прямой разбор без диагностики либо сохранённая марка без неоднозначного кабельного сечения.</x:v>
      </x:c>
      <x:c r="O4370" s="86" t="str">
        <x:v>Кабель КСВВ</x:v>
      </x:c>
    </x:row>
    <x:row r="4371">
      <x:c r="A4371" s="88" t="n">
        <x:v>4366</x:v>
      </x:c>
      <x:c r="B4371" s="86" t="str">
        <x:v>A2273</x:v>
      </x:c>
      <x:c r="C4371" s="86" t="str">
        <x:v>4288</x:v>
      </x:c>
      <x:c r="D4371" s="86" t="str">
        <x:v>ksvv-2h0-97-3b4</x:v>
      </x:c>
      <x:c r="E4371" s="86" t="str">
        <x:v>КСВВ  2х0.97</x:v>
      </x:c>
      <x:c r="F4371" s="86" t="str">
        <x:v>КСВВ 2х0.97</x:v>
      </x:c>
      <x:c r="G4371" s="86" t="str"/>
      <x:c r="H4371" s="86" t="str">
        <x:v>КСВВ</x:v>
      </x:c>
      <x:c r="I4371" s="86" t="str">
        <x:v>Основные жилы: 2
Сечение: 0,97 мм2</x:v>
      </x:c>
      <x:c r="J4371" s="86" t="str"/>
      <x:c r="K4371" s="92" t="str"/>
      <x:c r="L4371" s="86" t="str"/>
      <x:c r="M4371" s="86" t="str">
        <x:v>Зелёный</x:v>
      </x:c>
      <x:c r="N4371" s="86" t="str">
        <x:v>Прямой разбор без диагностики либо сохранённая марка без неоднозначного кабельного сечения.</x:v>
      </x:c>
      <x:c r="O4371" s="86" t="str">
        <x:v>Кабель КСВВ</x:v>
      </x:c>
    </x:row>
    <x:row r="4372">
      <x:c r="A4372" s="88" t="n">
        <x:v>4367</x:v>
      </x:c>
      <x:c r="B4372" s="86" t="str">
        <x:v>A2274</x:v>
      </x:c>
      <x:c r="C4372" s="86" t="str">
        <x:v>6878</x:v>
      </x:c>
      <x:c r="D4372" s="86" t="str">
        <x:v>ksvv-2h2h0-5-ng-a-ls-5b2</x:v>
      </x:c>
      <x:c r="E4372" s="86" t="str">
        <x:v>КСВВ  2х2х0.5 нг(А)LS</x:v>
      </x:c>
      <x:c r="F4372" s="86" t="str">
        <x:v>КСВВ 2х2х0.5 нг(А)-LS</x:v>
      </x:c>
      <x:c r="G4372" s="86" t="str"/>
      <x:c r="H4372" s="86" t="str">
        <x:v>КСВВ</x:v>
      </x:c>
      <x:c r="I4372" s="86" t="str">
        <x:v>Конфигурация: 2х2х0.5
Основные жилы: 2
Жил в группе: 2
Сечение: 0,5 мм2</x:v>
      </x:c>
      <x:c r="J4372" s="86" t="str">
        <x:v>нг(А)-LS</x:v>
      </x:c>
      <x:c r="K4372" s="92" t="str"/>
      <x:c r="L4372" s="86" t="str"/>
      <x:c r="M4372" s="86" t="str">
        <x:v>Жёлтый</x:v>
      </x:c>
      <x:c r="N4372" s="86" t="str">
        <x:v>Сложная конфигурация сохранена целиком; рекомендуется выборочная техническая проверка.</x:v>
      </x:c>
      <x:c r="O4372" s="86" t="str">
        <x:v>Кабель КСВВ</x:v>
      </x:c>
    </x:row>
    <x:row r="4373">
      <x:c r="A4373" s="88" t="n">
        <x:v>4368</x:v>
      </x:c>
      <x:c r="B4373" s="86" t="str">
        <x:v>A2275</x:v>
      </x:c>
      <x:c r="C4373" s="86" t="str">
        <x:v>7571</x:v>
      </x:c>
      <x:c r="D4373" s="86" t="str">
        <x:v>ksvv-2h2h0-8-ng-ls-5ub</x:v>
      </x:c>
      <x:c r="E4373" s="86" t="str">
        <x:v>КСВВ  2х2х0.8 нг LS</x:v>
      </x:c>
      <x:c r="F4373" s="86" t="str">
        <x:v>КСВВ 2х2х0.8 нг-LS</x:v>
      </x:c>
      <x:c r="G4373" s="86" t="str"/>
      <x:c r="H4373" s="86" t="str">
        <x:v>КСВВ</x:v>
      </x:c>
      <x:c r="I4373" s="86" t="str">
        <x:v>Конфигурация: 2х2х0.8
Основные жилы: 2
Жил в группе: 2
Сечение: 0,8 мм2</x:v>
      </x:c>
      <x:c r="J4373" s="86" t="str">
        <x:v>нг-LS</x:v>
      </x:c>
      <x:c r="K4373" s="92" t="str"/>
      <x:c r="L4373" s="86" t="str"/>
      <x:c r="M4373" s="86" t="str">
        <x:v>Жёлтый</x:v>
      </x:c>
      <x:c r="N4373" s="86" t="str">
        <x:v>Сложная конфигурация сохранена целиком; рекомендуется выборочная техническая проверка.</x:v>
      </x:c>
      <x:c r="O4373" s="86" t="str">
        <x:v>Кабель КСВВ</x:v>
      </x:c>
    </x:row>
    <x:row r="4374">
      <x:c r="A4374" s="88" t="n">
        <x:v>4369</x:v>
      </x:c>
      <x:c r="B4374" s="86" t="str">
        <x:v>A2278</x:v>
      </x:c>
      <x:c r="C4374" s="86" t="str">
        <x:v>4220</x:v>
      </x:c>
      <x:c r="D4374" s="86" t="str">
        <x:v>mrmp-2h1-2-398</x:v>
      </x:c>
      <x:c r="E4374" s="86" t="str">
        <x:v>МРМП 2х1.2</x:v>
      </x:c>
      <x:c r="F4374" s="86" t="str">
        <x:v>МРМП 2х1.2</x:v>
      </x:c>
      <x:c r="G4374" s="86" t="str"/>
      <x:c r="H4374" s="86" t="str">
        <x:v>МРМП</x:v>
      </x:c>
      <x:c r="I4374" s="86" t="str">
        <x:v>Основные жилы: 2
Сечение: 1,2 мм2</x:v>
      </x:c>
      <x:c r="J4374" s="86" t="str"/>
      <x:c r="K4374" s="92" t="str"/>
      <x:c r="L4374" s="86" t="str"/>
      <x:c r="M4374" s="86" t="str">
        <x:v>Зелёный</x:v>
      </x:c>
      <x:c r="N4374" s="86" t="str">
        <x:v>Прямой разбор без диагностики либо сохранённая марка без неоднозначного кабельного сечения.</x:v>
      </x:c>
      <x:c r="O4374" s="86" t="str">
        <x:v>Кабель МРМП</x:v>
      </x:c>
    </x:row>
    <x:row r="4375">
      <x:c r="A4375" s="88" t="n">
        <x:v>4370</x:v>
      </x:c>
      <x:c r="B4375" s="86" t="str">
        <x:v>A2279</x:v>
      </x:c>
      <x:c r="C4375" s="86" t="str">
        <x:v>4221</x:v>
      </x:c>
      <x:c r="D4375" s="86" t="str">
        <x:v>mrmpb-2h1-2-399</x:v>
      </x:c>
      <x:c r="E4375" s="86" t="str">
        <x:v>МРМПБ 2х1.2</x:v>
      </x:c>
      <x:c r="F4375" s="86" t="str">
        <x:v>МРМПБ 2х1.2</x:v>
      </x:c>
      <x:c r="G4375" s="86" t="str"/>
      <x:c r="H4375" s="86" t="str">
        <x:v>МРМПБ</x:v>
      </x:c>
      <x:c r="I4375" s="86" t="str">
        <x:v>Основные жилы: 2
Сечение: 1,2 мм2</x:v>
      </x:c>
      <x:c r="J4375" s="86" t="str"/>
      <x:c r="K4375" s="92" t="str"/>
      <x:c r="L4375" s="86" t="str"/>
      <x:c r="M4375" s="86" t="str">
        <x:v>Зелёный</x:v>
      </x:c>
      <x:c r="N4375" s="86" t="str">
        <x:v>Прямой разбор без диагностики либо сохранённая марка без неоднозначного кабельного сечения.</x:v>
      </x:c>
      <x:c r="O4375" s="86" t="str">
        <x:v>Кабель МРМПБ</x:v>
      </x:c>
    </x:row>
    <x:row r="4376">
      <x:c r="A4376" s="88" t="n">
        <x:v>4371</x:v>
      </x:c>
      <x:c r="B4376" s="86" t="str">
        <x:v>A2280</x:v>
      </x:c>
      <x:c r="C4376" s="86" t="str">
        <x:v>4222</x:v>
      </x:c>
      <x:c r="D4376" s="86" t="str">
        <x:v>mrmpe-2h1-2-39a</x:v>
      </x:c>
      <x:c r="E4376" s="86" t="str">
        <x:v>МРМПэ 2х1.2</x:v>
      </x:c>
      <x:c r="F4376" s="86" t="str">
        <x:v>МРМПэ 2х1.2</x:v>
      </x:c>
      <x:c r="G4376" s="86" t="str"/>
      <x:c r="H4376" s="86" t="str">
        <x:v>МРМП</x:v>
      </x:c>
      <x:c r="I4376" s="86" t="str">
        <x:v>Основные жилы: 2
Сечение: 1,2 мм2</x:v>
      </x:c>
      <x:c r="J4376" s="86" t="str">
        <x:v>Э</x:v>
      </x:c>
      <x:c r="K4376" s="92" t="str"/>
      <x:c r="L4376" s="86" t="str"/>
      <x:c r="M4376" s="86" t="str">
        <x:v>Зелёный</x:v>
      </x:c>
      <x:c r="N4376" s="86" t="str">
        <x:v>Прямой разбор без диагностики либо сохранённая марка без неоднозначного кабельного сечения.</x:v>
      </x:c>
      <x:c r="O4376" s="86" t="str">
        <x:v>Кабель МРМП</x:v>
      </x:c>
    </x:row>
    <x:row r="4377">
      <x:c r="A4377" s="88" t="n">
        <x:v>4372</x:v>
      </x:c>
      <x:c r="B4377" s="86" t="str">
        <x:v>A2281</x:v>
      </x:c>
      <x:c r="C4377" s="86" t="str">
        <x:v>4223</x:v>
      </x:c>
      <x:c r="D4377" s="86" t="str">
        <x:v>mrpepe-2h1-2-39b</x:v>
      </x:c>
      <x:c r="E4377" s="86" t="str">
        <x:v>МРПэПэ 2х1.2</x:v>
      </x:c>
      <x:c r="F4377" s="86" t="str">
        <x:v>МРПэПэ 2х1.2</x:v>
      </x:c>
      <x:c r="G4377" s="86" t="str"/>
      <x:c r="H4377" s="86" t="str">
        <x:v>МРПэП</x:v>
      </x:c>
      <x:c r="I4377" s="86" t="str">
        <x:v>Основные жилы: 2
Сечение: 1,2 мм2</x:v>
      </x:c>
      <x:c r="J4377" s="86" t="str">
        <x:v>Э</x:v>
      </x:c>
      <x:c r="K4377" s="92" t="str"/>
      <x:c r="L4377" s="86" t="str"/>
      <x:c r="M4377" s="86" t="str">
        <x:v>Зелёный</x:v>
      </x:c>
      <x:c r="N4377" s="86" t="str">
        <x:v>Прямой разбор без диагностики либо сохранённая марка без неоднозначного кабельного сечения.</x:v>
      </x:c>
      <x:c r="O4377" s="86" t="str">
        <x:v>Кабель МРПэП</x:v>
      </x:c>
    </x:row>
    <x:row r="4378">
      <x:c r="A4378" s="88" t="n">
        <x:v>4373</x:v>
      </x:c>
      <x:c r="B4378" s="86" t="str">
        <x:v>A2282</x:v>
      </x:c>
      <x:c r="C4378" s="86" t="str">
        <x:v>4224</x:v>
      </x:c>
      <x:c r="D4378" s="86" t="str">
        <x:v>prppm-2h0-9-39c</x:v>
      </x:c>
      <x:c r="E4378" s="86" t="str">
        <x:v>ПРППм 2х0.9</x:v>
      </x:c>
      <x:c r="F4378" s="86" t="str">
        <x:v>ПРППм 2х0.9</x:v>
      </x:c>
      <x:c r="G4378" s="86" t="str"/>
      <x:c r="H4378" s="86" t="str">
        <x:v>ПРППм</x:v>
      </x:c>
      <x:c r="I4378" s="86" t="str">
        <x:v>Основные жилы: 2
Сечение: 0,9 мм2</x:v>
      </x:c>
      <x:c r="J4378" s="86" t="str"/>
      <x:c r="K4378" s="92" t="str"/>
      <x:c r="L4378" s="86" t="str"/>
      <x:c r="M4378" s="86" t="str">
        <x:v>Зелёный</x:v>
      </x:c>
      <x:c r="N4378" s="86" t="str">
        <x:v>Прямой разбор без диагностики либо сохранённая марка без неоднозначного кабельного сечения.</x:v>
      </x:c>
      <x:c r="O4378" s="86" t="str">
        <x:v>Кабель ПРППм</x:v>
      </x:c>
    </x:row>
    <x:row r="4379">
      <x:c r="A4379" s="88" t="n">
        <x:v>4374</x:v>
      </x:c>
      <x:c r="B4379" s="86" t="str">
        <x:v>A2283</x:v>
      </x:c>
      <x:c r="C4379" s="86" t="str">
        <x:v>4225</x:v>
      </x:c>
      <x:c r="D4379" s="86" t="str">
        <x:v>prppm-2h1-2-39d</x:v>
      </x:c>
      <x:c r="E4379" s="86" t="str">
        <x:v>ПРППм 2х1.2</x:v>
      </x:c>
      <x:c r="F4379" s="86" t="str">
        <x:v>ПРППм 2х1.2</x:v>
      </x:c>
      <x:c r="G4379" s="86" t="str"/>
      <x:c r="H4379" s="86" t="str">
        <x:v>ПРППм</x:v>
      </x:c>
      <x:c r="I4379" s="86" t="str">
        <x:v>Основные жилы: 2
Сечение: 1,2 мм2</x:v>
      </x:c>
      <x:c r="J4379" s="86" t="str"/>
      <x:c r="K4379" s="92" t="str"/>
      <x:c r="L4379" s="86" t="str"/>
      <x:c r="M4379" s="86" t="str">
        <x:v>Зелёный</x:v>
      </x:c>
      <x:c r="N4379" s="86" t="str">
        <x:v>Прямой разбор без диагностики либо сохранённая марка без неоднозначного кабельного сечения.</x:v>
      </x:c>
      <x:c r="O4379" s="86" t="str">
        <x:v>Кабель ПРППм</x:v>
      </x:c>
    </x:row>
    <x:row r="4380">
      <x:c r="A4380" s="88" t="n">
        <x:v>4375</x:v>
      </x:c>
      <x:c r="B4380" s="86" t="str">
        <x:v>A2284</x:v>
      </x:c>
      <x:c r="C4380" s="86" t="str">
        <x:v>4226</x:v>
      </x:c>
      <x:c r="D4380" s="86" t="str">
        <x:v>spps-2h0-5-39e</x:v>
      </x:c>
      <x:c r="E4380" s="86" t="str">
        <x:v>СППС 2х0.5</x:v>
      </x:c>
      <x:c r="F4380" s="86" t="str">
        <x:v>СППС 2х0.5</x:v>
      </x:c>
      <x:c r="G4380" s="86" t="str"/>
      <x:c r="H4380" s="86" t="str">
        <x:v>СППС</x:v>
      </x:c>
      <x:c r="I4380" s="86" t="str">
        <x:v>Основные жилы: 2
Сечение: 0,5 мм2</x:v>
      </x:c>
      <x:c r="J4380" s="86" t="str"/>
      <x:c r="K4380" s="92" t="str"/>
      <x:c r="L4380" s="86" t="str"/>
      <x:c r="M4380" s="86" t="str">
        <x:v>Зелёный</x:v>
      </x:c>
      <x:c r="N4380" s="86" t="str">
        <x:v>Прямой разбор без диагностики либо сохранённая марка без неоднозначного кабельного сечения.</x:v>
      </x:c>
      <x:c r="O4380" s="86" t="str">
        <x:v>Кабель СППС</x:v>
      </x:c>
    </x:row>
    <x:row r="4381">
      <x:c r="A4381" s="88" t="n">
        <x:v>4376</x:v>
      </x:c>
      <x:c r="B4381" s="86" t="str">
        <x:v>A2285</x:v>
      </x:c>
      <x:c r="C4381" s="86" t="str">
        <x:v>4227</x:v>
      </x:c>
      <x:c r="D4381" s="86" t="str">
        <x:v>sek-5h2-39f</x:v>
      </x:c>
      <x:c r="E4381" s="86" t="str">
        <x:v>СЭК  5х2</x:v>
      </x:c>
      <x:c r="F4381" s="86" t="str">
        <x:v>СЭК 5х2</x:v>
      </x:c>
      <x:c r="G4381" s="86" t="str"/>
      <x:c r="H4381" s="86" t="str">
        <x:v>СЭК</x:v>
      </x:c>
      <x:c r="I4381" s="86" t="str">
        <x:v>Основные жилы: 5
Сечение: 2 мм2</x:v>
      </x:c>
      <x:c r="J4381" s="86" t="str"/>
      <x:c r="K4381" s="92" t="str"/>
      <x:c r="L4381" s="86" t="str"/>
      <x:c r="M4381" s="86" t="str">
        <x:v>Зелёный</x:v>
      </x:c>
      <x:c r="N4381" s="86" t="str">
        <x:v>Прямой разбор без диагностики либо сохранённая марка без неоднозначного кабельного сечения.</x:v>
      </x:c>
      <x:c r="O4381" s="86" t="str">
        <x:v>Кабель СЭК</x:v>
      </x:c>
    </x:row>
    <x:row r="4382">
      <x:c r="A4382" s="88" t="n">
        <x:v>4377</x:v>
      </x:c>
      <x:c r="B4382" s="86" t="str">
        <x:v>A2286</x:v>
      </x:c>
      <x:c r="C4382" s="86" t="str">
        <x:v>4228</x:v>
      </x:c>
      <x:c r="D4382" s="86" t="str">
        <x:v>sek-10h2-39g</x:v>
      </x:c>
      <x:c r="E4382" s="86" t="str">
        <x:v>СЭК 10х2</x:v>
      </x:c>
      <x:c r="F4382" s="86" t="str">
        <x:v>СЭК 10х2</x:v>
      </x:c>
      <x:c r="G4382" s="86" t="str"/>
      <x:c r="H4382" s="86" t="str">
        <x:v>СЭК</x:v>
      </x:c>
      <x:c r="I4382" s="86" t="str">
        <x:v>Основные жилы: 10
Сечение: 2 мм2</x:v>
      </x:c>
      <x:c r="J4382" s="86" t="str"/>
      <x:c r="K4382" s="92" t="str"/>
      <x:c r="L4382" s="86" t="str"/>
      <x:c r="M4382" s="86" t="str">
        <x:v>Зелёный</x:v>
      </x:c>
      <x:c r="N4382" s="86" t="str">
        <x:v>Прямой разбор без диагностики либо сохранённая марка без неоднозначного кабельного сечения.</x:v>
      </x:c>
      <x:c r="O4382" s="86" t="str">
        <x:v>Кабель СЭК</x:v>
      </x:c>
    </x:row>
    <x:row r="4383">
      <x:c r="A4383" s="88" t="n">
        <x:v>4378</x:v>
      </x:c>
      <x:c r="B4383" s="86" t="str">
        <x:v>A2287</x:v>
      </x:c>
      <x:c r="C4383" s="86" t="str">
        <x:v>1738</x:v>
      </x:c>
      <x:c r="D4383" s="86" t="str">
        <x:v>sekng-a-ls-hl-5h1-1ca</x:v>
      </x:c>
      <x:c r="E4383" s="86" t="str">
        <x:v>СЭКнг(А)LS хл  5х1</x:v>
      </x:c>
      <x:c r="F4383" s="86" t="str">
        <x:v>СЭКнг(А)-LS-ХЛ 5х1</x:v>
      </x:c>
      <x:c r="G4383" s="86" t="str"/>
      <x:c r="H4383" s="86" t="str">
        <x:v>СЭК</x:v>
      </x:c>
      <x:c r="I4383" s="86" t="str">
        <x:v>Основные жилы: 5
Сечение: 1 мм2</x:v>
      </x:c>
      <x:c r="J4383" s="86" t="str">
        <x:v>нг(А)-LS-ХЛ</x:v>
      </x:c>
      <x:c r="K4383" s="92" t="str"/>
      <x:c r="L4383" s="86" t="str"/>
      <x:c r="M4383" s="86" t="str">
        <x:v>Зелёный</x:v>
      </x:c>
      <x:c r="N4383" s="86" t="str">
        <x:v>Прямой разбор без диагностики либо сохранённая марка без неоднозначного кабельного сечения.</x:v>
      </x:c>
      <x:c r="O4383" s="86" t="str">
        <x:v>Кабель СЭК</x:v>
      </x:c>
    </x:row>
    <x:row r="4384">
      <x:c r="A4384" s="88" t="n">
        <x:v>4379</x:v>
      </x:c>
      <x:c r="B4384" s="86" t="str">
        <x:v>A2288</x:v>
      </x:c>
      <x:c r="C4384" s="86" t="str">
        <x:v>4230</x:v>
      </x:c>
      <x:c r="D4384" s="86" t="str">
        <x:v>tzapashp-7h4h0-9-39i</x:v>
      </x:c>
      <x:c r="E4384" s="86" t="str">
        <x:v>ТЗАПАШП 7х4х0.9</x:v>
      </x:c>
      <x:c r="F4384" s="86" t="str">
        <x:v>ТЗАПАШП 7х4х0.9</x:v>
      </x:c>
      <x:c r="G4384" s="86" t="str"/>
      <x:c r="H4384" s="86" t="str">
        <x:v>ТЗАПАШП</x:v>
      </x:c>
      <x:c r="I4384" s="86" t="str">
        <x:v>Конфигурация: 7х4х0.9
Основные жилы: 7
Жил в группе: 4
Сечение: 0,9 мм2</x:v>
      </x:c>
      <x:c r="J4384" s="86" t="str"/>
      <x:c r="K4384" s="92" t="str"/>
      <x:c r="L4384" s="86" t="str"/>
      <x:c r="M4384" s="86" t="str">
        <x:v>Жёлтый</x:v>
      </x:c>
      <x:c r="N4384" s="86" t="str">
        <x:v>Сложная конфигурация сохранена целиком; рекомендуется выборочная техническая проверка.</x:v>
      </x:c>
      <x:c r="O4384" s="86" t="str">
        <x:v>Кабель ТЗАПАШП</x:v>
      </x:c>
    </x:row>
    <x:row r="4385">
      <x:c r="A4385" s="88" t="n">
        <x:v>4380</x:v>
      </x:c>
      <x:c r="B4385" s="86" t="str">
        <x:v>A2289</x:v>
      </x:c>
      <x:c r="C4385" s="86" t="str">
        <x:v>7275</x:v>
      </x:c>
      <x:c r="D4385" s="86" t="str">
        <x:v>tzpabpshp-7h4h0-9-5m3</x:v>
      </x:c>
      <x:c r="E4385" s="86" t="str">
        <x:v>ТЗПАБпШп 7х4х0.9</x:v>
      </x:c>
      <x:c r="F4385" s="86" t="str">
        <x:v>ТЗПАБпШп 7х4х0.9</x:v>
      </x:c>
      <x:c r="G4385" s="86" t="str"/>
      <x:c r="H4385" s="86" t="str">
        <x:v>ТЗПАБпШп</x:v>
      </x:c>
      <x:c r="I4385" s="86" t="str">
        <x:v>Конфигурация: 7х4х0.9
Основные жилы: 7
Жил в группе: 4
Сечение: 0,9 мм2</x:v>
      </x:c>
      <x:c r="J4385" s="86" t="str"/>
      <x:c r="K4385" s="92" t="str"/>
      <x:c r="L4385" s="86" t="str"/>
      <x:c r="M4385" s="86" t="str">
        <x:v>Жёлтый</x:v>
      </x:c>
      <x:c r="N4385" s="86" t="str">
        <x:v>Сложная конфигурация сохранена целиком; рекомендуется выборочная техническая проверка.</x:v>
      </x:c>
      <x:c r="O4385" s="86" t="str">
        <x:v>Кабель ТЗПАБпШп</x:v>
      </x:c>
    </x:row>
    <x:row r="4386">
      <x:c r="A4386" s="88" t="n">
        <x:v>4381</x:v>
      </x:c>
      <x:c r="B4386" s="86" t="str">
        <x:v>A2290</x:v>
      </x:c>
      <x:c r="C4386" s="86" t="str">
        <x:v>4232</x:v>
      </x:c>
      <x:c r="D4386" s="86" t="str">
        <x:v>tzpabpshp-7h4h1-2-39k</x:v>
      </x:c>
      <x:c r="E4386" s="86" t="str">
        <x:v>ТЗПАБпШп 7х4х1.2</x:v>
      </x:c>
      <x:c r="F4386" s="86" t="str">
        <x:v>ТЗПАБпШп 7х4х1.2</x:v>
      </x:c>
      <x:c r="G4386" s="86" t="str"/>
      <x:c r="H4386" s="86" t="str">
        <x:v>ТЗПАБпШп</x:v>
      </x:c>
      <x:c r="I4386" s="86" t="str">
        <x:v>Конфигурация: 7х4х1.2
Основные жилы: 7
Жил в группе: 4
Сечение: 1,2 мм2</x:v>
      </x:c>
      <x:c r="J4386" s="86" t="str"/>
      <x:c r="K4386" s="92" t="str"/>
      <x:c r="L4386" s="86" t="str"/>
      <x:c r="M4386" s="86" t="str">
        <x:v>Жёлтый</x:v>
      </x:c>
      <x:c r="N4386" s="86" t="str">
        <x:v>Сложная конфигурация сохранена целиком; рекомендуется выборочная техническая проверка.</x:v>
      </x:c>
      <x:c r="O4386" s="86" t="str">
        <x:v>Кабель ТЗПАБпШп</x:v>
      </x:c>
    </x:row>
    <x:row r="4387">
      <x:c r="A4387" s="88" t="n">
        <x:v>4382</x:v>
      </x:c>
      <x:c r="B4387" s="86" t="str">
        <x:v>A2291</x:v>
      </x:c>
      <x:c r="C4387" s="86" t="str">
        <x:v>4233</x:v>
      </x:c>
      <x:c r="D4387" s="86" t="str">
        <x:v>tzpabpshp-7h4h1-2-5h2h0-9-1h0-9-39l</x:v>
      </x:c>
      <x:c r="E4387" s="86" t="str">
        <x:v>ТЗПАБпШп 7х4х1.2+5х2х0.9+1х0.9</x:v>
      </x:c>
      <x:c r="F4387" s="86" t="str">
        <x:v>ТЗПАБпШп 7х4х1.2+5х2х0.9+1х0.9</x:v>
      </x:c>
      <x:c r="G4387" s="86" t="str"/>
      <x:c r="H4387" s="86" t="str">
        <x:v>ТЗПАБпШп</x:v>
      </x:c>
      <x:c r="I4387" s="86" t="str">
        <x:v>Конфигурация: 7х4х1.2+5х2х0.9+1х0.9</x:v>
      </x:c>
      <x:c r="J4387" s="86" t="str"/>
      <x:c r="K4387" s="92" t="str"/>
      <x:c r="L4387" s="86" t="str"/>
      <x:c r="M4387" s="86" t="str">
        <x:v>Жёлтый</x:v>
      </x:c>
      <x:c r="N4387" s="86" t="str">
        <x:v>Сложная конфигурация сохранена целиком; рекомендуется выборочная техническая проверка.</x:v>
      </x:c>
      <x:c r="O4387" s="86" t="str">
        <x:v>Кабель ТЗПАБпШп</x:v>
      </x:c>
    </x:row>
    <x:row r="4388">
      <x:c r="A4388" s="88" t="n">
        <x:v>4383</x:v>
      </x:c>
      <x:c r="B4388" s="86" t="str">
        <x:v>A2292</x:v>
      </x:c>
      <x:c r="C4388" s="86" t="str">
        <x:v>4234</x:v>
      </x:c>
      <x:c r="D4388" s="86" t="str">
        <x:v>tzpashp-7h4h1-2-39m</x:v>
      </x:c>
      <x:c r="E4388" s="86" t="str">
        <x:v>ТЗПАШП 7х4х1.2</x:v>
      </x:c>
      <x:c r="F4388" s="86" t="str">
        <x:v>ТЗПАШП 7х4х1.2</x:v>
      </x:c>
      <x:c r="G4388" s="86" t="str"/>
      <x:c r="H4388" s="86" t="str">
        <x:v>ТЗПАШП</x:v>
      </x:c>
      <x:c r="I4388" s="86" t="str">
        <x:v>Конфигурация: 7х4х1.2
Основные жилы: 7
Жил в группе: 4
Сечение: 1,2 мм2</x:v>
      </x:c>
      <x:c r="J4388" s="86" t="str"/>
      <x:c r="K4388" s="92" t="str"/>
      <x:c r="L4388" s="86" t="str"/>
      <x:c r="M4388" s="86" t="str">
        <x:v>Жёлтый</x:v>
      </x:c>
      <x:c r="N4388" s="86" t="str">
        <x:v>Сложная конфигурация сохранена целиком; рекомендуется выборочная техническая проверка.</x:v>
      </x:c>
      <x:c r="O4388" s="86" t="str">
        <x:v>Кабель ТЗПАШП</x:v>
      </x:c>
    </x:row>
    <x:row r="4389">
      <x:c r="A4389" s="88" t="n">
        <x:v>4384</x:v>
      </x:c>
      <x:c r="B4389" s="86" t="str">
        <x:v>A2293</x:v>
      </x:c>
      <x:c r="C4389" s="86" t="str">
        <x:v>4235</x:v>
      </x:c>
      <x:c r="D4389" s="86" t="str">
        <x:v>tzpashp-8h2h0-9-39n</x:v>
      </x:c>
      <x:c r="E4389" s="86" t="str">
        <x:v>ТЗПАШП 8х2х0.9</x:v>
      </x:c>
      <x:c r="F4389" s="86" t="str">
        <x:v>ТЗПАШП 8х2х0.9</x:v>
      </x:c>
      <x:c r="G4389" s="86" t="str"/>
      <x:c r="H4389" s="86" t="str">
        <x:v>ТЗПАШП</x:v>
      </x:c>
      <x:c r="I4389" s="86" t="str">
        <x:v>Конфигурация: 8х2х0.9
Основные жилы: 8
Жил в группе: 2
Сечение: 0,9 мм2</x:v>
      </x:c>
      <x:c r="J4389" s="86" t="str"/>
      <x:c r="K4389" s="92" t="str"/>
      <x:c r="L4389" s="86" t="str"/>
      <x:c r="M4389" s="86" t="str">
        <x:v>Жёлтый</x:v>
      </x:c>
      <x:c r="N4389" s="86" t="str">
        <x:v>Сложная конфигурация сохранена целиком; рекомендуется выборочная техническая проверка.</x:v>
      </x:c>
      <x:c r="O4389" s="86" t="str">
        <x:v>Кабель ТЗПАШП</x:v>
      </x:c>
    </x:row>
    <x:row r="4390">
      <x:c r="A4390" s="88" t="n">
        <x:v>4385</x:v>
      </x:c>
      <x:c r="B4390" s="86" t="str">
        <x:v>A2294</x:v>
      </x:c>
      <x:c r="C4390" s="86" t="str">
        <x:v>4236</x:v>
      </x:c>
      <x:c r="D4390" s="86" t="str">
        <x:v>tzpep-7h4h0-9-39o</x:v>
      </x:c>
      <x:c r="E4390" s="86" t="str">
        <x:v>ТЗПэп  7х4х0.9</x:v>
      </x:c>
      <x:c r="F4390" s="86" t="str">
        <x:v>ТЗПэп 7х4х0.9</x:v>
      </x:c>
      <x:c r="G4390" s="86" t="str"/>
      <x:c r="H4390" s="86" t="str">
        <x:v>ТЗПэп</x:v>
      </x:c>
      <x:c r="I4390" s="86" t="str">
        <x:v>Конфигурация: 7х4х0.9
Основные жилы: 7
Жил в группе: 4
Сечение: 0,9 мм2</x:v>
      </x:c>
      <x:c r="J4390" s="86" t="str"/>
      <x:c r="K4390" s="92" t="str"/>
      <x:c r="L4390" s="86" t="str"/>
      <x:c r="M4390" s="86" t="str">
        <x:v>Жёлтый</x:v>
      </x:c>
      <x:c r="N4390" s="86" t="str">
        <x:v>Сложная конфигурация сохранена целиком; рекомендуется выборочная техническая проверка.</x:v>
      </x:c>
      <x:c r="O4390" s="86" t="str">
        <x:v>Кабель ТЗПэп</x:v>
      </x:c>
    </x:row>
    <x:row r="4391">
      <x:c r="A4391" s="88" t="n">
        <x:v>4386</x:v>
      </x:c>
      <x:c r="B4391" s="86" t="str">
        <x:v>A2295</x:v>
      </x:c>
      <x:c r="C4391" s="86" t="str">
        <x:v>4237</x:v>
      </x:c>
      <x:c r="D4391" s="86" t="str">
        <x:v>tzpep-12h4h0-9-39p</x:v>
      </x:c>
      <x:c r="E4391" s="86" t="str">
        <x:v>ТЗПэп 12х4х0.9</x:v>
      </x:c>
      <x:c r="F4391" s="86" t="str">
        <x:v>ТЗПэп 12х4х0.9</x:v>
      </x:c>
      <x:c r="G4391" s="86" t="str"/>
      <x:c r="H4391" s="86" t="str">
        <x:v>ТЗПэп</x:v>
      </x:c>
      <x:c r="I4391" s="86" t="str">
        <x:v>Конфигурация: 12х4х0.9
Основные жилы: 12
Жил в группе: 4
Сечение: 0,9 мм2</x:v>
      </x:c>
      <x:c r="J4391" s="86" t="str"/>
      <x:c r="K4391" s="92" t="str"/>
      <x:c r="L4391" s="86" t="str"/>
      <x:c r="M4391" s="86" t="str">
        <x:v>Жёлтый</x:v>
      </x:c>
      <x:c r="N4391" s="86" t="str">
        <x:v>Сложная конфигурация сохранена целиком; рекомендуется выборочная техническая проверка.</x:v>
      </x:c>
      <x:c r="O4391" s="86" t="str">
        <x:v>Кабель ТЗПэп</x:v>
      </x:c>
    </x:row>
    <x:row r="4392">
      <x:c r="A4392" s="88" t="n">
        <x:v>4387</x:v>
      </x:c>
      <x:c r="B4392" s="86" t="str">
        <x:v>A2296</x:v>
      </x:c>
      <x:c r="C4392" s="86" t="str">
        <x:v>4238</x:v>
      </x:c>
      <x:c r="D4392" s="86" t="str">
        <x:v>tzpep-ndg-27h4h0-9-39q</x:v>
      </x:c>
      <x:c r="E4392" s="86" t="str">
        <x:v>ТЗПэп-ндг 27х4х0.9</x:v>
      </x:c>
      <x:c r="F4392" s="86" t="str">
        <x:v>ТЗПэп-ндг 27х4х0.9</x:v>
      </x:c>
      <x:c r="G4392" s="86" t="str"/>
      <x:c r="H4392" s="86" t="str">
        <x:v>ТЗПэп-ндг</x:v>
      </x:c>
      <x:c r="I4392" s="86" t="str">
        <x:v>Конфигурация: 27х4х0.9
Основные жилы: 27
Жил в группе: 4
Сечение: 0,9 мм2</x:v>
      </x:c>
      <x:c r="J4392" s="86" t="str"/>
      <x:c r="K4392" s="92" t="str"/>
      <x:c r="L4392" s="86" t="str"/>
      <x:c r="M4392" s="86" t="str">
        <x:v>Жёлтый</x:v>
      </x:c>
      <x:c r="N4392" s="86" t="str">
        <x:v>Сложная конфигурация сохранена целиком; рекомендуется выборочная техническая проверка.</x:v>
      </x:c>
      <x:c r="O4392" s="86" t="str">
        <x:v>Кабель ТЗПэп-ндг</x:v>
      </x:c>
    </x:row>
    <x:row r="4393">
      <x:c r="A4393" s="88" t="n">
        <x:v>4388</x:v>
      </x:c>
      <x:c r="B4393" s="86" t="str">
        <x:v>A2298</x:v>
      </x:c>
      <x:c r="C4393" s="86" t="str">
        <x:v>4239</x:v>
      </x:c>
      <x:c r="D4393" s="86" t="str">
        <x:v>sbv-ng-12h0-9-39r</x:v>
      </x:c>
      <x:c r="E4393" s="86" t="str">
        <x:v>СБВ нг  12x0.9</x:v>
      </x:c>
      <x:c r="F4393" s="86" t="str">
        <x:v>СБВ нг 12х0.9</x:v>
      </x:c>
      <x:c r="G4393" s="86" t="str"/>
      <x:c r="H4393" s="86" t="str">
        <x:v>СБВ</x:v>
      </x:c>
      <x:c r="I4393" s="86" t="str">
        <x:v>Основные жилы: 12
Сечение: 0,9 мм2</x:v>
      </x:c>
      <x:c r="J4393" s="86" t="str">
        <x:v>нг</x:v>
      </x:c>
      <x:c r="K4393" s="92" t="str"/>
      <x:c r="L4393" s="86" t="str"/>
      <x:c r="M4393" s="86" t="str">
        <x:v>Зелёный</x:v>
      </x:c>
      <x:c r="N4393" s="86" t="str">
        <x:v>Прямой разбор без диагностики либо сохранённая марка без неоднозначного кабельного сечения.</x:v>
      </x:c>
      <x:c r="O4393" s="86" t="str">
        <x:v>Кабель СБВ</x:v>
      </x:c>
    </x:row>
    <x:row r="4394">
      <x:c r="A4394" s="88" t="n">
        <x:v>4389</x:v>
      </x:c>
      <x:c r="B4394" s="86" t="str">
        <x:v>A2299</x:v>
      </x:c>
      <x:c r="C4394" s="86" t="str">
        <x:v>4240</x:v>
      </x:c>
      <x:c r="D4394" s="86" t="str">
        <x:v>sbv-ng-16h0-9-39s</x:v>
      </x:c>
      <x:c r="E4394" s="86" t="str">
        <x:v>СБВ нг  16x0.9</x:v>
      </x:c>
      <x:c r="F4394" s="86" t="str">
        <x:v>СБВ нг 16х0.9</x:v>
      </x:c>
      <x:c r="G4394" s="86" t="str"/>
      <x:c r="H4394" s="86" t="str">
        <x:v>СБВ</x:v>
      </x:c>
      <x:c r="I4394" s="86" t="str">
        <x:v>Основные жилы: 16
Сечение: 0,9 мм2</x:v>
      </x:c>
      <x:c r="J4394" s="86" t="str">
        <x:v>нг</x:v>
      </x:c>
      <x:c r="K4394" s="92" t="str"/>
      <x:c r="L4394" s="86" t="str"/>
      <x:c r="M4394" s="86" t="str">
        <x:v>Зелёный</x:v>
      </x:c>
      <x:c r="N4394" s="86" t="str">
        <x:v>Прямой разбор без диагностики либо сохранённая марка без неоднозначного кабельного сечения.</x:v>
      </x:c>
      <x:c r="O4394" s="86" t="str">
        <x:v>Кабель СБВ</x:v>
      </x:c>
    </x:row>
    <x:row r="4395">
      <x:c r="A4395" s="88" t="n">
        <x:v>4390</x:v>
      </x:c>
      <x:c r="B4395" s="86" t="str">
        <x:v>A2300</x:v>
      </x:c>
      <x:c r="C4395" s="86" t="str">
        <x:v>7276</x:v>
      </x:c>
      <x:c r="D4395" s="86" t="str">
        <x:v>sbv-ng-z-3h2h0-9-5m4</x:v>
      </x:c>
      <x:c r="E4395" s="86" t="str">
        <x:v>СБВ нг З 3x2х0.9</x:v>
      </x:c>
      <x:c r="F4395" s="86" t="str">
        <x:v>СБВ нг З 3х2х0.9</x:v>
      </x:c>
      <x:c r="G4395" s="86" t="str"/>
      <x:c r="H4395" s="86" t="str">
        <x:v>СБВ</x:v>
      </x:c>
      <x:c r="I4395" s="86" t="str">
        <x:v>Конфигурация: 3х2х0.9
Основные жилы: 3
Жил в группе: 2
Сечение: 0,9 мм2</x:v>
      </x:c>
      <x:c r="J4395" s="86" t="str">
        <x:v>нг, З</x:v>
      </x:c>
      <x:c r="K4395" s="92" t="str"/>
      <x:c r="L4395" s="86" t="str"/>
      <x:c r="M4395" s="86" t="str">
        <x:v>Жёлтый</x:v>
      </x:c>
      <x:c r="N4395" s="86" t="str">
        <x:v>Сложная конфигурация сохранена целиком; рекомендуется выборочная техническая проверка.</x:v>
      </x:c>
      <x:c r="O4395" s="86" t="str">
        <x:v>Кабель СБВ</x:v>
      </x:c>
    </x:row>
    <x:row r="4396">
      <x:c r="A4396" s="88" t="n">
        <x:v>4391</x:v>
      </x:c>
      <x:c r="B4396" s="86" t="str">
        <x:v>A2301</x:v>
      </x:c>
      <x:c r="C4396" s="86" t="str">
        <x:v>4241</x:v>
      </x:c>
      <x:c r="D4396" s="86" t="str">
        <x:v>sbvbabpshp-30h2h0-9-39t</x:v>
      </x:c>
      <x:c r="E4396" s="86" t="str">
        <x:v>СБВБАБпШп 30х2х0,9</x:v>
      </x:c>
      <x:c r="F4396" s="86" t="str">
        <x:v>СБВБАБпШп 30х2х0,9</x:v>
      </x:c>
      <x:c r="G4396" s="86" t="str"/>
      <x:c r="H4396" s="86" t="str">
        <x:v>СБВБАБпШп</x:v>
      </x:c>
      <x:c r="I4396" s="86" t="str">
        <x:v>Конфигурация: 30х2х0,9
Основные жилы: 30
Жил в группе: 2
Сечение: 0,9 мм2</x:v>
      </x:c>
      <x:c r="J4396" s="86" t="str"/>
      <x:c r="K4396" s="92" t="str"/>
      <x:c r="L4396" s="86" t="str"/>
      <x:c r="M4396" s="86" t="str">
        <x:v>Жёлтый</x:v>
      </x:c>
      <x:c r="N4396" s="86" t="str">
        <x:v>Сложная конфигурация сохранена целиком; рекомендуется выборочная техническая проверка.</x:v>
      </x:c>
      <x:c r="O4396" s="86" t="str">
        <x:v>Кабель СБВБАБпШп</x:v>
      </x:c>
    </x:row>
    <x:row r="4397">
      <x:c r="A4397" s="88" t="n">
        <x:v>4392</x:v>
      </x:c>
      <x:c r="B4397" s="86" t="str">
        <x:v>A2302</x:v>
      </x:c>
      <x:c r="C4397" s="86" t="str">
        <x:v>4242</x:v>
      </x:c>
      <x:c r="D4397" s="86" t="str">
        <x:v>sbvbaubpshp-19h2h0-9-39u</x:v>
      </x:c>
      <x:c r="E4397" s="86" t="str">
        <x:v>СБВБАуБпШп 19х2х0,9</x:v>
      </x:c>
      <x:c r="F4397" s="86" t="str">
        <x:v>СБВБАуБпШп 19х2х0,9</x:v>
      </x:c>
      <x:c r="G4397" s="86" t="str"/>
      <x:c r="H4397" s="86" t="str">
        <x:v>СБВБАуБпШп</x:v>
      </x:c>
      <x:c r="I4397" s="86" t="str">
        <x:v>Конфигурация: 19х2х0,9
Основные жилы: 19
Жил в группе: 2
Сечение: 0,9 мм2</x:v>
      </x:c>
      <x:c r="J4397" s="86" t="str"/>
      <x:c r="K4397" s="92" t="str"/>
      <x:c r="L4397" s="86" t="str"/>
      <x:c r="M4397" s="86" t="str">
        <x:v>Жёлтый</x:v>
      </x:c>
      <x:c r="N4397" s="86" t="str">
        <x:v>Сложная конфигурация сохранена целиком; рекомендуется выборочная техническая проверка.</x:v>
      </x:c>
      <x:c r="O4397" s="86" t="str">
        <x:v>Кабель СБВБАуБпШп</x:v>
      </x:c>
    </x:row>
    <x:row r="4398">
      <x:c r="A4398" s="88" t="n">
        <x:v>4393</x:v>
      </x:c>
      <x:c r="B4398" s="86" t="str">
        <x:v>A2303</x:v>
      </x:c>
      <x:c r="C4398" s="86" t="str">
        <x:v>4243</x:v>
      </x:c>
      <x:c r="D4398" s="86" t="str">
        <x:v>sbvbaubpshp-24h2h0-9-39v</x:v>
      </x:c>
      <x:c r="E4398" s="86" t="str">
        <x:v>СБВБАуБпШп 24х2х0,9</x:v>
      </x:c>
      <x:c r="F4398" s="86" t="str">
        <x:v>СБВБАуБпШп 24х2х0,9</x:v>
      </x:c>
      <x:c r="G4398" s="86" t="str"/>
      <x:c r="H4398" s="86" t="str">
        <x:v>СБВБАуБпШп</x:v>
      </x:c>
      <x:c r="I4398" s="86" t="str">
        <x:v>Конфигурация: 24х2х0,9
Основные жилы: 24
Жил в группе: 2
Сечение: 0,9 мм2</x:v>
      </x:c>
      <x:c r="J4398" s="86" t="str"/>
      <x:c r="K4398" s="92" t="str"/>
      <x:c r="L4398" s="86" t="str"/>
      <x:c r="M4398" s="86" t="str">
        <x:v>Жёлтый</x:v>
      </x:c>
      <x:c r="N4398" s="86" t="str">
        <x:v>Сложная конфигурация сохранена целиком; рекомендуется выборочная техническая проверка.</x:v>
      </x:c>
      <x:c r="O4398" s="86" t="str">
        <x:v>Кабель СБВБАуБпШп</x:v>
      </x:c>
    </x:row>
    <x:row r="4399">
      <x:c r="A4399" s="88" t="n">
        <x:v>4394</x:v>
      </x:c>
      <x:c r="B4399" s="86" t="str">
        <x:v>A2304</x:v>
      </x:c>
      <x:c r="C4399" s="86" t="str">
        <x:v>4244</x:v>
      </x:c>
      <x:c r="D4399" s="86" t="str">
        <x:v>sbvbg-3h2h0-9-ng-39w</x:v>
      </x:c>
      <x:c r="E4399" s="86" t="str">
        <x:v>СБВБГ 3х2х0,9 нг</x:v>
      </x:c>
      <x:c r="F4399" s="86" t="str">
        <x:v>СБВБГ 3х2х0,9 нг</x:v>
      </x:c>
      <x:c r="G4399" s="86" t="str"/>
      <x:c r="H4399" s="86" t="str">
        <x:v>СБВБГ</x:v>
      </x:c>
      <x:c r="I4399" s="86" t="str">
        <x:v>Конфигурация: 3х2х0,9
Основные жилы: 3
Жил в группе: 2
Сечение: 0,9 мм2</x:v>
      </x:c>
      <x:c r="J4399" s="86" t="str">
        <x:v>нг</x:v>
      </x:c>
      <x:c r="K4399" s="92" t="str"/>
      <x:c r="L4399" s="86" t="str"/>
      <x:c r="M4399" s="86" t="str">
        <x:v>Жёлтый</x:v>
      </x:c>
      <x:c r="N4399" s="86" t="str">
        <x:v>Сложная конфигурация сохранена целиком; рекомендуется выборочная техническая проверка.</x:v>
      </x:c>
      <x:c r="O4399" s="86" t="str">
        <x:v>Кабель СБВБГ</x:v>
      </x:c>
    </x:row>
    <x:row r="4400">
      <x:c r="A4400" s="88" t="n">
        <x:v>4395</x:v>
      </x:c>
      <x:c r="B4400" s="86" t="str">
        <x:v>A2305</x:v>
      </x:c>
      <x:c r="C4400" s="86" t="str">
        <x:v>4245</x:v>
      </x:c>
      <x:c r="D4400" s="86" t="str">
        <x:v>sbvbpu-10h2h0-9-39x</x:v>
      </x:c>
      <x:c r="E4400" s="86" t="str">
        <x:v>СБВБПу  10х2х0,9</x:v>
      </x:c>
      <x:c r="F4400" s="86" t="str">
        <x:v>СБВБПу 10х2х0,9</x:v>
      </x:c>
      <x:c r="G4400" s="86" t="str"/>
      <x:c r="H4400" s="86" t="str">
        <x:v>СБВБПу</x:v>
      </x:c>
      <x:c r="I4400" s="86" t="str">
        <x:v>Конфигурация: 10х2х0,9
Основные жилы: 10
Жил в группе: 2
Сечение: 0,9 мм2</x:v>
      </x:c>
      <x:c r="J4400" s="86" t="str"/>
      <x:c r="K4400" s="92" t="str"/>
      <x:c r="L4400" s="86" t="str"/>
      <x:c r="M4400" s="86" t="str">
        <x:v>Жёлтый</x:v>
      </x:c>
      <x:c r="N4400" s="86" t="str">
        <x:v>Сложная конфигурация сохранена целиком; рекомендуется выборочная техническая проверка.</x:v>
      </x:c>
      <x:c r="O4400" s="86" t="str">
        <x:v>Кабель СБВБПу</x:v>
      </x:c>
    </x:row>
    <x:row r="4401">
      <x:c r="A4401" s="88" t="n">
        <x:v>4396</x:v>
      </x:c>
      <x:c r="B4401" s="86" t="str">
        <x:v>A2306</x:v>
      </x:c>
      <x:c r="C4401" s="86" t="str">
        <x:v>4246</x:v>
      </x:c>
      <x:c r="D4401" s="86" t="str">
        <x:v>sbvbpu-12h2h0-9-39y</x:v>
      </x:c>
      <x:c r="E4401" s="86" t="str">
        <x:v>СБВБПу  12х2х0,9</x:v>
      </x:c>
      <x:c r="F4401" s="86" t="str">
        <x:v>СБВБПу 12х2х0,9</x:v>
      </x:c>
      <x:c r="G4401" s="86" t="str"/>
      <x:c r="H4401" s="86" t="str">
        <x:v>СБВБПу</x:v>
      </x:c>
      <x:c r="I4401" s="86" t="str">
        <x:v>Конфигурация: 12х2х0,9
Основные жилы: 12
Жил в группе: 2
Сечение: 0,9 мм2</x:v>
      </x:c>
      <x:c r="J4401" s="86" t="str"/>
      <x:c r="K4401" s="92" t="str"/>
      <x:c r="L4401" s="86" t="str"/>
      <x:c r="M4401" s="86" t="str">
        <x:v>Жёлтый</x:v>
      </x:c>
      <x:c r="N4401" s="86" t="str">
        <x:v>Сложная конфигурация сохранена целиком; рекомендуется выборочная техническая проверка.</x:v>
      </x:c>
      <x:c r="O4401" s="86" t="str">
        <x:v>Кабель СБВБПу</x:v>
      </x:c>
    </x:row>
    <x:row r="4402">
      <x:c r="A4402" s="88" t="n">
        <x:v>4397</x:v>
      </x:c>
      <x:c r="B4402" s="86" t="str">
        <x:v>A2307</x:v>
      </x:c>
      <x:c r="C4402" s="86" t="str">
        <x:v>4247</x:v>
      </x:c>
      <x:c r="D4402" s="86" t="str">
        <x:v>sbvbpu-14h2h0-9-39z</x:v>
      </x:c>
      <x:c r="E4402" s="86" t="str">
        <x:v>СБВБПу  14х2х0,9</x:v>
      </x:c>
      <x:c r="F4402" s="86" t="str">
        <x:v>СБВБПу 14х2х0,9</x:v>
      </x:c>
      <x:c r="G4402" s="86" t="str"/>
      <x:c r="H4402" s="86" t="str">
        <x:v>СБВБПу</x:v>
      </x:c>
      <x:c r="I4402" s="86" t="str">
        <x:v>Конфигурация: 14х2х0,9
Основные жилы: 14
Жил в группе: 2
Сечение: 0,9 мм2</x:v>
      </x:c>
      <x:c r="J4402" s="86" t="str"/>
      <x:c r="K4402" s="92" t="str"/>
      <x:c r="L4402" s="86" t="str"/>
      <x:c r="M4402" s="86" t="str">
        <x:v>Жёлтый</x:v>
      </x:c>
      <x:c r="N4402" s="86" t="str">
        <x:v>Сложная конфигурация сохранена целиком; рекомендуется выборочная техническая проверка.</x:v>
      </x:c>
      <x:c r="O4402" s="86" t="str">
        <x:v>Кабель СБВБПу</x:v>
      </x:c>
    </x:row>
    <x:row r="4403">
      <x:c r="A4403" s="88" t="n">
        <x:v>4398</x:v>
      </x:c>
      <x:c r="B4403" s="86" t="str">
        <x:v>A2308</x:v>
      </x:c>
      <x:c r="C4403" s="86" t="str">
        <x:v>4248</x:v>
      </x:c>
      <x:c r="D4403" s="86" t="str">
        <x:v>sbvbpu-16h2h1-3a0</x:v>
      </x:c>
      <x:c r="E4403" s="86" t="str">
        <x:v>СБВБПу  16х2х1</x:v>
      </x:c>
      <x:c r="F4403" s="86" t="str">
        <x:v>СБВБПу 16х2х1</x:v>
      </x:c>
      <x:c r="G4403" s="86" t="str"/>
      <x:c r="H4403" s="86" t="str">
        <x:v>СБВБПу</x:v>
      </x:c>
      <x:c r="I4403" s="86" t="str">
        <x:v>Конфигурация: 16х2х1
Основные жилы: 16
Жил в группе: 2
Сечение: 1 мм2</x:v>
      </x:c>
      <x:c r="J4403" s="86" t="str"/>
      <x:c r="K4403" s="92" t="str"/>
      <x:c r="L4403" s="86" t="str"/>
      <x:c r="M4403" s="86" t="str">
        <x:v>Жёлтый</x:v>
      </x:c>
      <x:c r="N4403" s="86" t="str">
        <x:v>Сложная конфигурация сохранена целиком; рекомендуется выборочная техническая проверка.</x:v>
      </x:c>
      <x:c r="O4403" s="86" t="str">
        <x:v>Кабель СБВБПу</x:v>
      </x:c>
    </x:row>
    <x:row r="4404">
      <x:c r="A4404" s="88" t="n">
        <x:v>4399</x:v>
      </x:c>
      <x:c r="B4404" s="86" t="str">
        <x:v>A2309</x:v>
      </x:c>
      <x:c r="C4404" s="86" t="str">
        <x:v>4249</x:v>
      </x:c>
      <x:c r="D4404" s="86" t="str">
        <x:v>sbvbpu-19h2h0-9-3a1</x:v>
      </x:c>
      <x:c r="E4404" s="86" t="str">
        <x:v>СБВБПу  19х2х0,9</x:v>
      </x:c>
      <x:c r="F4404" s="86" t="str">
        <x:v>СБВБПу 19х2х0,9</x:v>
      </x:c>
      <x:c r="G4404" s="86" t="str"/>
      <x:c r="H4404" s="86" t="str">
        <x:v>СБВБПу</x:v>
      </x:c>
      <x:c r="I4404" s="86" t="str">
        <x:v>Конфигурация: 19х2х0,9
Основные жилы: 19
Жил в группе: 2
Сечение: 0,9 мм2</x:v>
      </x:c>
      <x:c r="J4404" s="86" t="str"/>
      <x:c r="K4404" s="92" t="str"/>
      <x:c r="L4404" s="86" t="str"/>
      <x:c r="M4404" s="86" t="str">
        <x:v>Жёлтый</x:v>
      </x:c>
      <x:c r="N4404" s="86" t="str">
        <x:v>Сложная конфигурация сохранена целиком; рекомендуется выборочная техническая проверка.</x:v>
      </x:c>
      <x:c r="O4404" s="86" t="str">
        <x:v>Кабель СБВБПу</x:v>
      </x:c>
    </x:row>
    <x:row r="4405">
      <x:c r="A4405" s="88" t="n">
        <x:v>4400</x:v>
      </x:c>
      <x:c r="B4405" s="86" t="str">
        <x:v>A2310</x:v>
      </x:c>
      <x:c r="C4405" s="86" t="str">
        <x:v>4250</x:v>
      </x:c>
      <x:c r="D4405" s="86" t="str">
        <x:v>sbvbpu-24h2h0-9-3a2</x:v>
      </x:c>
      <x:c r="E4405" s="86" t="str">
        <x:v>СБВБПу  24х2х0,9</x:v>
      </x:c>
      <x:c r="F4405" s="86" t="str">
        <x:v>СБВБПу 24х2х0,9</x:v>
      </x:c>
      <x:c r="G4405" s="86" t="str"/>
      <x:c r="H4405" s="86" t="str">
        <x:v>СБВБПу</x:v>
      </x:c>
      <x:c r="I4405" s="86" t="str">
        <x:v>Конфигурация: 24х2х0,9
Основные жилы: 24
Жил в группе: 2
Сечение: 0,9 мм2</x:v>
      </x:c>
      <x:c r="J4405" s="86" t="str"/>
      <x:c r="K4405" s="92" t="str"/>
      <x:c r="L4405" s="86" t="str"/>
      <x:c r="M4405" s="86" t="str">
        <x:v>Жёлтый</x:v>
      </x:c>
      <x:c r="N4405" s="86" t="str">
        <x:v>Сложная конфигурация сохранена целиком; рекомендуется выборочная техническая проверка.</x:v>
      </x:c>
      <x:c r="O4405" s="86" t="str">
        <x:v>Кабель СБВБПу</x:v>
      </x:c>
    </x:row>
    <x:row r="4406">
      <x:c r="A4406" s="88" t="n">
        <x:v>4401</x:v>
      </x:c>
      <x:c r="B4406" s="86" t="str">
        <x:v>A2311</x:v>
      </x:c>
      <x:c r="C4406" s="86" t="str">
        <x:v>7277</x:v>
      </x:c>
      <x:c r="D4406" s="86" t="str">
        <x:v>sbvbeppu-7h2h0-9-5m5</x:v>
      </x:c>
      <x:c r="E4406" s="86" t="str">
        <x:v>СБВБэпПу 7х2х0.9</x:v>
      </x:c>
      <x:c r="F4406" s="86" t="str">
        <x:v>СБВБэпПу 7х2х0.9</x:v>
      </x:c>
      <x:c r="G4406" s="86" t="str"/>
      <x:c r="H4406" s="86" t="str">
        <x:v>СБВБэпПу</x:v>
      </x:c>
      <x:c r="I4406" s="86" t="str">
        <x:v>Конфигурация: 7х2х0.9
Основные жилы: 7
Жил в группе: 2
Сечение: 0,9 мм2</x:v>
      </x:c>
      <x:c r="J4406" s="86" t="str"/>
      <x:c r="K4406" s="92" t="str"/>
      <x:c r="L4406" s="86" t="str"/>
      <x:c r="M4406" s="86" t="str">
        <x:v>Жёлтый</x:v>
      </x:c>
      <x:c r="N4406" s="86" t="str">
        <x:v>Сложная конфигурация сохранена целиком; рекомендуется выборочная техническая проверка.</x:v>
      </x:c>
      <x:c r="O4406" s="86" t="str">
        <x:v>Кабель СБВБэпПу</x:v>
      </x:c>
    </x:row>
    <x:row r="4407">
      <x:c r="A4407" s="88" t="n">
        <x:v>4402</x:v>
      </x:c>
      <x:c r="B4407" s="86" t="str">
        <x:v>A2312, A2325</x:v>
      </x:c>
      <x:c r="C4407" s="86" t="str">
        <x:v>4253</x:v>
      </x:c>
      <x:c r="D4407" s="86" t="str">
        <x:v>sbzpu-3h2h0-9-3a5</x:v>
      </x:c>
      <x:c r="E4407" s="86" t="str">
        <x:v>СБЗПу 3х2х0.9</x:v>
      </x:c>
      <x:c r="F4407" s="86" t="str">
        <x:v>СБЗПу 3х2х0.9</x:v>
      </x:c>
      <x:c r="G4407" s="86" t="str"/>
      <x:c r="H4407" s="86" t="str">
        <x:v>СБЗПу</x:v>
      </x:c>
      <x:c r="I4407" s="86" t="str">
        <x:v>Конфигурация: 3х2х0.9
Основные жилы: 3
Жил в группе: 2
Сечение: 0,9 мм2</x:v>
      </x:c>
      <x:c r="J4407" s="86" t="str"/>
      <x:c r="K4407" s="92" t="str"/>
      <x:c r="L4407" s="86" t="str"/>
      <x:c r="M4407" s="86" t="str">
        <x:v>Жёлтый</x:v>
      </x:c>
      <x:c r="N4407" s="86" t="str">
        <x:v>Сложная конфигурация сохранена целиком; рекомендуется выборочная техническая проверка.</x:v>
      </x:c>
      <x:c r="O4407" s="86" t="str">
        <x:v>Кабель СБЗПу</x:v>
      </x:c>
    </x:row>
    <x:row r="4408">
      <x:c r="A4408" s="88" t="n">
        <x:v>4403</x:v>
      </x:c>
      <x:c r="B4408" s="86" t="str">
        <x:v>A2313</x:v>
      </x:c>
      <x:c r="C4408" s="86" t="str">
        <x:v>7243</x:v>
      </x:c>
      <x:c r="D4408" s="86" t="str">
        <x:v>sbzpu-4h0-9-5l7</x:v>
      </x:c>
      <x:c r="E4408" s="86" t="str">
        <x:v>СБЗПу 4х0.9</x:v>
      </x:c>
      <x:c r="F4408" s="86" t="str">
        <x:v>СБЗПу 4х0.9</x:v>
      </x:c>
      <x:c r="G4408" s="86" t="str"/>
      <x:c r="H4408" s="86" t="str">
        <x:v>СБЗПу</x:v>
      </x:c>
      <x:c r="I4408" s="86" t="str">
        <x:v>Основные жилы: 4
Сечение: 0,9 мм2</x:v>
      </x:c>
      <x:c r="J4408" s="86" t="str"/>
      <x:c r="K4408" s="92" t="str"/>
      <x:c r="L4408" s="86" t="str"/>
      <x:c r="M4408" s="86" t="str">
        <x:v>Зелёный</x:v>
      </x:c>
      <x:c r="N4408" s="86" t="str">
        <x:v>Прямой разбор без диагностики либо сохранённая марка без неоднозначного кабельного сечения.</x:v>
      </x:c>
      <x:c r="O4408" s="86" t="str">
        <x:v>Кабель СБЗПу</x:v>
      </x:c>
    </x:row>
    <x:row r="4409">
      <x:c r="A4409" s="88" t="n">
        <x:v>4404</x:v>
      </x:c>
      <x:c r="B4409" s="86" t="str">
        <x:v>A2314</x:v>
      </x:c>
      <x:c r="C4409" s="86" t="str">
        <x:v>4254</x:v>
      </x:c>
      <x:c r="D4409" s="86" t="str">
        <x:v>sbzpu-4h1-3a6</x:v>
      </x:c>
      <x:c r="E4409" s="86" t="str">
        <x:v>СБЗПу 4х1</x:v>
      </x:c>
      <x:c r="F4409" s="86" t="str">
        <x:v>СБЗПу 4х1</x:v>
      </x:c>
      <x:c r="G4409" s="86" t="str"/>
      <x:c r="H4409" s="86" t="str">
        <x:v>СБЗПу</x:v>
      </x:c>
      <x:c r="I4409" s="86" t="str">
        <x:v>Основные жилы: 4
Сечение: 1 мм2</x:v>
      </x:c>
      <x:c r="J4409" s="86" t="str"/>
      <x:c r="K4409" s="92" t="str"/>
      <x:c r="L4409" s="86" t="str"/>
      <x:c r="M4409" s="86" t="str">
        <x:v>Зелёный</x:v>
      </x:c>
      <x:c r="N4409" s="86" t="str">
        <x:v>Прямой разбор без диагностики либо сохранённая марка без неоднозначного кабельного сечения.</x:v>
      </x:c>
      <x:c r="O4409" s="86" t="str">
        <x:v>Кабель СБЗПу</x:v>
      </x:c>
    </x:row>
    <x:row r="4410">
      <x:c r="A4410" s="88" t="n">
        <x:v>4405</x:v>
      </x:c>
      <x:c r="B4410" s="86" t="str">
        <x:v>A2315</x:v>
      </x:c>
      <x:c r="C4410" s="86" t="str">
        <x:v>4255</x:v>
      </x:c>
      <x:c r="D4410" s="86" t="str">
        <x:v>sbzpu-5h0-9-3a7</x:v>
      </x:c>
      <x:c r="E4410" s="86" t="str">
        <x:v>СБЗПу 5х0.9</x:v>
      </x:c>
      <x:c r="F4410" s="86" t="str">
        <x:v>СБЗПу 5х0.9</x:v>
      </x:c>
      <x:c r="G4410" s="86" t="str"/>
      <x:c r="H4410" s="86" t="str">
        <x:v>СБЗПу</x:v>
      </x:c>
      <x:c r="I4410" s="86" t="str">
        <x:v>Основные жилы: 5
Сечение: 0,9 мм2</x:v>
      </x:c>
      <x:c r="J4410" s="86" t="str"/>
      <x:c r="K4410" s="92" t="str"/>
      <x:c r="L4410" s="86" t="str"/>
      <x:c r="M4410" s="86" t="str">
        <x:v>Зелёный</x:v>
      </x:c>
      <x:c r="N4410" s="86" t="str">
        <x:v>Прямой разбор без диагностики либо сохранённая марка без неоднозначного кабельного сечения.</x:v>
      </x:c>
      <x:c r="O4410" s="86" t="str">
        <x:v>Кабель СБЗПу</x:v>
      </x:c>
    </x:row>
    <x:row r="4411">
      <x:c r="A4411" s="88" t="n">
        <x:v>4406</x:v>
      </x:c>
      <x:c r="B4411" s="86" t="str">
        <x:v>A2316</x:v>
      </x:c>
      <x:c r="C4411" s="86" t="str">
        <x:v>4256</x:v>
      </x:c>
      <x:c r="D4411" s="86" t="str">
        <x:v>sbzpu-12h0-9-3a8</x:v>
      </x:c>
      <x:c r="E4411" s="86" t="str">
        <x:v>СБЗПу  12х0.9</x:v>
      </x:c>
      <x:c r="F4411" s="86" t="str">
        <x:v>СБЗПу 12х0.9</x:v>
      </x:c>
      <x:c r="G4411" s="86" t="str"/>
      <x:c r="H4411" s="86" t="str">
        <x:v>СБЗПу</x:v>
      </x:c>
      <x:c r="I4411" s="86" t="str">
        <x:v>Основные жилы: 12
Сечение: 0,9 мм2</x:v>
      </x:c>
      <x:c r="J4411" s="86" t="str"/>
      <x:c r="K4411" s="92" t="str"/>
      <x:c r="L4411" s="86" t="str"/>
      <x:c r="M4411" s="86" t="str">
        <x:v>Зелёный</x:v>
      </x:c>
      <x:c r="N4411" s="86" t="str">
        <x:v>Прямой разбор без диагностики либо сохранённая марка без неоднозначного кабельного сечения.</x:v>
      </x:c>
      <x:c r="O4411" s="86" t="str">
        <x:v>Кабель СБЗПу</x:v>
      </x:c>
    </x:row>
    <x:row r="4412">
      <x:c r="A4412" s="88" t="n">
        <x:v>4407</x:v>
      </x:c>
      <x:c r="B4412" s="86" t="str">
        <x:v>A2317</x:v>
      </x:c>
      <x:c r="C4412" s="86" t="str">
        <x:v>4257</x:v>
      </x:c>
      <x:c r="D4412" s="86" t="str">
        <x:v>sbzpu-10h2h0-9-3a9</x:v>
      </x:c>
      <x:c r="E4412" s="86" t="str">
        <x:v>СБЗПу 10х2х0.9</x:v>
      </x:c>
      <x:c r="F4412" s="86" t="str">
        <x:v>СБЗПу 10х2х0.9</x:v>
      </x:c>
      <x:c r="G4412" s="86" t="str"/>
      <x:c r="H4412" s="86" t="str">
        <x:v>СБЗПу</x:v>
      </x:c>
      <x:c r="I4412" s="86" t="str">
        <x:v>Конфигурация: 10х2х0.9
Основные жилы: 10
Жил в группе: 2
Сечение: 0,9 мм2</x:v>
      </x:c>
      <x:c r="J4412" s="86" t="str"/>
      <x:c r="K4412" s="92" t="str"/>
      <x:c r="L4412" s="86" t="str"/>
      <x:c r="M4412" s="86" t="str">
        <x:v>Жёлтый</x:v>
      </x:c>
      <x:c r="N4412" s="86" t="str">
        <x:v>Сложная конфигурация сохранена целиком; рекомендуется выборочная техническая проверка.</x:v>
      </x:c>
      <x:c r="O4412" s="86" t="str">
        <x:v>Кабель СБЗПу</x:v>
      </x:c>
    </x:row>
    <x:row r="4413">
      <x:c r="A4413" s="88" t="n">
        <x:v>4408</x:v>
      </x:c>
      <x:c r="B4413" s="86" t="str">
        <x:v>A2318</x:v>
      </x:c>
      <x:c r="C4413" s="86" t="str">
        <x:v>4258</x:v>
      </x:c>
      <x:c r="D4413" s="86" t="str">
        <x:v>sbzpu-12h2h0-9-3aa</x:v>
      </x:c>
      <x:c r="E4413" s="86" t="str">
        <x:v>СБЗПу 12х2х0.9</x:v>
      </x:c>
      <x:c r="F4413" s="86" t="str">
        <x:v>СБЗПу 12х2х0.9</x:v>
      </x:c>
      <x:c r="G4413" s="86" t="str"/>
      <x:c r="H4413" s="86" t="str">
        <x:v>СБЗПу</x:v>
      </x:c>
      <x:c r="I4413" s="86" t="str">
        <x:v>Конфигурация: 12х2х0.9
Основные жилы: 12
Жил в группе: 2
Сечение: 0,9 мм2</x:v>
      </x:c>
      <x:c r="J4413" s="86" t="str"/>
      <x:c r="K4413" s="92" t="str"/>
      <x:c r="L4413" s="86" t="str"/>
      <x:c r="M4413" s="86" t="str">
        <x:v>Жёлтый</x:v>
      </x:c>
      <x:c r="N4413" s="86" t="str">
        <x:v>Сложная конфигурация сохранена целиком; рекомендуется выборочная техническая проверка.</x:v>
      </x:c>
      <x:c r="O4413" s="86" t="str">
        <x:v>Кабель СБЗПу</x:v>
      </x:c>
    </x:row>
    <x:row r="4414">
      <x:c r="A4414" s="88" t="n">
        <x:v>4409</x:v>
      </x:c>
      <x:c r="B4414" s="86" t="str">
        <x:v>A2319</x:v>
      </x:c>
      <x:c r="C4414" s="86" t="str">
        <x:v>4259</x:v>
      </x:c>
      <x:c r="D4414" s="86" t="str">
        <x:v>sbzpu-14h2h0-9-3ab</x:v>
      </x:c>
      <x:c r="E4414" s="86" t="str">
        <x:v>СБЗПу 14х2х0.9</x:v>
      </x:c>
      <x:c r="F4414" s="86" t="str">
        <x:v>СБЗПу 14х2х0.9</x:v>
      </x:c>
      <x:c r="G4414" s="86" t="str"/>
      <x:c r="H4414" s="86" t="str">
        <x:v>СБЗПу</x:v>
      </x:c>
      <x:c r="I4414" s="86" t="str">
        <x:v>Конфигурация: 14х2х0.9
Основные жилы: 14
Жил в группе: 2
Сечение: 0,9 мм2</x:v>
      </x:c>
      <x:c r="J4414" s="86" t="str"/>
      <x:c r="K4414" s="92" t="str"/>
      <x:c r="L4414" s="86" t="str"/>
      <x:c r="M4414" s="86" t="str">
        <x:v>Жёлтый</x:v>
      </x:c>
      <x:c r="N4414" s="86" t="str">
        <x:v>Сложная конфигурация сохранена целиком; рекомендуется выборочная техническая проверка.</x:v>
      </x:c>
      <x:c r="O4414" s="86" t="str">
        <x:v>Кабель СБЗПу</x:v>
      </x:c>
    </x:row>
    <x:row r="4415">
      <x:c r="A4415" s="88" t="n">
        <x:v>4410</x:v>
      </x:c>
      <x:c r="B4415" s="86" t="str">
        <x:v>A2320</x:v>
      </x:c>
      <x:c r="C4415" s="86" t="str">
        <x:v>4260</x:v>
      </x:c>
      <x:c r="D4415" s="86" t="str">
        <x:v>sbzpu-14h2h1-0-3ac</x:v>
      </x:c>
      <x:c r="E4415" s="86" t="str">
        <x:v>СБЗПу 14х2х1.0</x:v>
      </x:c>
      <x:c r="F4415" s="86" t="str">
        <x:v>СБЗПу 14х2х1.0</x:v>
      </x:c>
      <x:c r="G4415" s="86" t="str"/>
      <x:c r="H4415" s="86" t="str">
        <x:v>СБЗПу</x:v>
      </x:c>
      <x:c r="I4415" s="86" t="str">
        <x:v>Конфигурация: 14х2х1.0
Основные жилы: 14
Жил в группе: 2
Сечение: 1 мм2</x:v>
      </x:c>
      <x:c r="J4415" s="86" t="str"/>
      <x:c r="K4415" s="92" t="str"/>
      <x:c r="L4415" s="86" t="str"/>
      <x:c r="M4415" s="86" t="str">
        <x:v>Жёлтый</x:v>
      </x:c>
      <x:c r="N4415" s="86" t="str">
        <x:v>Сложная конфигурация сохранена целиком; рекомендуется выборочная техническая проверка.</x:v>
      </x:c>
      <x:c r="O4415" s="86" t="str">
        <x:v>Кабель СБЗПу</x:v>
      </x:c>
    </x:row>
    <x:row r="4416">
      <x:c r="A4416" s="88" t="n">
        <x:v>4411</x:v>
      </x:c>
      <x:c r="B4416" s="86" t="str">
        <x:v>A2321</x:v>
      </x:c>
      <x:c r="C4416" s="86" t="str">
        <x:v>4261</x:v>
      </x:c>
      <x:c r="D4416" s="86" t="str">
        <x:v>sbzpu-19h2h0-9-3ad</x:v>
      </x:c>
      <x:c r="E4416" s="86" t="str">
        <x:v>СБЗПу 19х2х0.9</x:v>
      </x:c>
      <x:c r="F4416" s="86" t="str">
        <x:v>СБЗПу 19х2х0.9</x:v>
      </x:c>
      <x:c r="G4416" s="86" t="str"/>
      <x:c r="H4416" s="86" t="str">
        <x:v>СБЗПу</x:v>
      </x:c>
      <x:c r="I4416" s="86" t="str">
        <x:v>Конфигурация: 19х2х0.9
Основные жилы: 19
Жил в группе: 2
Сечение: 0,9 мм2</x:v>
      </x:c>
      <x:c r="J4416" s="86" t="str"/>
      <x:c r="K4416" s="92" t="str"/>
      <x:c r="L4416" s="86" t="str"/>
      <x:c r="M4416" s="86" t="str">
        <x:v>Жёлтый</x:v>
      </x:c>
      <x:c r="N4416" s="86" t="str">
        <x:v>Сложная конфигурация сохранена целиком; рекомендуется выборочная техническая проверка.</x:v>
      </x:c>
      <x:c r="O4416" s="86" t="str">
        <x:v>Кабель СБЗПу</x:v>
      </x:c>
    </x:row>
    <x:row r="4417">
      <x:c r="A4417" s="88" t="n">
        <x:v>4412</x:v>
      </x:c>
      <x:c r="B4417" s="86" t="str">
        <x:v>A2322</x:v>
      </x:c>
      <x:c r="C4417" s="86" t="str">
        <x:v>4262</x:v>
      </x:c>
      <x:c r="D4417" s="86" t="str">
        <x:v>sbzpu-24h2h0-9-3ae</x:v>
      </x:c>
      <x:c r="E4417" s="86" t="str">
        <x:v>СБЗПу 24х2х0.9</x:v>
      </x:c>
      <x:c r="F4417" s="86" t="str">
        <x:v>СБЗПу 24х2х0.9</x:v>
      </x:c>
      <x:c r="G4417" s="86" t="str"/>
      <x:c r="H4417" s="86" t="str">
        <x:v>СБЗПу</x:v>
      </x:c>
      <x:c r="I4417" s="86" t="str">
        <x:v>Конфигурация: 24х2х0.9
Основные жилы: 24
Жил в группе: 2
Сечение: 0,9 мм2</x:v>
      </x:c>
      <x:c r="J4417" s="86" t="str"/>
      <x:c r="K4417" s="92" t="str"/>
      <x:c r="L4417" s="86" t="str"/>
      <x:c r="M4417" s="86" t="str">
        <x:v>Жёлтый</x:v>
      </x:c>
      <x:c r="N4417" s="86" t="str">
        <x:v>Сложная конфигурация сохранена целиком; рекомендуется выборочная техническая проверка.</x:v>
      </x:c>
      <x:c r="O4417" s="86" t="str">
        <x:v>Кабель СБЗПу</x:v>
      </x:c>
    </x:row>
    <x:row r="4418">
      <x:c r="A4418" s="88" t="n">
        <x:v>4413</x:v>
      </x:c>
      <x:c r="B4418" s="86" t="str">
        <x:v>A2323</x:v>
      </x:c>
      <x:c r="C4418" s="86" t="str">
        <x:v>4263</x:v>
      </x:c>
      <x:c r="D4418" s="86" t="str">
        <x:v>sbzpu-24h2h1-0-3af</x:v>
      </x:c>
      <x:c r="E4418" s="86" t="str">
        <x:v>СБЗПу 24х2х1.0</x:v>
      </x:c>
      <x:c r="F4418" s="86" t="str">
        <x:v>СБЗПу 24х2х1.0</x:v>
      </x:c>
      <x:c r="G4418" s="86" t="str"/>
      <x:c r="H4418" s="86" t="str">
        <x:v>СБЗПу</x:v>
      </x:c>
      <x:c r="I4418" s="86" t="str">
        <x:v>Конфигурация: 24х2х1.0
Основные жилы: 24
Жил в группе: 2
Сечение: 1 мм2</x:v>
      </x:c>
      <x:c r="J4418" s="86" t="str"/>
      <x:c r="K4418" s="92" t="str"/>
      <x:c r="L4418" s="86" t="str"/>
      <x:c r="M4418" s="86" t="str">
        <x:v>Жёлтый</x:v>
      </x:c>
      <x:c r="N4418" s="86" t="str">
        <x:v>Сложная конфигурация сохранена целиком; рекомендуется выборочная техническая проверка.</x:v>
      </x:c>
      <x:c r="O4418" s="86" t="str">
        <x:v>Кабель СБЗПу</x:v>
      </x:c>
    </x:row>
    <x:row r="4419">
      <x:c r="A4419" s="88" t="n">
        <x:v>4414</x:v>
      </x:c>
      <x:c r="B4419" s="86" t="str">
        <x:v>A2324</x:v>
      </x:c>
      <x:c r="C4419" s="86" t="str">
        <x:v>4264</x:v>
      </x:c>
      <x:c r="D4419" s="86" t="str">
        <x:v>sbzpu-27h2h0-9-3ag</x:v>
      </x:c>
      <x:c r="E4419" s="86" t="str">
        <x:v>СБЗПу 27х2х0.9</x:v>
      </x:c>
      <x:c r="F4419" s="86" t="str">
        <x:v>СБЗПу 27х2х0.9</x:v>
      </x:c>
      <x:c r="G4419" s="86" t="str"/>
      <x:c r="H4419" s="86" t="str">
        <x:v>СБЗПу</x:v>
      </x:c>
      <x:c r="I4419" s="86" t="str">
        <x:v>Конфигурация: 27х2х0.9
Основные жилы: 27
Жил в группе: 2
Сечение: 0,9 мм2</x:v>
      </x:c>
      <x:c r="J4419" s="86" t="str"/>
      <x:c r="K4419" s="92" t="str"/>
      <x:c r="L4419" s="86" t="str"/>
      <x:c r="M4419" s="86" t="str">
        <x:v>Жёлтый</x:v>
      </x:c>
      <x:c r="N4419" s="86" t="str">
        <x:v>Сложная конфигурация сохранена целиком; рекомендуется выборочная техническая проверка.</x:v>
      </x:c>
      <x:c r="O4419" s="86" t="str">
        <x:v>Кабель СБЗПу</x:v>
      </x:c>
    </x:row>
    <x:row r="4420">
      <x:c r="A4420" s="88" t="n">
        <x:v>4415</x:v>
      </x:c>
      <x:c r="B4420" s="86" t="str">
        <x:v>A2312, A2325</x:v>
      </x:c>
      <x:c r="C4420" s="86" t="str">
        <x:v>4253</x:v>
      </x:c>
      <x:c r="D4420" s="86" t="str">
        <x:v>sbzpu-3h2h0-9-3a5</x:v>
      </x:c>
      <x:c r="E4420" s="86" t="str">
        <x:v>СБЗПу 3х2х0.9</x:v>
      </x:c>
      <x:c r="F4420" s="86" t="str">
        <x:v>СБЗПу 3х2х0.9</x:v>
      </x:c>
      <x:c r="G4420" s="86" t="str"/>
      <x:c r="H4420" s="86" t="str">
        <x:v>СБЗПу</x:v>
      </x:c>
      <x:c r="I4420" s="86" t="str">
        <x:v>Конфигурация: 3х2х0.9
Основные жилы: 3
Жил в группе: 2
Сечение: 0,9 мм2</x:v>
      </x:c>
      <x:c r="J4420" s="86" t="str"/>
      <x:c r="K4420" s="92" t="str"/>
      <x:c r="L4420" s="86" t="str"/>
      <x:c r="M4420" s="86" t="str">
        <x:v>Жёлтый</x:v>
      </x:c>
      <x:c r="N4420" s="86" t="str">
        <x:v>Сложная конфигурация сохранена целиком; рекомендуется выборочная техническая проверка.</x:v>
      </x:c>
      <x:c r="O4420" s="86" t="str">
        <x:v>Кабель СБЗПу</x:v>
      </x:c>
    </x:row>
    <x:row r="4421">
      <x:c r="A4421" s="88" t="n">
        <x:v>4416</x:v>
      </x:c>
      <x:c r="B4421" s="86" t="str">
        <x:v>A2326</x:v>
      </x:c>
      <x:c r="C4421" s="86" t="str">
        <x:v>4265</x:v>
      </x:c>
      <x:c r="D4421" s="86" t="str">
        <x:v>sbzpuz-24h2h0-9-3ah</x:v>
      </x:c>
      <x:c r="E4421" s="86" t="str">
        <x:v>СБЗПуЗ 24х2х0.9</x:v>
      </x:c>
      <x:c r="F4421" s="86" t="str">
        <x:v>СБЗПуЗ 24х2х0.9</x:v>
      </x:c>
      <x:c r="G4421" s="86" t="str"/>
      <x:c r="H4421" s="86" t="str">
        <x:v>СБЗПуЗ</x:v>
      </x:c>
      <x:c r="I4421" s="86" t="str">
        <x:v>Конфигурация: 24х2х0.9
Основные жилы: 24
Жил в группе: 2
Сечение: 0,9 мм2</x:v>
      </x:c>
      <x:c r="J4421" s="86" t="str"/>
      <x:c r="K4421" s="92" t="str"/>
      <x:c r="L4421" s="86" t="str"/>
      <x:c r="M4421" s="86" t="str">
        <x:v>Жёлтый</x:v>
      </x:c>
      <x:c r="N4421" s="86" t="str">
        <x:v>Сложная конфигурация сохранена целиком; рекомендуется выборочная техническая проверка.</x:v>
      </x:c>
      <x:c r="O4421" s="86" t="str">
        <x:v>Кабель СБЗПуЗ</x:v>
      </x:c>
    </x:row>
    <x:row r="4422">
      <x:c r="A4422" s="88" t="n">
        <x:v>4417</x:v>
      </x:c>
      <x:c r="B4422" s="86" t="str">
        <x:v>A2327</x:v>
      </x:c>
      <x:c r="C4422" s="86" t="str">
        <x:v>4266</x:v>
      </x:c>
      <x:c r="D4422" s="86" t="str">
        <x:v>sbzpue-24h2h0-9-3ai</x:v>
      </x:c>
      <x:c r="E4422" s="86" t="str">
        <x:v>СБЗПуЭ  24х2х0.9</x:v>
      </x:c>
      <x:c r="F4422" s="86" t="str">
        <x:v>СБЗПуЭ 24х2х0.9</x:v>
      </x:c>
      <x:c r="G4422" s="86" t="str"/>
      <x:c r="H4422" s="86" t="str">
        <x:v>СБЗПу</x:v>
      </x:c>
      <x:c r="I4422" s="86" t="str">
        <x:v>Конфигурация: 24х2х0.9
Основные жилы: 24
Жил в группе: 2
Сечение: 0,9 мм2</x:v>
      </x:c>
      <x:c r="J4422" s="86" t="str">
        <x:v>Э</x:v>
      </x:c>
      <x:c r="K4422" s="92" t="str"/>
      <x:c r="L4422" s="86" t="str"/>
      <x:c r="M4422" s="86" t="str">
        <x:v>Жёлтый</x:v>
      </x:c>
      <x:c r="N4422" s="86" t="str">
        <x:v>Сложная конфигурация сохранена целиком; рекомендуется выборочная техническая проверка.</x:v>
      </x:c>
      <x:c r="O4422" s="86" t="str">
        <x:v>Кабель СБЗПу</x:v>
      </x:c>
    </x:row>
    <x:row r="4423">
      <x:c r="A4423" s="88" t="n">
        <x:v>4418</x:v>
      </x:c>
      <x:c r="B4423" s="86" t="str">
        <x:v>A2328</x:v>
      </x:c>
      <x:c r="C4423" s="86" t="str">
        <x:v>7278</x:v>
      </x:c>
      <x:c r="D4423" s="86" t="str">
        <x:v>sbzpue-27h2h0-9-5m6</x:v>
      </x:c>
      <x:c r="E4423" s="86" t="str">
        <x:v>СБЗПуЭ  27х2х0.9</x:v>
      </x:c>
      <x:c r="F4423" s="86" t="str">
        <x:v>СБЗПуЭ 27х2х0.9</x:v>
      </x:c>
      <x:c r="G4423" s="86" t="str"/>
      <x:c r="H4423" s="86" t="str">
        <x:v>СБЗПу</x:v>
      </x:c>
      <x:c r="I4423" s="86" t="str">
        <x:v>Конфигурация: 27х2х0.9
Основные жилы: 27
Жил в группе: 2
Сечение: 0,9 мм2</x:v>
      </x:c>
      <x:c r="J4423" s="86" t="str">
        <x:v>Э</x:v>
      </x:c>
      <x:c r="K4423" s="92" t="str"/>
      <x:c r="L4423" s="86" t="str"/>
      <x:c r="M4423" s="86" t="str">
        <x:v>Жёлтый</x:v>
      </x:c>
      <x:c r="N4423" s="86" t="str">
        <x:v>Сложная конфигурация сохранена целиком; рекомендуется выборочная техническая проверка.</x:v>
      </x:c>
      <x:c r="O4423" s="86" t="str">
        <x:v>Кабель СБЗПу</x:v>
      </x:c>
    </x:row>
    <x:row r="4424">
      <x:c r="A4424" s="88" t="n">
        <x:v>4419</x:v>
      </x:c>
      <x:c r="B4424" s="86" t="str">
        <x:v>A2329</x:v>
      </x:c>
      <x:c r="C4424" s="86" t="str">
        <x:v>7279</x:v>
      </x:c>
      <x:c r="D4424" s="86" t="str">
        <x:v>sbzpue-33h0-9-5m7</x:v>
      </x:c>
      <x:c r="E4424" s="86" t="str">
        <x:v>СБЗПуЭ  33х0.9</x:v>
      </x:c>
      <x:c r="F4424" s="86" t="str">
        <x:v>СБЗПуЭ 33х0.9</x:v>
      </x:c>
      <x:c r="G4424" s="86" t="str"/>
      <x:c r="H4424" s="86" t="str">
        <x:v>СБЗПу</x:v>
      </x:c>
      <x:c r="I4424" s="86" t="str">
        <x:v>Основные жилы: 33
Сечение: 0,9 мм2</x:v>
      </x:c>
      <x:c r="J4424" s="86" t="str">
        <x:v>Э</x:v>
      </x:c>
      <x:c r="K4424" s="92" t="str"/>
      <x:c r="L4424" s="86" t="str"/>
      <x:c r="M4424" s="86" t="str">
        <x:v>Зелёный</x:v>
      </x:c>
      <x:c r="N4424" s="86" t="str">
        <x:v>Прямой разбор без диагностики либо сохранённая марка без неоднозначного кабельного сечения.</x:v>
      </x:c>
      <x:c r="O4424" s="86" t="str">
        <x:v>Кабель СБЗПу</x:v>
      </x:c>
    </x:row>
    <x:row r="4425">
      <x:c r="A4425" s="88" t="n">
        <x:v>4420</x:v>
      </x:c>
      <x:c r="B4425" s="86" t="str">
        <x:v>A2330</x:v>
      </x:c>
      <x:c r="C4425" s="86" t="str">
        <x:v>7244</x:v>
      </x:c>
      <x:c r="D4425" s="86" t="str">
        <x:v>sbzpue-7h2h0-9-5l8</x:v>
      </x:c>
      <x:c r="E4425" s="86" t="str">
        <x:v>СБЗПуЭ  7х2х0.9</x:v>
      </x:c>
      <x:c r="F4425" s="86" t="str">
        <x:v>СБЗПуЭ 7х2х0.9</x:v>
      </x:c>
      <x:c r="G4425" s="86" t="str"/>
      <x:c r="H4425" s="86" t="str">
        <x:v>СБЗПу</x:v>
      </x:c>
      <x:c r="I4425" s="86" t="str">
        <x:v>Конфигурация: 7х2х0.9
Основные жилы: 7
Жил в группе: 2
Сечение: 0,9 мм2</x:v>
      </x:c>
      <x:c r="J4425" s="86" t="str">
        <x:v>Э</x:v>
      </x:c>
      <x:c r="K4425" s="92" t="str"/>
      <x:c r="L4425" s="86" t="str"/>
      <x:c r="M4425" s="86" t="str">
        <x:v>Жёлтый</x:v>
      </x:c>
      <x:c r="N4425" s="86" t="str">
        <x:v>Сложная конфигурация сохранена целиком; рекомендуется выборочная техническая проверка.</x:v>
      </x:c>
      <x:c r="O4425" s="86" t="str">
        <x:v>Кабель СБЗПу</x:v>
      </x:c>
    </x:row>
    <x:row r="4426">
      <x:c r="A4426" s="88" t="n">
        <x:v>4421</x:v>
      </x:c>
      <x:c r="B4426" s="86" t="str">
        <x:v>A2331</x:v>
      </x:c>
      <x:c r="C4426" s="86" t="str">
        <x:v>4267</x:v>
      </x:c>
      <x:c r="D4426" s="86" t="str">
        <x:v>sbmvbpseapssch-10h2h1-3aj</x:v>
      </x:c>
      <x:c r="E4426" s="86" t="str">
        <x:v>СБМВБПСЭАПСщ 10х2х1</x:v>
      </x:c>
      <x:c r="F4426" s="86" t="str">
        <x:v>СБМВБПСЭАПСщ 10х2х1</x:v>
      </x:c>
      <x:c r="G4426" s="86" t="str"/>
      <x:c r="H4426" s="86" t="str">
        <x:v>СБМВБПСЭАПСщ</x:v>
      </x:c>
      <x:c r="I4426" s="86" t="str">
        <x:v>Конфигурация: 10х2х1
Основные жилы: 10
Жил в группе: 2
Сечение: 1 мм2</x:v>
      </x:c>
      <x:c r="J4426" s="86" t="str"/>
      <x:c r="K4426" s="92" t="str"/>
      <x:c r="L4426" s="86" t="str"/>
      <x:c r="M4426" s="86" t="str">
        <x:v>Жёлтый</x:v>
      </x:c>
      <x:c r="N4426" s="86" t="str">
        <x:v>Сложная конфигурация сохранена целиком; рекомендуется выборочная техническая проверка.</x:v>
      </x:c>
      <x:c r="O4426" s="86" t="str">
        <x:v>Кабель СБМВБПСЭАПСщ</x:v>
      </x:c>
    </x:row>
    <x:row r="4427">
      <x:c r="A4427" s="88" t="n">
        <x:v>4422</x:v>
      </x:c>
      <x:c r="B4427" s="86" t="str">
        <x:v>A2332</x:v>
      </x:c>
      <x:c r="C4427" s="86" t="str">
        <x:v>4268</x:v>
      </x:c>
      <x:c r="D4427" s="86" t="str">
        <x:v>sbmvbpu-3h2h4-3ak</x:v>
      </x:c>
      <x:c r="E4427" s="86" t="str">
        <x:v>СБМВБПу  3х2х4</x:v>
      </x:c>
      <x:c r="F4427" s="86" t="str">
        <x:v>СБМВБПу 3х2х4</x:v>
      </x:c>
      <x:c r="G4427" s="86" t="str"/>
      <x:c r="H4427" s="86" t="str">
        <x:v>СБМВБПу</x:v>
      </x:c>
      <x:c r="I4427" s="86" t="str">
        <x:v>Конфигурация: 3х2х4
Основные жилы: 3
Жил в группе: 2
Сечение: 4 мм2</x:v>
      </x:c>
      <x:c r="J4427" s="86" t="str"/>
      <x:c r="K4427" s="92" t="str"/>
      <x:c r="L4427" s="86" t="str"/>
      <x:c r="M4427" s="86" t="str">
        <x:v>Жёлтый</x:v>
      </x:c>
      <x:c r="N4427" s="86" t="str">
        <x:v>Сложная конфигурация сохранена целиком; рекомендуется выборочная техническая проверка.</x:v>
      </x:c>
      <x:c r="O4427" s="86" t="str">
        <x:v>Кабель СБМВБПу</x:v>
      </x:c>
    </x:row>
    <x:row r="4428">
      <x:c r="A4428" s="88" t="n">
        <x:v>4423</x:v>
      </x:c>
      <x:c r="B4428" s="86" t="str">
        <x:v>A2333</x:v>
      </x:c>
      <x:c r="C4428" s="86" t="str">
        <x:v>4269</x:v>
      </x:c>
      <x:c r="D4428" s="86" t="str">
        <x:v>sbp-ng-a-hf-30h2x0-9-3al</x:v>
      </x:c>
      <x:c r="E4428" s="86" t="str">
        <x:v>СБП нг(А)HF  30х2x0,9</x:v>
      </x:c>
      <x:c r="F4428" s="86" t="str">
        <x:v>СБП нг(А)-HF 30х2х0,9</x:v>
      </x:c>
      <x:c r="G4428" s="86" t="str"/>
      <x:c r="H4428" s="86" t="str">
        <x:v>СБП</x:v>
      </x:c>
      <x:c r="I4428" s="86" t="str">
        <x:v>Конфигурация: 30х2х0,9
Основные жилы: 30
Жил в группе: 2
Сечение: 0,9 мм2</x:v>
      </x:c>
      <x:c r="J4428" s="86" t="str">
        <x:v>нг(А)-HF</x:v>
      </x:c>
      <x:c r="K4428" s="92" t="str"/>
      <x:c r="L4428" s="86" t="str"/>
      <x:c r="M4428" s="86" t="str">
        <x:v>Жёлтый</x:v>
      </x:c>
      <x:c r="N4428" s="86" t="str">
        <x:v>Сложная конфигурация сохранена целиком; рекомендуется выборочная техническая проверка.</x:v>
      </x:c>
      <x:c r="O4428" s="86" t="str">
        <x:v>Кабель СБП</x:v>
      </x:c>
    </x:row>
    <x:row r="4429">
      <x:c r="A4429" s="88" t="n">
        <x:v>4424</x:v>
      </x:c>
      <x:c r="B4429" s="86" t="str">
        <x:v>A2334</x:v>
      </x:c>
      <x:c r="C4429" s="86" t="str">
        <x:v>4270</x:v>
      </x:c>
      <x:c r="D4429" s="86" t="str">
        <x:v>sbp-ng-a-hf-3h2x1-3am</x:v>
      </x:c>
      <x:c r="E4429" s="86" t="str">
        <x:v>СБП нг(А)HF  3х2x1</x:v>
      </x:c>
      <x:c r="F4429" s="86" t="str">
        <x:v>СБП нг(А)-HF 3х2х1</x:v>
      </x:c>
      <x:c r="G4429" s="86" t="str"/>
      <x:c r="H4429" s="86" t="str">
        <x:v>СБП</x:v>
      </x:c>
      <x:c r="I4429" s="86" t="str">
        <x:v>Конфигурация: 3х2х1
Основные жилы: 3
Жил в группе: 2
Сечение: 1 мм2</x:v>
      </x:c>
      <x:c r="J4429" s="86" t="str">
        <x:v>нг(А)-HF</x:v>
      </x:c>
      <x:c r="K4429" s="92" t="str"/>
      <x:c r="L4429" s="86" t="str"/>
      <x:c r="M4429" s="86" t="str">
        <x:v>Жёлтый</x:v>
      </x:c>
      <x:c r="N4429" s="86" t="str">
        <x:v>Сложная конфигурация сохранена целиком; рекомендуется выборочная техническая проверка.</x:v>
      </x:c>
      <x:c r="O4429" s="86" t="str">
        <x:v>Кабель СБП</x:v>
      </x:c>
    </x:row>
    <x:row r="4430">
      <x:c r="A4430" s="88" t="n">
        <x:v>4425</x:v>
      </x:c>
      <x:c r="B4430" s="86" t="str">
        <x:v>A2335</x:v>
      </x:c>
      <x:c r="C4430" s="86" t="str">
        <x:v>7280</x:v>
      </x:c>
      <x:c r="D4430" s="86" t="str">
        <x:v>sbpb-3h1-5m8</x:v>
      </x:c>
      <x:c r="E4430" s="86" t="str">
        <x:v>СБПБ 3х1</x:v>
      </x:c>
      <x:c r="F4430" s="86" t="str">
        <x:v>СБПБ 3х1</x:v>
      </x:c>
      <x:c r="G4430" s="86" t="str"/>
      <x:c r="H4430" s="86" t="str">
        <x:v>СБПБ</x:v>
      </x:c>
      <x:c r="I4430" s="86" t="str">
        <x:v>Основные жилы: 3
Сечение: 1 мм2</x:v>
      </x:c>
      <x:c r="J4430" s="86" t="str"/>
      <x:c r="K4430" s="92" t="str"/>
      <x:c r="L4430" s="86" t="str"/>
      <x:c r="M4430" s="86" t="str">
        <x:v>Зелёный</x:v>
      </x:c>
      <x:c r="N4430" s="86" t="str">
        <x:v>Прямой разбор без диагностики либо сохранённая марка без неоднозначного кабельного сечения.</x:v>
      </x:c>
      <x:c r="O4430" s="86" t="str">
        <x:v>Кабель СБПБ</x:v>
      </x:c>
    </x:row>
    <x:row r="4431">
      <x:c r="A4431" s="88" t="n">
        <x:v>4426</x:v>
      </x:c>
      <x:c r="B4431" s="86" t="str">
        <x:v>A2336</x:v>
      </x:c>
      <x:c r="C4431" s="86" t="str">
        <x:v>4272</x:v>
      </x:c>
      <x:c r="D4431" s="86" t="str">
        <x:v>sbpzabpshp-14h2h0-9-3ao</x:v>
      </x:c>
      <x:c r="E4431" s="86" t="str">
        <x:v>СБПЗАБпШп 14х2х0,9</x:v>
      </x:c>
      <x:c r="F4431" s="86" t="str">
        <x:v>СБПЗАБпШп 14х2х0,9</x:v>
      </x:c>
      <x:c r="G4431" s="86" t="str"/>
      <x:c r="H4431" s="86" t="str">
        <x:v>СБПЗАБпШп</x:v>
      </x:c>
      <x:c r="I4431" s="86" t="str">
        <x:v>Конфигурация: 14х2х0,9
Основные жилы: 14
Жил в группе: 2
Сечение: 0,9 мм2</x:v>
      </x:c>
      <x:c r="J4431" s="86" t="str"/>
      <x:c r="K4431" s="92" t="str"/>
      <x:c r="L4431" s="86" t="str"/>
      <x:c r="M4431" s="86" t="str">
        <x:v>Жёлтый</x:v>
      </x:c>
      <x:c r="N4431" s="86" t="str">
        <x:v>Сложная конфигурация сохранена целиком; рекомендуется выборочная техническая проверка.</x:v>
      </x:c>
      <x:c r="O4431" s="86" t="str">
        <x:v>Кабель СБПЗАБпШп</x:v>
      </x:c>
    </x:row>
    <x:row r="4432">
      <x:c r="A4432" s="88" t="n">
        <x:v>4427</x:v>
      </x:c>
      <x:c r="B4432" s="86" t="str">
        <x:v>A2337</x:v>
      </x:c>
      <x:c r="C4432" s="86" t="str">
        <x:v>4273</x:v>
      </x:c>
      <x:c r="D4432" s="86" t="str">
        <x:v>sbpzabpshp-3h2h0-9-3ap</x:v>
      </x:c>
      <x:c r="E4432" s="86" t="str">
        <x:v>СБПЗАБпШп 3х2х0,9</x:v>
      </x:c>
      <x:c r="F4432" s="86" t="str">
        <x:v>СБПЗАБпШп 3х2х0,9</x:v>
      </x:c>
      <x:c r="G4432" s="86" t="str"/>
      <x:c r="H4432" s="86" t="str">
        <x:v>СБПЗАБпШп</x:v>
      </x:c>
      <x:c r="I4432" s="86" t="str">
        <x:v>Конфигурация: 3х2х0,9
Основные жилы: 3
Жил в группе: 2
Сечение: 0,9 мм2</x:v>
      </x:c>
      <x:c r="J4432" s="86" t="str"/>
      <x:c r="K4432" s="92" t="str"/>
      <x:c r="L4432" s="86" t="str"/>
      <x:c r="M4432" s="86" t="str">
        <x:v>Жёлтый</x:v>
      </x:c>
      <x:c r="N4432" s="86" t="str">
        <x:v>Сложная конфигурация сохранена целиком; рекомендуется выборочная техническая проверка.</x:v>
      </x:c>
      <x:c r="O4432" s="86" t="str">
        <x:v>Кабель СБПЗАБпШп</x:v>
      </x:c>
    </x:row>
    <x:row r="4433">
      <x:c r="A4433" s="88" t="n">
        <x:v>4428</x:v>
      </x:c>
      <x:c r="B4433" s="86" t="str">
        <x:v>A2338</x:v>
      </x:c>
      <x:c r="C4433" s="86" t="str">
        <x:v>4279</x:v>
      </x:c>
      <x:c r="D4433" s="86" t="str">
        <x:v>sbpzaubpshp-7h2h0-9-3av</x:v>
      </x:c>
      <x:c r="E4433" s="86" t="str">
        <x:v>СБПЗАуБпШп  7х2х0,9</x:v>
      </x:c>
      <x:c r="F4433" s="86" t="str">
        <x:v>СБПЗАуБпШп 7х2х0,9</x:v>
      </x:c>
      <x:c r="G4433" s="86" t="str"/>
      <x:c r="H4433" s="86" t="str">
        <x:v>СБПЗАуБпШп</x:v>
      </x:c>
      <x:c r="I4433" s="86" t="str">
        <x:v>Конфигурация: 7х2х0,9
Основные жилы: 7
Жил в группе: 2
Сечение: 0,9 мм2</x:v>
      </x:c>
      <x:c r="J4433" s="86" t="str"/>
      <x:c r="K4433" s="92" t="str"/>
      <x:c r="L4433" s="86" t="str"/>
      <x:c r="M4433" s="86" t="str">
        <x:v>Жёлтый</x:v>
      </x:c>
      <x:c r="N4433" s="86" t="str">
        <x:v>Сложная конфигурация сохранена целиком; рекомендуется выборочная техническая проверка.</x:v>
      </x:c>
      <x:c r="O4433" s="86" t="str">
        <x:v>Кабель СБПЗАуБпШп</x:v>
      </x:c>
    </x:row>
    <x:row r="4434">
      <x:c r="A4434" s="88" t="n">
        <x:v>4429</x:v>
      </x:c>
      <x:c r="B4434" s="86" t="str">
        <x:v>A2339</x:v>
      </x:c>
      <x:c r="C4434" s="86" t="str">
        <x:v>4275</x:v>
      </x:c>
      <x:c r="D4434" s="86" t="str">
        <x:v>sbpzaubpshp-14h2h0-9-3ar</x:v>
      </x:c>
      <x:c r="E4434" s="86" t="str">
        <x:v>СБПЗАуБпШп 14х2х0,9</x:v>
      </x:c>
      <x:c r="F4434" s="86" t="str">
        <x:v>СБПЗАуБпШп 14х2х0,9</x:v>
      </x:c>
      <x:c r="G4434" s="86" t="str"/>
      <x:c r="H4434" s="86" t="str">
        <x:v>СБПЗАуБпШп</x:v>
      </x:c>
      <x:c r="I4434" s="86" t="str">
        <x:v>Конфигурация: 14х2х0,9
Основные жилы: 14
Жил в группе: 2
Сечение: 0,9 мм2</x:v>
      </x:c>
      <x:c r="J4434" s="86" t="str"/>
      <x:c r="K4434" s="92" t="str"/>
      <x:c r="L4434" s="86" t="str"/>
      <x:c r="M4434" s="86" t="str">
        <x:v>Жёлтый</x:v>
      </x:c>
      <x:c r="N4434" s="86" t="str">
        <x:v>Сложная конфигурация сохранена целиком; рекомендуется выборочная техническая проверка.</x:v>
      </x:c>
      <x:c r="O4434" s="86" t="str">
        <x:v>Кабель СБПЗАуБпШп</x:v>
      </x:c>
    </x:row>
    <x:row r="4435">
      <x:c r="A4435" s="88" t="n">
        <x:v>4430</x:v>
      </x:c>
      <x:c r="B4435" s="86" t="str">
        <x:v>A2340</x:v>
      </x:c>
      <x:c r="C4435" s="86" t="str">
        <x:v>4276</x:v>
      </x:c>
      <x:c r="D4435" s="86" t="str">
        <x:v>sbpzaubpshp-19h2h0-9-3as</x:v>
      </x:c>
      <x:c r="E4435" s="86" t="str">
        <x:v>СБПЗАуБпШп 19х2х0,9</x:v>
      </x:c>
      <x:c r="F4435" s="86" t="str">
        <x:v>СБПЗАуБпШп 19х2х0,9</x:v>
      </x:c>
      <x:c r="G4435" s="86" t="str"/>
      <x:c r="H4435" s="86" t="str">
        <x:v>СБПЗАуБпШп</x:v>
      </x:c>
      <x:c r="I4435" s="86" t="str">
        <x:v>Конфигурация: 19х2х0,9
Основные жилы: 19
Жил в группе: 2
Сечение: 0,9 мм2</x:v>
      </x:c>
      <x:c r="J4435" s="86" t="str"/>
      <x:c r="K4435" s="92" t="str"/>
      <x:c r="L4435" s="86" t="str"/>
      <x:c r="M4435" s="86" t="str">
        <x:v>Жёлтый</x:v>
      </x:c>
      <x:c r="N4435" s="86" t="str">
        <x:v>Сложная конфигурация сохранена целиком; рекомендуется выборочная техническая проверка.</x:v>
      </x:c>
      <x:c r="O4435" s="86" t="str">
        <x:v>Кабель СБПЗАуБпШп</x:v>
      </x:c>
    </x:row>
    <x:row r="4436">
      <x:c r="A4436" s="88" t="n">
        <x:v>4431</x:v>
      </x:c>
      <x:c r="B4436" s="86" t="str">
        <x:v>A2341</x:v>
      </x:c>
      <x:c r="C4436" s="86" t="str">
        <x:v>4277</x:v>
      </x:c>
      <x:c r="D4436" s="86" t="str">
        <x:v>sbpzaubpshp-24h2h0-9-3at</x:v>
      </x:c>
      <x:c r="E4436" s="86" t="str">
        <x:v>СБПЗАуБпШп 24х2х0,9</x:v>
      </x:c>
      <x:c r="F4436" s="86" t="str">
        <x:v>СБПЗАуБпШп 24х2х0,9</x:v>
      </x:c>
      <x:c r="G4436" s="86" t="str"/>
      <x:c r="H4436" s="86" t="str">
        <x:v>СБПЗАуБпШп</x:v>
      </x:c>
      <x:c r="I4436" s="86" t="str">
        <x:v>Конфигурация: 24х2х0,9
Основные жилы: 24
Жил в группе: 2
Сечение: 0,9 мм2</x:v>
      </x:c>
      <x:c r="J4436" s="86" t="str"/>
      <x:c r="K4436" s="92" t="str"/>
      <x:c r="L4436" s="86" t="str"/>
      <x:c r="M4436" s="86" t="str">
        <x:v>Жёлтый</x:v>
      </x:c>
      <x:c r="N4436" s="86" t="str">
        <x:v>Сложная конфигурация сохранена целиком; рекомендуется выборочная техническая проверка.</x:v>
      </x:c>
      <x:c r="O4436" s="86" t="str">
        <x:v>Кабель СБПЗАуБпШп</x:v>
      </x:c>
    </x:row>
    <x:row r="4437">
      <x:c r="A4437" s="88" t="n">
        <x:v>4432</x:v>
      </x:c>
      <x:c r="B4437" s="86" t="str">
        <x:v>A2342</x:v>
      </x:c>
      <x:c r="C4437" s="86" t="str">
        <x:v>4280</x:v>
      </x:c>
      <x:c r="D4437" s="86" t="str">
        <x:v>sbpzashp-10h2h0-9-3aw</x:v>
      </x:c>
      <x:c r="E4437" s="86" t="str">
        <x:v>СБПЗАШп 10х2х0,9</x:v>
      </x:c>
      <x:c r="F4437" s="86" t="str">
        <x:v>СБПЗАШп 10х2х0,9</x:v>
      </x:c>
      <x:c r="G4437" s="86" t="str"/>
      <x:c r="H4437" s="86" t="str">
        <x:v>СБПЗАШп</x:v>
      </x:c>
      <x:c r="I4437" s="86" t="str">
        <x:v>Конфигурация: 10х2х0,9
Основные жилы: 10
Жил в группе: 2
Сечение: 0,9 мм2</x:v>
      </x:c>
      <x:c r="J4437" s="86" t="str"/>
      <x:c r="K4437" s="92" t="str"/>
      <x:c r="L4437" s="86" t="str"/>
      <x:c r="M4437" s="86" t="str">
        <x:v>Жёлтый</x:v>
      </x:c>
      <x:c r="N4437" s="86" t="str">
        <x:v>Сложная конфигурация сохранена целиком; рекомендуется выборочная техническая проверка.</x:v>
      </x:c>
      <x:c r="O4437" s="86" t="str">
        <x:v>Кабель СБПЗАШп</x:v>
      </x:c>
    </x:row>
    <x:row r="4438">
      <x:c r="A4438" s="88" t="n">
        <x:v>4433</x:v>
      </x:c>
      <x:c r="B4438" s="86" t="str">
        <x:v>A2343</x:v>
      </x:c>
      <x:c r="C4438" s="86" t="str">
        <x:v>4281</x:v>
      </x:c>
      <x:c r="D4438" s="86" t="str">
        <x:v>sbpzashp-12h2h0-9-3ax</x:v>
      </x:c>
      <x:c r="E4438" s="86" t="str">
        <x:v>СБПЗАШп 12х2х0,9</x:v>
      </x:c>
      <x:c r="F4438" s="86" t="str">
        <x:v>СБПЗАШп 12х2х0,9</x:v>
      </x:c>
      <x:c r="G4438" s="86" t="str"/>
      <x:c r="H4438" s="86" t="str">
        <x:v>СБПЗАШп</x:v>
      </x:c>
      <x:c r="I4438" s="86" t="str">
        <x:v>Конфигурация: 12х2х0,9
Основные жилы: 12
Жил в группе: 2
Сечение: 0,9 мм2</x:v>
      </x:c>
      <x:c r="J4438" s="86" t="str"/>
      <x:c r="K4438" s="92" t="str"/>
      <x:c r="L4438" s="86" t="str"/>
      <x:c r="M4438" s="86" t="str">
        <x:v>Жёлтый</x:v>
      </x:c>
      <x:c r="N4438" s="86" t="str">
        <x:v>Сложная конфигурация сохранена целиком; рекомендуется выборочная техническая проверка.</x:v>
      </x:c>
      <x:c r="O4438" s="86" t="str">
        <x:v>Кабель СБПЗАШп</x:v>
      </x:c>
    </x:row>
    <x:row r="4439">
      <x:c r="A4439" s="88" t="n">
        <x:v>4434</x:v>
      </x:c>
      <x:c r="B4439" s="86" t="str">
        <x:v>A2344</x:v>
      </x:c>
      <x:c r="C4439" s="86" t="str">
        <x:v>4282</x:v>
      </x:c>
      <x:c r="D4439" s="86" t="str">
        <x:v>sbpzashp-14h2h0-9-3ay</x:v>
      </x:c>
      <x:c r="E4439" s="86" t="str">
        <x:v>СБПЗАШп 14х2х0,9</x:v>
      </x:c>
      <x:c r="F4439" s="86" t="str">
        <x:v>СБПЗАШп 14х2х0,9</x:v>
      </x:c>
      <x:c r="G4439" s="86" t="str"/>
      <x:c r="H4439" s="86" t="str">
        <x:v>СБПЗАШп</x:v>
      </x:c>
      <x:c r="I4439" s="86" t="str">
        <x:v>Конфигурация: 14х2х0,9
Основные жилы: 14
Жил в группе: 2
Сечение: 0,9 мм2</x:v>
      </x:c>
      <x:c r="J4439" s="86" t="str"/>
      <x:c r="K4439" s="92" t="str"/>
      <x:c r="L4439" s="86" t="str"/>
      <x:c r="M4439" s="86" t="str">
        <x:v>Жёлтый</x:v>
      </x:c>
      <x:c r="N4439" s="86" t="str">
        <x:v>Сложная конфигурация сохранена целиком; рекомендуется выборочная техническая проверка.</x:v>
      </x:c>
      <x:c r="O4439" s="86" t="str">
        <x:v>Кабель СБПЗАШп</x:v>
      </x:c>
    </x:row>
    <x:row r="4440">
      <x:c r="A4440" s="88" t="n">
        <x:v>4435</x:v>
      </x:c>
      <x:c r="B4440" s="86" t="str">
        <x:v>F2278</x:v>
      </x:c>
      <x:c r="C4440" s="86" t="str">
        <x:v>4351</x:v>
      </x:c>
      <x:c r="D4440" s="86" t="str">
        <x:v>sbpzashp-3h2h0-9-3cv</x:v>
      </x:c>
      <x:c r="E4440" s="86" t="str">
        <x:v>СБПЗАШп 3х2х0,9</x:v>
      </x:c>
      <x:c r="F4440" s="86" t="str">
        <x:v>СБПЗАШп 3х2х0,9</x:v>
      </x:c>
      <x:c r="G4440" s="86" t="str"/>
      <x:c r="H4440" s="86" t="str">
        <x:v>СБПЗАШп</x:v>
      </x:c>
      <x:c r="I4440" s="86" t="str">
        <x:v>Конфигурация: 3х2х0,9
Основные жилы: 3
Жил в группе: 2
Сечение: 0,9 мм2</x:v>
      </x:c>
      <x:c r="J4440" s="86" t="str"/>
      <x:c r="K4440" s="92" t="str"/>
      <x:c r="L4440" s="86" t="str"/>
      <x:c r="M4440" s="86" t="str">
        <x:v>Жёлтый</x:v>
      </x:c>
      <x:c r="N4440" s="86" t="str">
        <x:v>Сложная конфигурация сохранена целиком; рекомендуется выборочная техническая проверка.</x:v>
      </x:c>
      <x:c r="O4440" s="86" t="str">
        <x:v>Кабель СБПЗАШп</x:v>
      </x:c>
    </x:row>
    <x:row r="4441">
      <x:c r="A4441" s="88" t="n">
        <x:v>4436</x:v>
      </x:c>
      <x:c r="B4441" s="86" t="str">
        <x:v>F2279</x:v>
      </x:c>
      <x:c r="C4441" s="86" t="str">
        <x:v>4352</x:v>
      </x:c>
      <x:c r="D4441" s="86" t="str">
        <x:v>sbpzashp-7h2h0-9-3cw</x:v>
      </x:c>
      <x:c r="E4441" s="86" t="str">
        <x:v>СБПЗАШп 7х2х0,9</x:v>
      </x:c>
      <x:c r="F4441" s="86" t="str">
        <x:v>СБПЗАШп 7х2х0,9</x:v>
      </x:c>
      <x:c r="G4441" s="86" t="str"/>
      <x:c r="H4441" s="86" t="str">
        <x:v>СБПЗАШп</x:v>
      </x:c>
      <x:c r="I4441" s="86" t="str">
        <x:v>Конфигурация: 7х2х0,9
Основные жилы: 7
Жил в группе: 2
Сечение: 0,9 мм2</x:v>
      </x:c>
      <x:c r="J4441" s="86" t="str"/>
      <x:c r="K4441" s="92" t="str"/>
      <x:c r="L4441" s="86" t="str"/>
      <x:c r="M4441" s="86" t="str">
        <x:v>Жёлтый</x:v>
      </x:c>
      <x:c r="N4441" s="86" t="str">
        <x:v>Сложная конфигурация сохранена целиком; рекомендуется выборочная техническая проверка.</x:v>
      </x:c>
      <x:c r="O4441" s="86" t="str">
        <x:v>Кабель СБПЗАШп</x:v>
      </x:c>
    </x:row>
    <x:row r="4442">
      <x:c r="A4442" s="88" t="n">
        <x:v>4437</x:v>
      </x:c>
      <x:c r="B4442" s="86" t="str">
        <x:v>F2280</x:v>
      </x:c>
      <x:c r="C4442" s="86" t="str">
        <x:v>4353</x:v>
      </x:c>
      <x:c r="D4442" s="86" t="str">
        <x:v>sbpu-2h0-9-3cx</x:v>
      </x:c>
      <x:c r="E4442" s="86" t="str">
        <x:v>СБПу  2х0.9</x:v>
      </x:c>
      <x:c r="F4442" s="86" t="str">
        <x:v>СБПу 2х0.9</x:v>
      </x:c>
      <x:c r="G4442" s="86" t="str"/>
      <x:c r="H4442" s="86" t="str">
        <x:v>СБПу</x:v>
      </x:c>
      <x:c r="I4442" s="86" t="str">
        <x:v>Основные жилы: 2
Сечение: 0,9 мм2</x:v>
      </x:c>
      <x:c r="J4442" s="86" t="str"/>
      <x:c r="K4442" s="92" t="str"/>
      <x:c r="L4442" s="86" t="str"/>
      <x:c r="M4442" s="86" t="str">
        <x:v>Зелёный</x:v>
      </x:c>
      <x:c r="N4442" s="86" t="str">
        <x:v>Прямой разбор без диагностики либо сохранённая марка без неоднозначного кабельного сечения.</x:v>
      </x:c>
      <x:c r="O4442" s="86" t="str">
        <x:v>Кабель СБПу</x:v>
      </x:c>
    </x:row>
    <x:row r="4443">
      <x:c r="A4443" s="88" t="n">
        <x:v>4438</x:v>
      </x:c>
      <x:c r="B4443" s="86" t="str">
        <x:v>F2281</x:v>
      </x:c>
      <x:c r="C4443" s="86" t="str">
        <x:v>7281</x:v>
      </x:c>
      <x:c r="D4443" s="86" t="str">
        <x:v>sbevbbshv-ng-a-ls-19h2h0-9-5m9</x:v>
      </x:c>
      <x:c r="E4443" s="86" t="str">
        <x:v>СБЭВББШВ нг(А)LS 19х2х0.9</x:v>
      </x:c>
      <x:c r="F4443" s="86" t="str">
        <x:v>СБЭВББШВ нг(А)-LS 19х2х0.9</x:v>
      </x:c>
      <x:c r="G4443" s="86" t="str"/>
      <x:c r="H4443" s="86" t="str">
        <x:v>СБЭВББШВ</x:v>
      </x:c>
      <x:c r="I4443" s="86" t="str">
        <x:v>Конфигурация: 19х2х0.9
Основные жилы: 19
Жил в группе: 2
Сечение: 0,9 мм2</x:v>
      </x:c>
      <x:c r="J4443" s="86" t="str">
        <x:v>нг(А)-LS</x:v>
      </x:c>
      <x:c r="K4443" s="92" t="str"/>
      <x:c r="L4443" s="86" t="str"/>
      <x:c r="M4443" s="86" t="str">
        <x:v>Жёлтый</x:v>
      </x:c>
      <x:c r="N4443" s="86" t="str">
        <x:v>Сложная конфигурация сохранена целиком; рекомендуется выборочная техническая проверка.</x:v>
      </x:c>
      <x:c r="O4443" s="86" t="str">
        <x:v>Кабель СБЭВББШВ</x:v>
      </x:c>
    </x:row>
    <x:row r="4444">
      <x:c r="A4444" s="88" t="n">
        <x:v>4439</x:v>
      </x:c>
      <x:c r="B4444" s="86" t="str">
        <x:v>F2283</x:v>
      </x:c>
      <x:c r="C4444" s="86" t="str">
        <x:v>4354</x:v>
      </x:c>
      <x:c r="D4444" s="86" t="str">
        <x:v>kabel-telef-netk-4h4-3cy</x:v>
      </x:c>
      <x:c r="E4444" s="86" t="str">
        <x:v>кабель телеф.netk 4х4</x:v>
      </x:c>
      <x:c r="F4444" s="86" t="str">
        <x:v>кабель телеф.netk 4х4</x:v>
      </x:c>
      <x:c r="G4444" s="86" t="str"/>
      <x:c r="H4444" s="86" t="str">
        <x:v>кабель телеф.netk</x:v>
      </x:c>
      <x:c r="I4444" s="86" t="str">
        <x:v>Основные жилы: 4
Сечение: 4 мм2</x:v>
      </x:c>
      <x:c r="J4444" s="86" t="str"/>
      <x:c r="K4444" s="92" t="str"/>
      <x:c r="L4444" s="86" t="str"/>
      <x:c r="M4444" s="86" t="str">
        <x:v>Зелёный</x:v>
      </x:c>
      <x:c r="N4444" s="86" t="str">
        <x:v>Прямой разбор без диагностики либо сохранённая марка без неоднозначного кабельного сечения.</x:v>
      </x:c>
      <x:c r="O4444" s="86" t="str">
        <x:v>Кабель кабель телеф.netk</x:v>
      </x:c>
    </x:row>
    <x:row r="4445">
      <x:c r="A4445" s="88" t="n">
        <x:v>4440</x:v>
      </x:c>
      <x:c r="B4445" s="86" t="str">
        <x:v>F2284</x:v>
      </x:c>
      <x:c r="C4445" s="86" t="str">
        <x:v>4355</x:v>
      </x:c>
      <x:c r="D4445" s="86" t="str">
        <x:v>ktapv-1h2h1-1-3cz</x:v>
      </x:c>
      <x:c r="E4445" s="86" t="str">
        <x:v>КТАПВ 1х2х1.1</x:v>
      </x:c>
      <x:c r="F4445" s="86" t="str">
        <x:v>КТАПВ 1х2х1.1</x:v>
      </x:c>
      <x:c r="G4445" s="86" t="str"/>
      <x:c r="H4445" s="86" t="str">
        <x:v>КТАПВ</x:v>
      </x:c>
      <x:c r="I4445" s="86" t="str">
        <x:v>Конфигурация: 1х2х1.1
Основные жилы: 1
Жил в группе: 2
Сечение: 1,1 мм2</x:v>
      </x:c>
      <x:c r="J4445" s="86" t="str"/>
      <x:c r="K4445" s="92" t="str"/>
      <x:c r="L4445" s="86" t="str"/>
      <x:c r="M4445" s="86" t="str">
        <x:v>Жёлтый</x:v>
      </x:c>
      <x:c r="N4445" s="86" t="str">
        <x:v>Сложная конфигурация сохранена целиком; рекомендуется выборочная техническая проверка.</x:v>
      </x:c>
      <x:c r="O4445" s="86" t="str">
        <x:v>Кабель КТАПВ</x:v>
      </x:c>
    </x:row>
    <x:row r="4446">
      <x:c r="A4446" s="88" t="n">
        <x:v>4441</x:v>
      </x:c>
      <x:c r="B4446" s="86" t="str">
        <x:v>F2285</x:v>
      </x:c>
      <x:c r="C4446" s="86" t="str">
        <x:v>4356</x:v>
      </x:c>
      <x:c r="D4446" s="86" t="str">
        <x:v>ktapvt-1h4h0-7-3d0</x:v>
      </x:c>
      <x:c r="E4446" s="86" t="str">
        <x:v>КТАПВТ 1х4х0.7</x:v>
      </x:c>
      <x:c r="F4446" s="86" t="str">
        <x:v>КТАПВТ 1х4х0.7</x:v>
      </x:c>
      <x:c r="G4446" s="86" t="str"/>
      <x:c r="H4446" s="86" t="str">
        <x:v>КТАПВТ</x:v>
      </x:c>
      <x:c r="I4446" s="86" t="str">
        <x:v>Конфигурация: 1х4х0.7
Основные жилы: 1
Жил в группе: 4
Сечение: 0,7 мм2</x:v>
      </x:c>
      <x:c r="J4446" s="86" t="str"/>
      <x:c r="K4446" s="92" t="str"/>
      <x:c r="L4446" s="86" t="str"/>
      <x:c r="M4446" s="86" t="str">
        <x:v>Жёлтый</x:v>
      </x:c>
      <x:c r="N4446" s="86" t="str">
        <x:v>Сложная конфигурация сохранена целиком; рекомендуется выборочная техническая проверка.</x:v>
      </x:c>
      <x:c r="O4446" s="86" t="str">
        <x:v>Кабель КТАПВТ</x:v>
      </x:c>
    </x:row>
    <x:row r="4447">
      <x:c r="A4447" s="88" t="n">
        <x:v>4442</x:v>
      </x:c>
      <x:c r="B4447" s="86" t="str">
        <x:v>F2286</x:v>
      </x:c>
      <x:c r="C4447" s="86" t="str">
        <x:v>4357</x:v>
      </x:c>
      <x:c r="D4447" s="86" t="str">
        <x:v>ktsppepz-10h2h0-5-3d1</x:v>
      </x:c>
      <x:c r="E4447" s="86" t="str">
        <x:v>КЦППэпЗ  10х2х0.5</x:v>
      </x:c>
      <x:c r="F4447" s="86" t="str">
        <x:v>КЦППэпЗ 10х2х0.5</x:v>
      </x:c>
      <x:c r="G4447" s="86" t="str"/>
      <x:c r="H4447" s="86" t="str">
        <x:v>КЦППэпЗ</x:v>
      </x:c>
      <x:c r="I4447" s="86" t="str">
        <x:v>Конфигурация: 10х2х0.5
Основные жилы: 10
Жил в группе: 2
Сечение: 0,5 мм2</x:v>
      </x:c>
      <x:c r="J4447" s="86" t="str"/>
      <x:c r="K4447" s="92" t="str"/>
      <x:c r="L4447" s="86" t="str"/>
      <x:c r="M4447" s="86" t="str">
        <x:v>Жёлтый</x:v>
      </x:c>
      <x:c r="N4447" s="86" t="str">
        <x:v>Сложная конфигурация сохранена целиком; рекомендуется выборочная техническая проверка.</x:v>
      </x:c>
      <x:c r="O4447" s="86" t="str">
        <x:v>Кабель КЦППэпЗ</x:v>
      </x:c>
    </x:row>
    <x:row r="4448">
      <x:c r="A4448" s="88" t="n">
        <x:v>4443</x:v>
      </x:c>
      <x:c r="B4448" s="86" t="str">
        <x:v>F2287</x:v>
      </x:c>
      <x:c r="C4448" s="86" t="str">
        <x:v>4358</x:v>
      </x:c>
      <x:c r="D4448" s="86" t="str">
        <x:v>ktsppepz-20h2h0-5-3d2</x:v>
      </x:c>
      <x:c r="E4448" s="86" t="str">
        <x:v>КЦППэпЗ  20х2х0.5</x:v>
      </x:c>
      <x:c r="F4448" s="86" t="str">
        <x:v>КЦППэпЗ 20х2х0.5</x:v>
      </x:c>
      <x:c r="G4448" s="86" t="str"/>
      <x:c r="H4448" s="86" t="str">
        <x:v>КЦППэпЗ</x:v>
      </x:c>
      <x:c r="I4448" s="86" t="str">
        <x:v>Конфигурация: 20х2х0.5
Основные жилы: 20
Жил в группе: 2
Сечение: 0,5 мм2</x:v>
      </x:c>
      <x:c r="J4448" s="86" t="str"/>
      <x:c r="K4448" s="92" t="str"/>
      <x:c r="L4448" s="86" t="str"/>
      <x:c r="M4448" s="86" t="str">
        <x:v>Жёлтый</x:v>
      </x:c>
      <x:c r="N4448" s="86" t="str">
        <x:v>Сложная конфигурация сохранена целиком; рекомендуется выборочная техническая проверка.</x:v>
      </x:c>
      <x:c r="O4448" s="86" t="str">
        <x:v>Кабель КЦППэпЗ</x:v>
      </x:c>
    </x:row>
    <x:row r="4449">
      <x:c r="A4449" s="88" t="n">
        <x:v>4444</x:v>
      </x:c>
      <x:c r="B4449" s="86" t="str">
        <x:v>F2288</x:v>
      </x:c>
      <x:c r="C4449" s="86" t="str">
        <x:v>7282</x:v>
      </x:c>
      <x:c r="D4449" s="86" t="str">
        <x:v>mksabpshp-4h4h1-2-5ma</x:v>
      </x:c>
      <x:c r="E4449" s="86" t="str">
        <x:v>МКСАБпШп  4х4х1.2</x:v>
      </x:c>
      <x:c r="F4449" s="86" t="str">
        <x:v>МКСАБпШп 4х4х1.2</x:v>
      </x:c>
      <x:c r="G4449" s="86" t="str"/>
      <x:c r="H4449" s="86" t="str">
        <x:v>МКСАБпШп</x:v>
      </x:c>
      <x:c r="I4449" s="86" t="str">
        <x:v>Конфигурация: 4х4х1.2
Основные жилы: 4
Жил в группе: 4
Сечение: 1,2 мм2</x:v>
      </x:c>
      <x:c r="J4449" s="86" t="str"/>
      <x:c r="K4449" s="92" t="str"/>
      <x:c r="L4449" s="86" t="str"/>
      <x:c r="M4449" s="86" t="str">
        <x:v>Жёлтый</x:v>
      </x:c>
      <x:c r="N4449" s="86" t="str">
        <x:v>Сложная конфигурация сохранена целиком; рекомендуется выборочная техническая проверка.</x:v>
      </x:c>
      <x:c r="O4449" s="86" t="str">
        <x:v>Кабель МКСАБпШп</x:v>
      </x:c>
    </x:row>
    <x:row r="4450">
      <x:c r="A4450" s="88" t="n">
        <x:v>4445</x:v>
      </x:c>
      <x:c r="B4450" s="86" t="str">
        <x:v>F2289</x:v>
      </x:c>
      <x:c r="C4450" s="86" t="str">
        <x:v>4359</x:v>
      </x:c>
      <x:c r="D4450" s="86" t="str">
        <x:v>mksashp-4h4h1-2-3d3</x:v>
      </x:c>
      <x:c r="E4450" s="86" t="str">
        <x:v>МКСАШп  4х4х1.2</x:v>
      </x:c>
      <x:c r="F4450" s="86" t="str">
        <x:v>МКСАШп 4х4х1.2</x:v>
      </x:c>
      <x:c r="G4450" s="86" t="str"/>
      <x:c r="H4450" s="86" t="str">
        <x:v>МКСАШп</x:v>
      </x:c>
      <x:c r="I4450" s="86" t="str">
        <x:v>Конфигурация: 4х4х1.2
Основные жилы: 4
Жил в группе: 4
Сечение: 1,2 мм2</x:v>
      </x:c>
      <x:c r="J4450" s="86" t="str"/>
      <x:c r="K4450" s="92" t="str"/>
      <x:c r="L4450" s="86" t="str"/>
      <x:c r="M4450" s="86" t="str">
        <x:v>Жёлтый</x:v>
      </x:c>
      <x:c r="N4450" s="86" t="str">
        <x:v>Сложная конфигурация сохранена целиком; рекомендуется выборочная техническая проверка.</x:v>
      </x:c>
      <x:c r="O4450" s="86" t="str">
        <x:v>Кабель МКСАШп</x:v>
      </x:c>
    </x:row>
    <x:row r="4451">
      <x:c r="A4451" s="88" t="n">
        <x:v>4446</x:v>
      </x:c>
      <x:c r="B4451" s="86" t="str">
        <x:v>F2290</x:v>
      </x:c>
      <x:c r="C4451" s="86" t="str">
        <x:v>4360</x:v>
      </x:c>
      <x:c r="D4451" s="86" t="str">
        <x:v>mksshp-4h0-9-3d4</x:v>
      </x:c>
      <x:c r="E4451" s="86" t="str">
        <x:v>МКСШп  4х0.9</x:v>
      </x:c>
      <x:c r="F4451" s="86" t="str">
        <x:v>МКСШп 4х0.9</x:v>
      </x:c>
      <x:c r="G4451" s="86" t="str"/>
      <x:c r="H4451" s="86" t="str">
        <x:v>МКСШп</x:v>
      </x:c>
      <x:c r="I4451" s="86" t="str">
        <x:v>Основные жилы: 4
Сечение: 0,9 мм2</x:v>
      </x:c>
      <x:c r="J4451" s="86" t="str"/>
      <x:c r="K4451" s="92" t="str"/>
      <x:c r="L4451" s="86" t="str"/>
      <x:c r="M4451" s="86" t="str">
        <x:v>Зелёный</x:v>
      </x:c>
      <x:c r="N4451" s="86" t="str">
        <x:v>Прямой разбор без диагностики либо сохранённая марка без неоднозначного кабельного сечения.</x:v>
      </x:c>
      <x:c r="O4451" s="86" t="str">
        <x:v>Кабель МКСШп</x:v>
      </x:c>
    </x:row>
    <x:row r="4452">
      <x:c r="A4452" s="88" t="n">
        <x:v>4447</x:v>
      </x:c>
      <x:c r="B4452" s="86" t="str">
        <x:v>F2291</x:v>
      </x:c>
      <x:c r="C4452" s="86" t="str">
        <x:v>4361</x:v>
      </x:c>
      <x:c r="D4452" s="86" t="str">
        <x:v>mksshp-4h1-2-3d5</x:v>
      </x:c>
      <x:c r="E4452" s="86" t="str">
        <x:v>МКСШп  4х1.2</x:v>
      </x:c>
      <x:c r="F4452" s="86" t="str">
        <x:v>МКСШп 4х1.2</x:v>
      </x:c>
      <x:c r="G4452" s="86" t="str"/>
      <x:c r="H4452" s="86" t="str">
        <x:v>МКСШп</x:v>
      </x:c>
      <x:c r="I4452" s="86" t="str">
        <x:v>Основные жилы: 4
Сечение: 1,2 мм2</x:v>
      </x:c>
      <x:c r="J4452" s="86" t="str"/>
      <x:c r="K4452" s="92" t="str"/>
      <x:c r="L4452" s="86" t="str"/>
      <x:c r="M4452" s="86" t="str">
        <x:v>Зелёный</x:v>
      </x:c>
      <x:c r="N4452" s="86" t="str">
        <x:v>Прямой разбор без диагностики либо сохранённая марка без неоднозначного кабельного сечения.</x:v>
      </x:c>
      <x:c r="O4452" s="86" t="str">
        <x:v>Кабель МКСШп</x:v>
      </x:c>
    </x:row>
    <x:row r="4453">
      <x:c r="A4453" s="88" t="n">
        <x:v>4448</x:v>
      </x:c>
      <x:c r="B4453" s="86" t="str">
        <x:v>F2292</x:v>
      </x:c>
      <x:c r="C4453" s="86" t="str">
        <x:v>4362</x:v>
      </x:c>
      <x:c r="D4453" s="86" t="str">
        <x:v>pksv-2h0-4-belo-zhelt-3d6</x:v>
      </x:c>
      <x:c r="E4453" s="86" t="str">
        <x:v>ПКСВ 2х0.4 бело/желт</x:v>
      </x:c>
      <x:c r="F4453" s="86" t="str">
        <x:v>ПКСВ 2х0.4 бело/желт</x:v>
      </x:c>
      <x:c r="G4453" s="86" t="str"/>
      <x:c r="H4453" s="86" t="str">
        <x:v>ПКСВ</x:v>
      </x:c>
      <x:c r="I4453" s="86" t="str">
        <x:v>Основные жилы: 2
Сечение: 0,4 мм2</x:v>
      </x:c>
      <x:c r="J4453" s="86" t="str">
        <x:v>бело/желт</x:v>
      </x:c>
      <x:c r="K4453" s="92" t="str"/>
      <x:c r="L4453" s="86" t="str"/>
      <x:c r="M4453" s="86" t="str">
        <x:v>Зелёный</x:v>
      </x:c>
      <x:c r="N4453" s="86" t="str">
        <x:v>Прямой разбор без диагностики либо сохранённая марка без неоднозначного кабельного сечения.</x:v>
      </x:c>
      <x:c r="O4453" s="86" t="str">
        <x:v>Кабель ПКСВ</x:v>
      </x:c>
    </x:row>
    <x:row r="4454">
      <x:c r="A4454" s="88" t="n">
        <x:v>4449</x:v>
      </x:c>
      <x:c r="B4454" s="86" t="str">
        <x:v>F2293</x:v>
      </x:c>
      <x:c r="C4454" s="86" t="str">
        <x:v>4363</x:v>
      </x:c>
      <x:c r="D4454" s="86" t="str">
        <x:v>pksv-2h0-4-belo-sin-3d7</x:v>
      </x:c>
      <x:c r="E4454" s="86" t="str">
        <x:v>ПКСВ 2х0.4 бело/син</x:v>
      </x:c>
      <x:c r="F4454" s="86" t="str">
        <x:v>ПКСВ 2х0.4 бело/син</x:v>
      </x:c>
      <x:c r="G4454" s="86" t="str"/>
      <x:c r="H4454" s="86" t="str">
        <x:v>ПКСВ</x:v>
      </x:c>
      <x:c r="I4454" s="86" t="str">
        <x:v>Основные жилы: 2
Сечение: 0,4 мм2</x:v>
      </x:c>
      <x:c r="J4454" s="86" t="str">
        <x:v>бело/син</x:v>
      </x:c>
      <x:c r="K4454" s="92" t="str"/>
      <x:c r="L4454" s="86" t="str"/>
      <x:c r="M4454" s="86" t="str">
        <x:v>Зелёный</x:v>
      </x:c>
      <x:c r="N4454" s="86" t="str">
        <x:v>Прямой разбор без диагностики либо сохранённая марка без неоднозначного кабельного сечения.</x:v>
      </x:c>
      <x:c r="O4454" s="86" t="str">
        <x:v>Кабель ПКСВ</x:v>
      </x:c>
    </x:row>
    <x:row r="4455">
      <x:c r="A4455" s="88" t="n">
        <x:v>4450</x:v>
      </x:c>
      <x:c r="B4455" s="86" t="str">
        <x:v>F2294</x:v>
      </x:c>
      <x:c r="C4455" s="86" t="str">
        <x:v>4364</x:v>
      </x:c>
      <x:c r="D4455" s="86" t="str">
        <x:v>pksv-2h0-4-belo-fiol-3d8</x:v>
      </x:c>
      <x:c r="E4455" s="86" t="str">
        <x:v>ПКСВ 2х0.4 бело/фиол</x:v>
      </x:c>
      <x:c r="F4455" s="86" t="str">
        <x:v>ПКСВ 2х0.4 бело/фиол</x:v>
      </x:c>
      <x:c r="G4455" s="86" t="str"/>
      <x:c r="H4455" s="86" t="str">
        <x:v>ПКСВ</x:v>
      </x:c>
      <x:c r="I4455" s="86" t="str">
        <x:v>Основные жилы: 2
Сечение: 0,4 мм2</x:v>
      </x:c>
      <x:c r="J4455" s="86" t="str">
        <x:v>бело/фиол</x:v>
      </x:c>
      <x:c r="K4455" s="92" t="str"/>
      <x:c r="L4455" s="86" t="str"/>
      <x:c r="M4455" s="86" t="str">
        <x:v>Зелёный</x:v>
      </x:c>
      <x:c r="N4455" s="86" t="str">
        <x:v>Прямой разбор без диагностики либо сохранённая марка без неоднозначного кабельного сечения.</x:v>
      </x:c>
      <x:c r="O4455" s="86" t="str">
        <x:v>Кабель ПКСВ</x:v>
      </x:c>
    </x:row>
    <x:row r="4456">
      <x:c r="A4456" s="88" t="n">
        <x:v>4451</x:v>
      </x:c>
      <x:c r="B4456" s="86" t="str">
        <x:v>F2295</x:v>
      </x:c>
      <x:c r="C4456" s="86" t="str">
        <x:v>4365</x:v>
      </x:c>
      <x:c r="D4456" s="86" t="str">
        <x:v>pksv-2h0-5-3d9</x:v>
      </x:c>
      <x:c r="E4456" s="86" t="str">
        <x:v>ПКСВ 2х0.5</x:v>
      </x:c>
      <x:c r="F4456" s="86" t="str">
        <x:v>ПКСВ 2х0.5</x:v>
      </x:c>
      <x:c r="G4456" s="86" t="str"/>
      <x:c r="H4456" s="86" t="str">
        <x:v>ПКСВ</x:v>
      </x:c>
      <x:c r="I4456" s="86" t="str">
        <x:v>Основные жилы: 2
Сечение: 0,5 мм2</x:v>
      </x:c>
      <x:c r="J4456" s="86" t="str"/>
      <x:c r="K4456" s="92" t="str"/>
      <x:c r="L4456" s="86" t="str"/>
      <x:c r="M4456" s="86" t="str">
        <x:v>Зелёный</x:v>
      </x:c>
      <x:c r="N4456" s="86" t="str">
        <x:v>Прямой разбор без диагностики либо сохранённая марка без неоднозначного кабельного сечения.</x:v>
      </x:c>
      <x:c r="O4456" s="86" t="str">
        <x:v>Кабель ПКСВ</x:v>
      </x:c>
    </x:row>
    <x:row r="4457">
      <x:c r="A4457" s="88" t="n">
        <x:v>4452</x:v>
      </x:c>
      <x:c r="B4457" s="86" t="str">
        <x:v>F2296</x:v>
      </x:c>
      <x:c r="C4457" s="86" t="str">
        <x:v>4366</x:v>
      </x:c>
      <x:c r="D4457" s="86" t="str">
        <x:v>pksv-3h0-5-3da</x:v>
      </x:c>
      <x:c r="E4457" s="86" t="str">
        <x:v>ПКСВ 3х0.5</x:v>
      </x:c>
      <x:c r="F4457" s="86" t="str">
        <x:v>ПКСВ 3х0.5</x:v>
      </x:c>
      <x:c r="G4457" s="86" t="str"/>
      <x:c r="H4457" s="86" t="str">
        <x:v>ПКСВ</x:v>
      </x:c>
      <x:c r="I4457" s="86" t="str">
        <x:v>Основные жилы: 3
Сечение: 0,5 мм2</x:v>
      </x:c>
      <x:c r="J4457" s="86" t="str"/>
      <x:c r="K4457" s="92" t="str"/>
      <x:c r="L4457" s="86" t="str"/>
      <x:c r="M4457" s="86" t="str">
        <x:v>Зелёный</x:v>
      </x:c>
      <x:c r="N4457" s="86" t="str">
        <x:v>Прямой разбор без диагностики либо сохранённая марка без неоднозначного кабельного сечения.</x:v>
      </x:c>
      <x:c r="O4457" s="86" t="str">
        <x:v>Кабель ПКСВ</x:v>
      </x:c>
    </x:row>
    <x:row r="4458">
      <x:c r="A4458" s="88" t="n">
        <x:v>4453</x:v>
      </x:c>
      <x:c r="B4458" s="86" t="str">
        <x:v>F2297</x:v>
      </x:c>
      <x:c r="C4458" s="86" t="str">
        <x:v>4367</x:v>
      </x:c>
      <x:c r="D4458" s="86" t="str">
        <x:v>pksv-4h0-5-3db</x:v>
      </x:c>
      <x:c r="E4458" s="86" t="str">
        <x:v>ПКСВ 4х0.5</x:v>
      </x:c>
      <x:c r="F4458" s="86" t="str">
        <x:v>ПКСВ 4х0.5</x:v>
      </x:c>
      <x:c r="G4458" s="86" t="str"/>
      <x:c r="H4458" s="86" t="str">
        <x:v>ПКСВ</x:v>
      </x:c>
      <x:c r="I4458" s="86" t="str">
        <x:v>Основные жилы: 4
Сечение: 0,5 мм2</x:v>
      </x:c>
      <x:c r="J4458" s="86" t="str"/>
      <x:c r="K4458" s="92" t="str"/>
      <x:c r="L4458" s="86" t="str"/>
      <x:c r="M4458" s="86" t="str">
        <x:v>Зелёный</x:v>
      </x:c>
      <x:c r="N4458" s="86" t="str">
        <x:v>Прямой разбор без диагностики либо сохранённая марка без неоднозначного кабельного сечения.</x:v>
      </x:c>
      <x:c r="O4458" s="86" t="str">
        <x:v>Кабель ПКСВ</x:v>
      </x:c>
    </x:row>
    <x:row r="4459">
      <x:c r="A4459" s="88" t="n">
        <x:v>4454</x:v>
      </x:c>
      <x:c r="B4459" s="86" t="str">
        <x:v>F2298</x:v>
      </x:c>
      <x:c r="C4459" s="86" t="str">
        <x:v>4368</x:v>
      </x:c>
      <x:c r="D4459" s="86" t="str">
        <x:v>tzabp-19h4h0-9-3dc</x:v>
      </x:c>
      <x:c r="E4459" s="86" t="str">
        <x:v>ТЗАБп  19х4х0,9</x:v>
      </x:c>
      <x:c r="F4459" s="86" t="str">
        <x:v>ТЗАБп 19х4х0,9</x:v>
      </x:c>
      <x:c r="G4459" s="86" t="str"/>
      <x:c r="H4459" s="86" t="str">
        <x:v>ТЗАБп</x:v>
      </x:c>
      <x:c r="I4459" s="86" t="str">
        <x:v>Конфигурация: 19х4х0,9
Основные жилы: 19
Жил в группе: 4
Сечение: 0,9 мм2</x:v>
      </x:c>
      <x:c r="J4459" s="86" t="str"/>
      <x:c r="K4459" s="92" t="str"/>
      <x:c r="L4459" s="86" t="str"/>
      <x:c r="M4459" s="86" t="str">
        <x:v>Жёлтый</x:v>
      </x:c>
      <x:c r="N4459" s="86" t="str">
        <x:v>Сложная конфигурация сохранена целиком; рекомендуется выборочная техническая проверка.</x:v>
      </x:c>
      <x:c r="O4459" s="86" t="str">
        <x:v>Кабель ТЗАБп</x:v>
      </x:c>
    </x:row>
    <x:row r="4460">
      <x:c r="A4460" s="88" t="n">
        <x:v>4455</x:v>
      </x:c>
      <x:c r="B4460" s="86" t="str">
        <x:v>F2299</x:v>
      </x:c>
      <x:c r="C4460" s="86" t="str">
        <x:v>7572</x:v>
      </x:c>
      <x:c r="D4460" s="86" t="str">
        <x:v>tpv-2h2h0-4-ng-ls-5uc</x:v>
      </x:c>
      <x:c r="E4460" s="86" t="str">
        <x:v>ТПВ 2х2х0.4 нг LS</x:v>
      </x:c>
      <x:c r="F4460" s="86" t="str">
        <x:v>ТПВ 2х2х0.4 нг-LS</x:v>
      </x:c>
      <x:c r="G4460" s="86" t="str"/>
      <x:c r="H4460" s="86" t="str">
        <x:v>ТПВ</x:v>
      </x:c>
      <x:c r="I4460" s="86" t="str">
        <x:v>Конфигурация: 2х2х0.4
Основные жилы: 2
Жил в группе: 2
Сечение: 0,4 мм2</x:v>
      </x:c>
      <x:c r="J4460" s="86" t="str">
        <x:v>нг-LS</x:v>
      </x:c>
      <x:c r="K4460" s="92" t="str"/>
      <x:c r="L4460" s="86" t="str"/>
      <x:c r="M4460" s="86" t="str">
        <x:v>Жёлтый</x:v>
      </x:c>
      <x:c r="N4460" s="86" t="str">
        <x:v>Сложная конфигурация сохранена целиком; рекомендуется выборочная техническая проверка.</x:v>
      </x:c>
      <x:c r="O4460" s="86" t="str">
        <x:v>Кабель ТПВ</x:v>
      </x:c>
    </x:row>
    <x:row r="4461">
      <x:c r="A4461" s="88" t="n">
        <x:v>4456</x:v>
      </x:c>
      <x:c r="B4461" s="86" t="str">
        <x:v>F2300</x:v>
      </x:c>
      <x:c r="C4461" s="86" t="str">
        <x:v>4371</x:v>
      </x:c>
      <x:c r="D4461" s="86" t="str">
        <x:v>tpv-100h2h0-5-200-ng-a-ls-3df</x:v>
      </x:c>
      <x:c r="E4461" s="86" t="str">
        <x:v>ТПВ  100х2х0.5-200 нг(А)LS</x:v>
      </x:c>
      <x:c r="F4461" s="86" t="str">
        <x:v>ТПВ 100х2х0.5-200 нг(А)-LS</x:v>
      </x:c>
      <x:c r="G4461" s="86" t="str"/>
      <x:c r="H4461" s="86" t="str">
        <x:v>ТПВ</x:v>
      </x:c>
      <x:c r="I4461" s="86" t="str">
        <x:v>Конфигурация: 100х2х0.5
Основные жилы: 100
Жил в группе: 2
Сечение: 0,5 мм2</x:v>
      </x:c>
      <x:c r="J4461" s="86" t="str">
        <x:v>200, нг(А)-LS</x:v>
      </x:c>
      <x:c r="K4461" s="92" t="str"/>
      <x:c r="L4461" s="86" t="str"/>
      <x:c r="M4461" s="86" t="str">
        <x:v>Жёлтый</x:v>
      </x:c>
      <x:c r="N4461" s="86" t="str">
        <x:v>Сложная конфигурация сохранена целиком; рекомендуется выборочная техническая проверка.</x:v>
      </x:c>
      <x:c r="O4461" s="86" t="str">
        <x:v>Кабель ТПВ</x:v>
      </x:c>
    </x:row>
    <x:row r="4462">
      <x:c r="A4462" s="88" t="n">
        <x:v>4457</x:v>
      </x:c>
      <x:c r="B4462" s="86" t="str">
        <x:v>F2301</x:v>
      </x:c>
      <x:c r="C4462" s="86" t="str">
        <x:v>4372</x:v>
      </x:c>
      <x:c r="D4462" s="86" t="str">
        <x:v>tpv-10h2h0-4-ng-3dg</x:v>
      </x:c>
      <x:c r="E4462" s="86" t="str">
        <x:v>ТПВ  10х2х0.4 нг</x:v>
      </x:c>
      <x:c r="F4462" s="86" t="str">
        <x:v>ТПВ 10х2х0.4 нг</x:v>
      </x:c>
      <x:c r="G4462" s="86" t="str"/>
      <x:c r="H4462" s="86" t="str">
        <x:v>ТПВ</x:v>
      </x:c>
      <x:c r="I4462" s="86" t="str">
        <x:v>Конфигурация: 10х2х0.4
Основные жилы: 10
Жил в группе: 2
Сечение: 0,4 мм2</x:v>
      </x:c>
      <x:c r="J4462" s="86" t="str">
        <x:v>нг</x:v>
      </x:c>
      <x:c r="K4462" s="92" t="str"/>
      <x:c r="L4462" s="86" t="str"/>
      <x:c r="M4462" s="86" t="str">
        <x:v>Жёлтый</x:v>
      </x:c>
      <x:c r="N4462" s="86" t="str">
        <x:v>Сложная конфигурация сохранена целиком; рекомендуется выборочная техническая проверка.</x:v>
      </x:c>
      <x:c r="O4462" s="86" t="str">
        <x:v>Кабель ТПВ</x:v>
      </x:c>
    </x:row>
    <x:row r="4463">
      <x:c r="A4463" s="88" t="n">
        <x:v>4458</x:v>
      </x:c>
      <x:c r="B4463" s="86" t="str">
        <x:v>F2302</x:v>
      </x:c>
      <x:c r="C4463" s="86" t="str">
        <x:v>7573</x:v>
      </x:c>
      <x:c r="D4463" s="86" t="str">
        <x:v>tpv-10h2h0-64-ng-ls-5ud</x:v>
      </x:c>
      <x:c r="E4463" s="86" t="str">
        <x:v>ТПВ  10х2х0.64 нг LS</x:v>
      </x:c>
      <x:c r="F4463" s="86" t="str">
        <x:v>ТПВ 10х2х0.64 нг-LS</x:v>
      </x:c>
      <x:c r="G4463" s="86" t="str"/>
      <x:c r="H4463" s="86" t="str">
        <x:v>ТПВ</x:v>
      </x:c>
      <x:c r="I4463" s="86" t="str">
        <x:v>Конфигурация: 10х2х0.64
Основные жилы: 10
Жил в группе: 2
Сечение: 0,64 мм2</x:v>
      </x:c>
      <x:c r="J4463" s="86" t="str">
        <x:v>нг-LS</x:v>
      </x:c>
      <x:c r="K4463" s="92" t="str"/>
      <x:c r="L4463" s="86" t="str"/>
      <x:c r="M4463" s="86" t="str">
        <x:v>Жёлтый</x:v>
      </x:c>
      <x:c r="N4463" s="86" t="str">
        <x:v>Сложная конфигурация сохранена целиком; рекомендуется выборочная техническая проверка.</x:v>
      </x:c>
      <x:c r="O4463" s="86" t="str">
        <x:v>Кабель ТПВ</x:v>
      </x:c>
    </x:row>
    <x:row r="4464">
      <x:c r="A4464" s="88" t="n">
        <x:v>4459</x:v>
      </x:c>
      <x:c r="B4464" s="86" t="str">
        <x:v>F2303</x:v>
      </x:c>
      <x:c r="C4464" s="86" t="str">
        <x:v>4374</x:v>
      </x:c>
      <x:c r="D4464" s="86" t="str">
        <x:v>tpv-20h2h0-4-ngls-3di</x:v>
      </x:c>
      <x:c r="E4464" s="86" t="str">
        <x:v>ТПВ  20х2х0.4 нгLS</x:v>
      </x:c>
      <x:c r="F4464" s="86" t="str">
        <x:v>ТПВ 20х2х0.4 нг-LS</x:v>
      </x:c>
      <x:c r="G4464" s="86" t="str"/>
      <x:c r="H4464" s="86" t="str">
        <x:v>ТПВ</x:v>
      </x:c>
      <x:c r="I4464" s="86" t="str">
        <x:v>Конфигурация: 20х2х0.4
Основные жилы: 20
Жил в группе: 2
Сечение: 0,4 мм2</x:v>
      </x:c>
      <x:c r="J4464" s="86" t="str">
        <x:v>нг-LS</x:v>
      </x:c>
      <x:c r="K4464" s="92" t="str"/>
      <x:c r="L4464" s="86" t="str"/>
      <x:c r="M4464" s="86" t="str">
        <x:v>Жёлтый</x:v>
      </x:c>
      <x:c r="N4464" s="86" t="str">
        <x:v>Сложная конфигурация сохранена целиком; рекомендуется выборочная техническая проверка.</x:v>
      </x:c>
      <x:c r="O4464" s="86" t="str">
        <x:v>Кабель ТПВ</x:v>
      </x:c>
    </x:row>
    <x:row r="4465">
      <x:c r="A4465" s="88" t="n">
        <x:v>4460</x:v>
      </x:c>
      <x:c r="B4465" s="86" t="str">
        <x:v>F2304</x:v>
      </x:c>
      <x:c r="C4465" s="86" t="str">
        <x:v>4375</x:v>
      </x:c>
      <x:c r="D4465" s="86" t="str">
        <x:v>tpv-20h2h0-5-ng-3dj</x:v>
      </x:c>
      <x:c r="E4465" s="86" t="str">
        <x:v>ТПВ  20х2х0.5 нг</x:v>
      </x:c>
      <x:c r="F4465" s="86" t="str">
        <x:v>ТПВ 20х2х0.5 нг</x:v>
      </x:c>
      <x:c r="G4465" s="86" t="str"/>
      <x:c r="H4465" s="86" t="str">
        <x:v>ТПВ</x:v>
      </x:c>
      <x:c r="I4465" s="86" t="str">
        <x:v>Конфигурация: 20х2х0.5
Основные жилы: 20
Жил в группе: 2
Сечение: 0,5 мм2</x:v>
      </x:c>
      <x:c r="J4465" s="86" t="str">
        <x:v>нг</x:v>
      </x:c>
      <x:c r="K4465" s="92" t="str"/>
      <x:c r="L4465" s="86" t="str"/>
      <x:c r="M4465" s="86" t="str">
        <x:v>Жёлтый</x:v>
      </x:c>
      <x:c r="N4465" s="86" t="str">
        <x:v>Сложная конфигурация сохранена целиком; рекомендуется выборочная техническая проверка.</x:v>
      </x:c>
      <x:c r="O4465" s="86" t="str">
        <x:v>Кабель ТПВ</x:v>
      </x:c>
    </x:row>
    <x:row r="4466">
      <x:c r="A4466" s="88" t="n">
        <x:v>4461</x:v>
      </x:c>
      <x:c r="B4466" s="86" t="str">
        <x:v>F2305</x:v>
      </x:c>
      <x:c r="C4466" s="86" t="str">
        <x:v>7574</x:v>
      </x:c>
      <x:c r="D4466" s="86" t="str">
        <x:v>tpv-20h2h0-5-ng-ls-5ue</x:v>
      </x:c>
      <x:c r="E4466" s="86" t="str">
        <x:v>ТПВ  20х2х0.5 нг LS</x:v>
      </x:c>
      <x:c r="F4466" s="86" t="str">
        <x:v>ТПВ 20х2х0.5 нг-LS</x:v>
      </x:c>
      <x:c r="G4466" s="86" t="str"/>
      <x:c r="H4466" s="86" t="str">
        <x:v>ТПВ</x:v>
      </x:c>
      <x:c r="I4466" s="86" t="str">
        <x:v>Конфигурация: 20х2х0.5
Основные жилы: 20
Жил в группе: 2
Сечение: 0,5 мм2</x:v>
      </x:c>
      <x:c r="J4466" s="86" t="str">
        <x:v>нг-LS</x:v>
      </x:c>
      <x:c r="K4466" s="92" t="str"/>
      <x:c r="L4466" s="86" t="str"/>
      <x:c r="M4466" s="86" t="str">
        <x:v>Жёлтый</x:v>
      </x:c>
      <x:c r="N4466" s="86" t="str">
        <x:v>Сложная конфигурация сохранена целиком; рекомендуется выборочная техническая проверка.</x:v>
      </x:c>
      <x:c r="O4466" s="86" t="str">
        <x:v>Кабель ТПВ</x:v>
      </x:c>
    </x:row>
    <x:row r="4467">
      <x:c r="A4467" s="88" t="n">
        <x:v>4462</x:v>
      </x:c>
      <x:c r="B4467" s="86" t="str">
        <x:v>F2306</x:v>
      </x:c>
      <x:c r="C4467" s="86" t="str">
        <x:v>7575</x:v>
      </x:c>
      <x:c r="D4467" s="86" t="str">
        <x:v>tpv-20h2h0-5-ng-a-ls-5uf</x:v>
      </x:c>
      <x:c r="E4467" s="86" t="str">
        <x:v>ТПВ  20х2х0.5 нг(А) LS</x:v>
      </x:c>
      <x:c r="F4467" s="86" t="str">
        <x:v>ТПВ 20х2х0.5 нг(А)-LS</x:v>
      </x:c>
      <x:c r="G4467" s="86" t="str"/>
      <x:c r="H4467" s="86" t="str">
        <x:v>ТПВ</x:v>
      </x:c>
      <x:c r="I4467" s="86" t="str">
        <x:v>Конфигурация: 20х2х0.5
Основные жилы: 20
Жил в группе: 2
Сечение: 0,5 мм2</x:v>
      </x:c>
      <x:c r="J4467" s="86" t="str">
        <x:v>нг(А)-LS</x:v>
      </x:c>
      <x:c r="K4467" s="92" t="str"/>
      <x:c r="L4467" s="86" t="str"/>
      <x:c r="M4467" s="86" t="str">
        <x:v>Жёлтый</x:v>
      </x:c>
      <x:c r="N4467" s="86" t="str">
        <x:v>Сложная конфигурация сохранена целиком; рекомендуется выборочная техническая проверка.</x:v>
      </x:c>
      <x:c r="O4467" s="86" t="str">
        <x:v>Кабель ТПВ</x:v>
      </x:c>
    </x:row>
    <x:row r="4468">
      <x:c r="A4468" s="88" t="n">
        <x:v>4463</x:v>
      </x:c>
      <x:c r="B4468" s="86" t="str">
        <x:v>F2307</x:v>
      </x:c>
      <x:c r="C4468" s="86" t="str">
        <x:v>4379</x:v>
      </x:c>
      <x:c r="D4468" s="86" t="str">
        <x:v>tpv-30h2h0-5-ng-3dn</x:v>
      </x:c>
      <x:c r="E4468" s="86" t="str">
        <x:v>ТПВ  30х2х0.5 нг</x:v>
      </x:c>
      <x:c r="F4468" s="86" t="str">
        <x:v>ТПВ 30х2х0.5 нг</x:v>
      </x:c>
      <x:c r="G4468" s="86" t="str"/>
      <x:c r="H4468" s="86" t="str">
        <x:v>ТПВ</x:v>
      </x:c>
      <x:c r="I4468" s="86" t="str">
        <x:v>Конфигурация: 30х2х0.5
Основные жилы: 30
Жил в группе: 2
Сечение: 0,5 мм2</x:v>
      </x:c>
      <x:c r="J4468" s="86" t="str">
        <x:v>нг</x:v>
      </x:c>
      <x:c r="K4468" s="92" t="str"/>
      <x:c r="L4468" s="86" t="str"/>
      <x:c r="M4468" s="86" t="str">
        <x:v>Жёлтый</x:v>
      </x:c>
      <x:c r="N4468" s="86" t="str">
        <x:v>Сложная конфигурация сохранена целиком; рекомендуется выборочная техническая проверка.</x:v>
      </x:c>
      <x:c r="O4468" s="86" t="str">
        <x:v>Кабель ТПВ</x:v>
      </x:c>
    </x:row>
    <x:row r="4469">
      <x:c r="A4469" s="88" t="n">
        <x:v>4464</x:v>
      </x:c>
      <x:c r="B4469" s="86" t="str">
        <x:v>F2308</x:v>
      </x:c>
      <x:c r="C4469" s="86" t="str">
        <x:v>4380</x:v>
      </x:c>
      <x:c r="D4469" s="86" t="str">
        <x:v>tpv-30h2h0-5-ng-a-ls-200-3do</x:v>
      </x:c>
      <x:c r="E4469" s="86" t="str">
        <x:v>ТПВ  30х2х0.5 нг(А)LS-200</x:v>
      </x:c>
      <x:c r="F4469" s="86" t="str">
        <x:v>ТПВ 30х2х0.5 нг(А)-LS-200</x:v>
      </x:c>
      <x:c r="G4469" s="86" t="str"/>
      <x:c r="H4469" s="86" t="str">
        <x:v>ТПВ</x:v>
      </x:c>
      <x:c r="I4469" s="86" t="str">
        <x:v>Конфигурация: 30х2х0.5
Основные жилы: 30
Жил в группе: 2
Сечение: 0,5 мм2</x:v>
      </x:c>
      <x:c r="J4469" s="86" t="str">
        <x:v>нг(А)-LS, 200</x:v>
      </x:c>
      <x:c r="K4469" s="92" t="str"/>
      <x:c r="L4469" s="86" t="str"/>
      <x:c r="M4469" s="86" t="str">
        <x:v>Жёлтый</x:v>
      </x:c>
      <x:c r="N4469" s="86" t="str">
        <x:v>Сложная конфигурация сохранена целиком; рекомендуется выборочная техническая проверка.</x:v>
      </x:c>
      <x:c r="O4469" s="86" t="str">
        <x:v>Кабель ТПВ</x:v>
      </x:c>
    </x:row>
    <x:row r="4470">
      <x:c r="A4470" s="88" t="n">
        <x:v>4465</x:v>
      </x:c>
      <x:c r="B4470" s="86" t="str">
        <x:v>F2309</x:v>
      </x:c>
      <x:c r="C4470" s="86" t="str">
        <x:v>4381</x:v>
      </x:c>
      <x:c r="D4470" s="86" t="str">
        <x:v>tpv-50h2h0-5-ng-3dp</x:v>
      </x:c>
      <x:c r="E4470" s="86" t="str">
        <x:v>ТПВ  50х2х0.5 нг</x:v>
      </x:c>
      <x:c r="F4470" s="86" t="str">
        <x:v>ТПВ 50х2х0.5 нг</x:v>
      </x:c>
      <x:c r="G4470" s="86" t="str"/>
      <x:c r="H4470" s="86" t="str">
        <x:v>ТПВ</x:v>
      </x:c>
      <x:c r="I4470" s="86" t="str">
        <x:v>Конфигурация: 50х2х0.5
Основные жилы: 50
Жил в группе: 2
Сечение: 0,5 мм2</x:v>
      </x:c>
      <x:c r="J4470" s="86" t="str">
        <x:v>нг</x:v>
      </x:c>
      <x:c r="K4470" s="92" t="str"/>
      <x:c r="L4470" s="86" t="str"/>
      <x:c r="M4470" s="86" t="str">
        <x:v>Жёлтый</x:v>
      </x:c>
      <x:c r="N4470" s="86" t="str">
        <x:v>Сложная конфигурация сохранена целиком; рекомендуется выборочная техническая проверка.</x:v>
      </x:c>
      <x:c r="O4470" s="86" t="str">
        <x:v>Кабель ТПВ</x:v>
      </x:c>
    </x:row>
    <x:row r="4471">
      <x:c r="A4471" s="88" t="n">
        <x:v>4466</x:v>
      </x:c>
      <x:c r="B4471" s="86" t="str">
        <x:v>F2310</x:v>
      </x:c>
      <x:c r="C4471" s="86" t="str">
        <x:v>7576</x:v>
      </x:c>
      <x:c r="D4471" s="86" t="str">
        <x:v>tpv-50h2h0-5-ng-ls-5ug</x:v>
      </x:c>
      <x:c r="E4471" s="86" t="str">
        <x:v>ТПВ  50х2х0.5 нг LS</x:v>
      </x:c>
      <x:c r="F4471" s="86" t="str">
        <x:v>ТПВ 50х2х0.5 нг-LS</x:v>
      </x:c>
      <x:c r="G4471" s="86" t="str"/>
      <x:c r="H4471" s="86" t="str">
        <x:v>ТПВ</x:v>
      </x:c>
      <x:c r="I4471" s="86" t="str">
        <x:v>Конфигурация: 50х2х0.5
Основные жилы: 50
Жил в группе: 2
Сечение: 0,5 мм2</x:v>
      </x:c>
      <x:c r="J4471" s="86" t="str">
        <x:v>нг-LS</x:v>
      </x:c>
      <x:c r="K4471" s="92" t="str"/>
      <x:c r="L4471" s="86" t="str"/>
      <x:c r="M4471" s="86" t="str">
        <x:v>Жёлтый</x:v>
      </x:c>
      <x:c r="N4471" s="86" t="str">
        <x:v>Сложная конфигурация сохранена целиком; рекомендуется выборочная техническая проверка.</x:v>
      </x:c>
      <x:c r="O4471" s="86" t="str">
        <x:v>Кабель ТПВ</x:v>
      </x:c>
    </x:row>
    <x:row r="4472">
      <x:c r="A4472" s="88" t="n">
        <x:v>4467</x:v>
      </x:c>
      <x:c r="B4472" s="86" t="str">
        <x:v>F2311</x:v>
      </x:c>
      <x:c r="C4472" s="86" t="str">
        <x:v>4383</x:v>
      </x:c>
      <x:c r="D4472" s="86" t="str">
        <x:v>tpv-50h2h0-5-315-ng-a-ls-3dr</x:v>
      </x:c>
      <x:c r="E4472" s="86" t="str">
        <x:v>ТПВ  50х2х0.5-315 нг(А)LS</x:v>
      </x:c>
      <x:c r="F4472" s="86" t="str">
        <x:v>ТПВ 50х2х0.5-315 нг(А)-LS</x:v>
      </x:c>
      <x:c r="G4472" s="86" t="str"/>
      <x:c r="H4472" s="86" t="str">
        <x:v>ТПВ</x:v>
      </x:c>
      <x:c r="I4472" s="86" t="str">
        <x:v>Конфигурация: 50х2х0.5
Основные жилы: 50
Жил в группе: 2
Сечение: 0,5 мм2</x:v>
      </x:c>
      <x:c r="J4472" s="86" t="str">
        <x:v>315, нг(А)-LS</x:v>
      </x:c>
      <x:c r="K4472" s="92" t="str"/>
      <x:c r="L4472" s="86" t="str"/>
      <x:c r="M4472" s="86" t="str">
        <x:v>Жёлтый</x:v>
      </x:c>
      <x:c r="N4472" s="86" t="str">
        <x:v>Сложная конфигурация сохранена целиком; рекомендуется выборочная техническая проверка.</x:v>
      </x:c>
      <x:c r="O4472" s="86" t="str">
        <x:v>Кабель ТПВ</x:v>
      </x:c>
    </x:row>
    <x:row r="4473">
      <x:c r="A4473" s="88" t="n">
        <x:v>4468</x:v>
      </x:c>
      <x:c r="B4473" s="86" t="str">
        <x:v>F2312</x:v>
      </x:c>
      <x:c r="C4473" s="86" t="str">
        <x:v>4384</x:v>
      </x:c>
      <x:c r="D4473" s="86" t="str">
        <x:v>tpv-100h2h0-4-ng-a-ls-3ds</x:v>
      </x:c>
      <x:c r="E4473" s="86" t="str">
        <x:v>ТПВ 100х2х0.4 нг(А)LS</x:v>
      </x:c>
      <x:c r="F4473" s="86" t="str">
        <x:v>ТПВ 100х2х0.4 нг(А)-LS</x:v>
      </x:c>
      <x:c r="G4473" s="86" t="str"/>
      <x:c r="H4473" s="86" t="str">
        <x:v>ТПВ</x:v>
      </x:c>
      <x:c r="I4473" s="86" t="str">
        <x:v>Конфигурация: 100х2х0.4
Основные жилы: 100
Жил в группе: 2
Сечение: 0,4 мм2</x:v>
      </x:c>
      <x:c r="J4473" s="86" t="str">
        <x:v>нг(А)-LS</x:v>
      </x:c>
      <x:c r="K4473" s="92" t="str"/>
      <x:c r="L4473" s="86" t="str"/>
      <x:c r="M4473" s="86" t="str">
        <x:v>Жёлтый</x:v>
      </x:c>
      <x:c r="N4473" s="86" t="str">
        <x:v>Сложная конфигурация сохранена целиком; рекомендуется выборочная техническая проверка.</x:v>
      </x:c>
      <x:c r="O4473" s="86" t="str">
        <x:v>Кабель ТПВ</x:v>
      </x:c>
    </x:row>
    <x:row r="4474">
      <x:c r="A4474" s="88" t="n">
        <x:v>4469</x:v>
      </x:c>
      <x:c r="B4474" s="86" t="str">
        <x:v>F2313</x:v>
      </x:c>
      <x:c r="C4474" s="86" t="str">
        <x:v>4385</x:v>
      </x:c>
      <x:c r="D4474" s="86" t="str">
        <x:v>tpv-200h2h0-5-200-ng-a-ls-3dt</x:v>
      </x:c>
      <x:c r="E4474" s="86" t="str">
        <x:v>ТПВ 200х2х0.5-200 нг(А)LS</x:v>
      </x:c>
      <x:c r="F4474" s="86" t="str">
        <x:v>ТПВ 200х2х0.5-200 нг(А)-LS</x:v>
      </x:c>
      <x:c r="G4474" s="86" t="str"/>
      <x:c r="H4474" s="86" t="str">
        <x:v>ТПВ</x:v>
      </x:c>
      <x:c r="I4474" s="86" t="str">
        <x:v>Конфигурация: 200х2х0.5
Основные жилы: 200
Жил в группе: 2
Сечение: 0,5 мм2</x:v>
      </x:c>
      <x:c r="J4474" s="86" t="str">
        <x:v>200, нг(А)-LS</x:v>
      </x:c>
      <x:c r="K4474" s="92" t="str"/>
      <x:c r="L4474" s="86" t="str"/>
      <x:c r="M4474" s="86" t="str">
        <x:v>Жёлтый</x:v>
      </x:c>
      <x:c r="N4474" s="86" t="str">
        <x:v>Сложная конфигурация сохранена целиком; рекомендуется выборочная техническая проверка.</x:v>
      </x:c>
      <x:c r="O4474" s="86" t="str">
        <x:v>Кабель ТПВ</x:v>
      </x:c>
    </x:row>
    <x:row r="4475">
      <x:c r="A4475" s="88" t="n">
        <x:v>4470</x:v>
      </x:c>
      <x:c r="B4475" s="86" t="str">
        <x:v>F2314</x:v>
      </x:c>
      <x:c r="C4475" s="86" t="str">
        <x:v>4386</x:v>
      </x:c>
      <x:c r="D4475" s="86" t="str">
        <x:v>tpv-ng-10h2h0-5-200-3du</x:v>
      </x:c>
      <x:c r="E4475" s="86" t="str">
        <x:v>ТПВ нг 10х2х0.5-200</x:v>
      </x:c>
      <x:c r="F4475" s="86" t="str">
        <x:v>ТПВ нг 10х2х0.5-200</x:v>
      </x:c>
      <x:c r="G4475" s="86" t="str"/>
      <x:c r="H4475" s="86" t="str">
        <x:v>ТПВ</x:v>
      </x:c>
      <x:c r="I4475" s="86" t="str">
        <x:v>Конфигурация: 10х2х0.5
Основные жилы: 10
Жил в группе: 2
Сечение: 0,5 мм2</x:v>
      </x:c>
      <x:c r="J4475" s="86" t="str">
        <x:v>нг, 200</x:v>
      </x:c>
      <x:c r="K4475" s="92" t="str"/>
      <x:c r="L4475" s="86" t="str"/>
      <x:c r="M4475" s="86" t="str">
        <x:v>Жёлтый</x:v>
      </x:c>
      <x:c r="N4475" s="86" t="str">
        <x:v>Сложная конфигурация сохранена целиком; рекомендуется выборочная техническая проверка.</x:v>
      </x:c>
      <x:c r="O4475" s="86" t="str">
        <x:v>Кабель ТПВ</x:v>
      </x:c>
    </x:row>
    <x:row r="4476">
      <x:c r="A4476" s="88" t="n">
        <x:v>4471</x:v>
      </x:c>
      <x:c r="B4476" s="86" t="str">
        <x:v>F2315</x:v>
      </x:c>
      <x:c r="C4476" s="86" t="str">
        <x:v>4387</x:v>
      </x:c>
      <x:c r="D4476" s="86" t="str">
        <x:v>tppkshng-10h2h0-64-ng-a-3dv</x:v>
      </x:c>
      <x:c r="E4476" s="86" t="str">
        <x:v>ТППKШнг 10х2х0.64 нг(А)</x:v>
      </x:c>
      <x:c r="F4476" s="86" t="str">
        <x:v>ТППKШнг 10х2х0.64 нг(А)</x:v>
      </x:c>
      <x:c r="G4476" s="86" t="str"/>
      <x:c r="H4476" s="86" t="str">
        <x:v>ТППKШ</x:v>
      </x:c>
      <x:c r="I4476" s="86" t="str">
        <x:v>Конфигурация: 10х2х0.64
Основные жилы: 10
Жил в группе: 2
Сечение: 0,64 мм2</x:v>
      </x:c>
      <x:c r="J4476" s="86" t="str">
        <x:v>нг, нг(А)</x:v>
      </x:c>
      <x:c r="K4476" s="92" t="str"/>
      <x:c r="L4476" s="86" t="str"/>
      <x:c r="M4476" s="86" t="str">
        <x:v>Жёлтый</x:v>
      </x:c>
      <x:c r="N4476" s="86" t="str">
        <x:v>Сложная конфигурация сохранена целиком; рекомендуется выборочная техническая проверка.</x:v>
      </x:c>
      <x:c r="O4476" s="86" t="str">
        <x:v>Кабель ТППKШ</x:v>
      </x:c>
    </x:row>
    <x:row r="4477">
      <x:c r="A4477" s="88" t="n">
        <x:v>4472</x:v>
      </x:c>
      <x:c r="B4477" s="86" t="str">
        <x:v>F2316</x:v>
      </x:c>
      <x:c r="C4477" s="86" t="str">
        <x:v>4388</x:v>
      </x:c>
      <x:c r="D4477" s="86" t="str">
        <x:v>tppng-10h2h0-5-a-hf-3dw</x:v>
      </x:c>
      <x:c r="E4477" s="86" t="str">
        <x:v>ТППнг 10х2х0.5 (А)HF</x:v>
      </x:c>
      <x:c r="F4477" s="86" t="str">
        <x:v>ТППнг 10х2х0.5 (А)HF</x:v>
      </x:c>
      <x:c r="G4477" s="86" t="str"/>
      <x:c r="H4477" s="86" t="str">
        <x:v>ТПП</x:v>
      </x:c>
      <x:c r="I4477" s="86" t="str">
        <x:v>Конфигурация: 10х2х0.5
Основные жилы: 10
Жил в группе: 2
Сечение: 0,5 мм2</x:v>
      </x:c>
      <x:c r="J4477" s="86" t="str">
        <x:v>нг(А)-HF</x:v>
      </x:c>
      <x:c r="K4477" s="92" t="str"/>
      <x:c r="L4477" s="86" t="str"/>
      <x:c r="M4477" s="86" t="str">
        <x:v>Жёлтый</x:v>
      </x:c>
      <x:c r="N4477" s="86" t="str">
        <x:v>Сложная конфигурация сохранена целиком; рекомендуется выборочная техническая проверка.</x:v>
      </x:c>
      <x:c r="O4477" s="86" t="str">
        <x:v>Кабель ТПП</x:v>
      </x:c>
    </x:row>
    <x:row r="4478">
      <x:c r="A4478" s="88" t="n">
        <x:v>4473</x:v>
      </x:c>
      <x:c r="B4478" s="86" t="str">
        <x:v>F2317</x:v>
      </x:c>
      <x:c r="C4478" s="86" t="str">
        <x:v>7123</x:v>
      </x:c>
      <x:c r="D4478" s="86" t="str">
        <x:v>tppng-10h2h0-5-hf-5hv</x:v>
      </x:c>
      <x:c r="E4478" s="86" t="str">
        <x:v>ТППнг 10х2х0.5 HF</x:v>
      </x:c>
      <x:c r="F4478" s="86" t="str">
        <x:v>ТППнг 10х2х0.5 HF</x:v>
      </x:c>
      <x:c r="G4478" s="86" t="str"/>
      <x:c r="H4478" s="86" t="str">
        <x:v>ТПП</x:v>
      </x:c>
      <x:c r="I4478" s="86" t="str">
        <x:v>Конфигурация: 10х2х0.5
Основные жилы: 10
Жил в группе: 2
Сечение: 0,5 мм2</x:v>
      </x:c>
      <x:c r="J4478" s="86" t="str">
        <x:v>нг-HF</x:v>
      </x:c>
      <x:c r="K4478" s="92" t="str"/>
      <x:c r="L4478" s="86" t="str"/>
      <x:c r="M4478" s="86" t="str">
        <x:v>Жёлтый</x:v>
      </x:c>
      <x:c r="N4478" s="86" t="str">
        <x:v>Сложная конфигурация сохранена целиком; рекомендуется выборочная техническая проверка.</x:v>
      </x:c>
      <x:c r="O4478" s="86" t="str">
        <x:v>Кабель ТПП</x:v>
      </x:c>
    </x:row>
    <x:row r="4479">
      <x:c r="A4479" s="88" t="n">
        <x:v>4474</x:v>
      </x:c>
      <x:c r="B4479" s="86" t="str">
        <x:v>F2318</x:v>
      </x:c>
      <x:c r="C4479" s="86" t="str">
        <x:v>4389</x:v>
      </x:c>
      <x:c r="D4479" s="86" t="str">
        <x:v>tppng-50h2h0-5-a-hf-3dx</x:v>
      </x:c>
      <x:c r="E4479" s="86" t="str">
        <x:v>ТППнг 50х2х0.5 (А)HF</x:v>
      </x:c>
      <x:c r="F4479" s="86" t="str">
        <x:v>ТППнг 50х2х0.5 (А)HF</x:v>
      </x:c>
      <x:c r="G4479" s="86" t="str"/>
      <x:c r="H4479" s="86" t="str">
        <x:v>ТПП</x:v>
      </x:c>
      <x:c r="I4479" s="86" t="str">
        <x:v>Конфигурация: 50х2х0.5
Основные жилы: 50
Жил в группе: 2
Сечение: 0,5 мм2</x:v>
      </x:c>
      <x:c r="J4479" s="86" t="str">
        <x:v>нг(А)-HF</x:v>
      </x:c>
      <x:c r="K4479" s="92" t="str"/>
      <x:c r="L4479" s="86" t="str"/>
      <x:c r="M4479" s="86" t="str">
        <x:v>Жёлтый</x:v>
      </x:c>
      <x:c r="N4479" s="86" t="str">
        <x:v>Сложная конфигурация сохранена целиком; рекомендуется выборочная техническая проверка.</x:v>
      </x:c>
      <x:c r="O4479" s="86" t="str">
        <x:v>Кабель ТПП</x:v>
      </x:c>
    </x:row>
    <x:row r="4480">
      <x:c r="A4480" s="88" t="n">
        <x:v>4475</x:v>
      </x:c>
      <x:c r="B4480" s="86" t="str">
        <x:v>F2319</x:v>
      </x:c>
      <x:c r="C4480" s="86" t="str">
        <x:v>4390</x:v>
      </x:c>
      <x:c r="D4480" s="86" t="str">
        <x:v>tppng-5h2h0-5-a-hf-3dy</x:v>
      </x:c>
      <x:c r="E4480" s="86" t="str">
        <x:v>ТППнг 5х2х0.5 (А)HF</x:v>
      </x:c>
      <x:c r="F4480" s="86" t="str">
        <x:v>ТППнг 5х2х0.5 (А)HF</x:v>
      </x:c>
      <x:c r="G4480" s="86" t="str"/>
      <x:c r="H4480" s="86" t="str">
        <x:v>ТПП</x:v>
      </x:c>
      <x:c r="I4480" s="86" t="str">
        <x:v>Конфигурация: 5х2х0.5
Основные жилы: 5
Жил в группе: 2
Сечение: 0,5 мм2</x:v>
      </x:c>
      <x:c r="J4480" s="86" t="str">
        <x:v>нг(А)-HF</x:v>
      </x:c>
      <x:c r="K4480" s="92" t="str"/>
      <x:c r="L4480" s="86" t="str"/>
      <x:c r="M4480" s="86" t="str">
        <x:v>Жёлтый</x:v>
      </x:c>
      <x:c r="N4480" s="86" t="str">
        <x:v>Сложная конфигурация сохранена целиком; рекомендуется выборочная техническая проверка.</x:v>
      </x:c>
      <x:c r="O4480" s="86" t="str">
        <x:v>Кабель ТПП</x:v>
      </x:c>
    </x:row>
    <x:row r="4481">
      <x:c r="A4481" s="88" t="n">
        <x:v>4476</x:v>
      </x:c>
      <x:c r="B4481" s="86" t="str">
        <x:v>F2320</x:v>
      </x:c>
      <x:c r="C4481" s="86" t="str">
        <x:v>4391</x:v>
      </x:c>
      <x:c r="D4481" s="86" t="str">
        <x:v>tpppzp-20h2h0-4-3dz</x:v>
      </x:c>
      <x:c r="E4481" s="86" t="str">
        <x:v>ТППпЗп  20х2х0.4</x:v>
      </x:c>
      <x:c r="F4481" s="86" t="str">
        <x:v>ТППпЗп 20х2х0.4</x:v>
      </x:c>
      <x:c r="G4481" s="86" t="str"/>
      <x:c r="H4481" s="86" t="str">
        <x:v>ТППпЗп</x:v>
      </x:c>
      <x:c r="I4481" s="86" t="str">
        <x:v>Конфигурация: 20х2х0.4
Основные жилы: 20
Жил в группе: 2
Сечение: 0,4 мм2</x:v>
      </x:c>
      <x:c r="J4481" s="86" t="str"/>
      <x:c r="K4481" s="92" t="str"/>
      <x:c r="L4481" s="86" t="str"/>
      <x:c r="M4481" s="86" t="str">
        <x:v>Жёлтый</x:v>
      </x:c>
      <x:c r="N4481" s="86" t="str">
        <x:v>Сложная конфигурация сохранена целиком; рекомендуется выборочная техническая проверка.</x:v>
      </x:c>
      <x:c r="O4481" s="86" t="str">
        <x:v>Кабель ТППпЗп</x:v>
      </x:c>
    </x:row>
    <x:row r="4482">
      <x:c r="A4482" s="88" t="n">
        <x:v>4477</x:v>
      </x:c>
      <x:c r="B4482" s="86" t="str">
        <x:v>F2321</x:v>
      </x:c>
      <x:c r="C4482" s="86" t="str">
        <x:v>4392</x:v>
      </x:c>
      <x:c r="D4482" s="86" t="str">
        <x:v>tppppebbshp-10h2h0-5-3e0</x:v>
      </x:c>
      <x:c r="E4482" s="86" t="str">
        <x:v>ТПппПэБбШп  10х2х0.5</x:v>
      </x:c>
      <x:c r="F4482" s="86" t="str">
        <x:v>ТПппПэБбШп 10х2х0.5</x:v>
      </x:c>
      <x:c r="G4482" s="86" t="str"/>
      <x:c r="H4482" s="86" t="str">
        <x:v>ТПппПэБбШп</x:v>
      </x:c>
      <x:c r="I4482" s="86" t="str">
        <x:v>Конфигурация: 10х2х0.5
Основные жилы: 10
Жил в группе: 2
Сечение: 0,5 мм2</x:v>
      </x:c>
      <x:c r="J4482" s="86" t="str"/>
      <x:c r="K4482" s="92" t="str"/>
      <x:c r="L4482" s="86" t="str"/>
      <x:c r="M4482" s="86" t="str">
        <x:v>Жёлтый</x:v>
      </x:c>
      <x:c r="N4482" s="86" t="str">
        <x:v>Сложная конфигурация сохранена целиком; рекомендуется выборочная техническая проверка.</x:v>
      </x:c>
      <x:c r="O4482" s="86" t="str">
        <x:v>Кабель ТПппПэБбШп</x:v>
      </x:c>
    </x:row>
    <x:row r="4483">
      <x:c r="A4483" s="88" t="n">
        <x:v>4478</x:v>
      </x:c>
      <x:c r="B4483" s="86" t="str">
        <x:v>F2322</x:v>
      </x:c>
      <x:c r="C4483" s="86" t="str">
        <x:v>4393</x:v>
      </x:c>
      <x:c r="D4483" s="86" t="str">
        <x:v>tppshv-20h2h0-64-3e1</x:v>
      </x:c>
      <x:c r="E4483" s="86" t="str">
        <x:v>ТППШВ 20х2х0.64</x:v>
      </x:c>
      <x:c r="F4483" s="86" t="str">
        <x:v>ТППШВ 20х2х0.64</x:v>
      </x:c>
      <x:c r="G4483" s="86" t="str"/>
      <x:c r="H4483" s="86" t="str">
        <x:v>ТППШВ</x:v>
      </x:c>
      <x:c r="I4483" s="86" t="str">
        <x:v>Конфигурация: 20х2х0.64
Основные жилы: 20
Жил в группе: 2
Сечение: 0,64 мм2</x:v>
      </x:c>
      <x:c r="J4483" s="86" t="str"/>
      <x:c r="K4483" s="92" t="str"/>
      <x:c r="L4483" s="86" t="str"/>
      <x:c r="M4483" s="86" t="str">
        <x:v>Жёлтый</x:v>
      </x:c>
      <x:c r="N4483" s="86" t="str">
        <x:v>Сложная конфигурация сохранена целиком; рекомендуется выборочная техническая проверка.</x:v>
      </x:c>
      <x:c r="O4483" s="86" t="str">
        <x:v>Кабель ТППШВ</x:v>
      </x:c>
    </x:row>
    <x:row r="4484">
      <x:c r="A4484" s="88" t="n">
        <x:v>4479</x:v>
      </x:c>
      <x:c r="B4484" s="86" t="str">
        <x:v>F2323</x:v>
      </x:c>
      <x:c r="C4484" s="86" t="str">
        <x:v>4394</x:v>
      </x:c>
      <x:c r="D4484" s="86" t="str">
        <x:v>tppshv-5h2h0-64-3e2</x:v>
      </x:c>
      <x:c r="E4484" s="86" t="str">
        <x:v>ТППШВ 5х2х0.64</x:v>
      </x:c>
      <x:c r="F4484" s="86" t="str">
        <x:v>ТППШВ 5х2х0.64</x:v>
      </x:c>
      <x:c r="G4484" s="86" t="str"/>
      <x:c r="H4484" s="86" t="str">
        <x:v>ТППШВ</x:v>
      </x:c>
      <x:c r="I4484" s="86" t="str">
        <x:v>Конфигурация: 5х2х0.64
Основные жилы: 5
Жил в группе: 2
Сечение: 0,64 мм2</x:v>
      </x:c>
      <x:c r="J4484" s="86" t="str"/>
      <x:c r="K4484" s="92" t="str"/>
      <x:c r="L4484" s="86" t="str"/>
      <x:c r="M4484" s="86" t="str">
        <x:v>Жёлтый</x:v>
      </x:c>
      <x:c r="N4484" s="86" t="str">
        <x:v>Сложная конфигурация сохранена целиком; рекомендуется выборочная техническая проверка.</x:v>
      </x:c>
      <x:c r="O4484" s="86" t="str">
        <x:v>Кабель ТППШВ</x:v>
      </x:c>
    </x:row>
    <x:row r="4485">
      <x:c r="A4485" s="88" t="n">
        <x:v>4480</x:v>
      </x:c>
      <x:c r="B4485" s="86" t="str">
        <x:v>F2324</x:v>
      </x:c>
      <x:c r="C4485" s="86" t="str">
        <x:v>4395</x:v>
      </x:c>
      <x:c r="D4485" s="86" t="str">
        <x:v>tppshng-5h2h0-64-3e3</x:v>
      </x:c>
      <x:c r="E4485" s="86" t="str">
        <x:v>ТППШнг  5х2х0.64</x:v>
      </x:c>
      <x:c r="F4485" s="86" t="str">
        <x:v>ТППШнг 5х2х0.64</x:v>
      </x:c>
      <x:c r="G4485" s="86" t="str"/>
      <x:c r="H4485" s="86" t="str">
        <x:v>ТППШ</x:v>
      </x:c>
      <x:c r="I4485" s="86" t="str">
        <x:v>Конфигурация: 5х2х0.64
Основные жилы: 5
Жил в группе: 2
Сечение: 0,64 мм2</x:v>
      </x:c>
      <x:c r="J4485" s="86" t="str">
        <x:v>нг</x:v>
      </x:c>
      <x:c r="K4485" s="92" t="str"/>
      <x:c r="L4485" s="86" t="str"/>
      <x:c r="M4485" s="86" t="str">
        <x:v>Жёлтый</x:v>
      </x:c>
      <x:c r="N4485" s="86" t="str">
        <x:v>Сложная конфигурация сохранена целиком; рекомендуется выборочная техническая проверка.</x:v>
      </x:c>
      <x:c r="O4485" s="86" t="str">
        <x:v>Кабель ТППШ</x:v>
      </x:c>
    </x:row>
    <x:row r="4486">
      <x:c r="A4486" s="88" t="n">
        <x:v>4481</x:v>
      </x:c>
      <x:c r="B4486" s="86" t="str">
        <x:v>F2325</x:v>
      </x:c>
      <x:c r="C4486" s="86" t="str">
        <x:v>4396</x:v>
      </x:c>
      <x:c r="D4486" s="86" t="str">
        <x:v>tppshng-100h2h0-64-3e4</x:v>
      </x:c>
      <x:c r="E4486" s="86" t="str">
        <x:v>ТППШнг 100х2х0.64</x:v>
      </x:c>
      <x:c r="F4486" s="86" t="str">
        <x:v>ТППШнг 100х2х0.64</x:v>
      </x:c>
      <x:c r="G4486" s="86" t="str"/>
      <x:c r="H4486" s="86" t="str">
        <x:v>ТППШ</x:v>
      </x:c>
      <x:c r="I4486" s="86" t="str">
        <x:v>Конфигурация: 100х2х0.64
Основные жилы: 100
Жил в группе: 2
Сечение: 0,64 мм2</x:v>
      </x:c>
      <x:c r="J4486" s="86" t="str">
        <x:v>нг</x:v>
      </x:c>
      <x:c r="K4486" s="92" t="str"/>
      <x:c r="L4486" s="86" t="str"/>
      <x:c r="M4486" s="86" t="str">
        <x:v>Жёлтый</x:v>
      </x:c>
      <x:c r="N4486" s="86" t="str">
        <x:v>Сложная конфигурация сохранена целиком; рекомендуется выборочная техническая проверка.</x:v>
      </x:c>
      <x:c r="O4486" s="86" t="str">
        <x:v>Кабель ТППШ</x:v>
      </x:c>
    </x:row>
    <x:row r="4487">
      <x:c r="A4487" s="88" t="n">
        <x:v>4482</x:v>
      </x:c>
      <x:c r="B4487" s="86" t="str">
        <x:v>F2326</x:v>
      </x:c>
      <x:c r="C4487" s="86" t="str">
        <x:v>4397</x:v>
      </x:c>
      <x:c r="D4487" s="86" t="str">
        <x:v>tppshng-20h2h0-64-3e5</x:v>
      </x:c>
      <x:c r="E4487" s="86" t="str">
        <x:v>ТППШнг 20х2х0.64</x:v>
      </x:c>
      <x:c r="F4487" s="86" t="str">
        <x:v>ТППШнг 20х2х0.64</x:v>
      </x:c>
      <x:c r="G4487" s="86" t="str"/>
      <x:c r="H4487" s="86" t="str">
        <x:v>ТППШ</x:v>
      </x:c>
      <x:c r="I4487" s="86" t="str">
        <x:v>Конфигурация: 20х2х0.64
Основные жилы: 20
Жил в группе: 2
Сечение: 0,64 мм2</x:v>
      </x:c>
      <x:c r="J4487" s="86" t="str">
        <x:v>нг</x:v>
      </x:c>
      <x:c r="K4487" s="92" t="str"/>
      <x:c r="L4487" s="86" t="str"/>
      <x:c r="M4487" s="86" t="str">
        <x:v>Жёлтый</x:v>
      </x:c>
      <x:c r="N4487" s="86" t="str">
        <x:v>Сложная конфигурация сохранена целиком; рекомендуется выборочная техническая проверка.</x:v>
      </x:c>
      <x:c r="O4487" s="86" t="str">
        <x:v>Кабель ТППШ</x:v>
      </x:c>
    </x:row>
    <x:row r="4488">
      <x:c r="A4488" s="88" t="n">
        <x:v>4483</x:v>
      </x:c>
      <x:c r="B4488" s="86" t="str">
        <x:v>F2327</x:v>
      </x:c>
      <x:c r="C4488" s="86" t="str">
        <x:v>4398</x:v>
      </x:c>
      <x:c r="D4488" s="86" t="str">
        <x:v>tppshng-a-50h2h0-64-315-3e6</x:v>
      </x:c>
      <x:c r="E4488" s="86" t="str">
        <x:v>ТППШнг(А) 50х2х0.64-315</x:v>
      </x:c>
      <x:c r="F4488" s="86" t="str">
        <x:v>ТППШнг(А) 50х2х0.64-315</x:v>
      </x:c>
      <x:c r="G4488" s="86" t="str"/>
      <x:c r="H4488" s="86" t="str">
        <x:v>ТППШ</x:v>
      </x:c>
      <x:c r="I4488" s="86" t="str">
        <x:v>Конфигурация: 50х2х0.64
Основные жилы: 50
Жил в группе: 2
Сечение: 0,64 мм2</x:v>
      </x:c>
      <x:c r="J4488" s="86" t="str">
        <x:v>нг(А), 315</x:v>
      </x:c>
      <x:c r="K4488" s="92" t="str"/>
      <x:c r="L4488" s="86" t="str"/>
      <x:c r="M4488" s="86" t="str">
        <x:v>Жёлтый</x:v>
      </x:c>
      <x:c r="N4488" s="86" t="str">
        <x:v>Сложная конфигурация сохранена целиком; рекомендуется выборочная техническая проверка.</x:v>
      </x:c>
      <x:c r="O4488" s="86" t="str">
        <x:v>Кабель ТППШ</x:v>
      </x:c>
    </x:row>
    <x:row r="4489">
      <x:c r="A4489" s="88" t="n">
        <x:v>4484</x:v>
      </x:c>
      <x:c r="B4489" s="86" t="str">
        <x:v>F2328</x:v>
      </x:c>
      <x:c r="C4489" s="86" t="str">
        <x:v>4399</x:v>
      </x:c>
      <x:c r="D4489" s="86" t="str">
        <x:v>tppsht-1h2h0-64-3e7</x:v>
      </x:c>
      <x:c r="E4489" s="86" t="str">
        <x:v>ТППшт  1х2х0.64</x:v>
      </x:c>
      <x:c r="F4489" s="86" t="str">
        <x:v>ТППшт 1х2х0.64</x:v>
      </x:c>
      <x:c r="G4489" s="86" t="str"/>
      <x:c r="H4489" s="86" t="str">
        <x:v>ТППшт</x:v>
      </x:c>
      <x:c r="I4489" s="86" t="str">
        <x:v>Конфигурация: 1х2х0.64
Основные жилы: 1
Жил в группе: 2
Сечение: 0,64 мм2</x:v>
      </x:c>
      <x:c r="J4489" s="86" t="str"/>
      <x:c r="K4489" s="92" t="str"/>
      <x:c r="L4489" s="86" t="str"/>
      <x:c r="M4489" s="86" t="str">
        <x:v>Жёлтый</x:v>
      </x:c>
      <x:c r="N4489" s="86" t="str">
        <x:v>Сложная конфигурация сохранена целиком; рекомендуется выборочная техническая проверка.</x:v>
      </x:c>
      <x:c r="O4489" s="86" t="str">
        <x:v>Кабель ТППшт</x:v>
      </x:c>
    </x:row>
    <x:row r="4490">
      <x:c r="A4490" s="88" t="n">
        <x:v>4485</x:v>
      </x:c>
      <x:c r="B4490" s="86" t="str">
        <x:v>F2329</x:v>
      </x:c>
      <x:c r="C4490" s="86" t="str">
        <x:v>7043</x:v>
      </x:c>
      <x:c r="D4490" s="86" t="str">
        <x:v>tppep-100h2h0-5-200-ng-a-hf-5fn</x:v>
      </x:c>
      <x:c r="E4490" s="86" t="str">
        <x:v>ТППэп 100х2х0.5-200 нг(А)HF</x:v>
      </x:c>
      <x:c r="F4490" s="86" t="str">
        <x:v>ТППэп 100х2х0.5-200 нг(А)-HF</x:v>
      </x:c>
      <x:c r="G4490" s="86" t="str"/>
      <x:c r="H4490" s="86" t="str">
        <x:v>ТППэп</x:v>
      </x:c>
      <x:c r="I4490" s="86" t="str">
        <x:v>Конфигурация: 100х2х0.5
Основные жилы: 100
Жил в группе: 2
Сечение: 0,5 мм2</x:v>
      </x:c>
      <x:c r="J4490" s="86" t="str">
        <x:v>200, нг(А)-HF</x:v>
      </x:c>
      <x:c r="K4490" s="92" t="str"/>
      <x:c r="L4490" s="86" t="str"/>
      <x:c r="M4490" s="86" t="str">
        <x:v>Жёлтый</x:v>
      </x:c>
      <x:c r="N4490" s="86" t="str">
        <x:v>Сложная конфигурация сохранена целиком; рекомендуется выборочная техническая проверка.</x:v>
      </x:c>
      <x:c r="O4490" s="86" t="str">
        <x:v>Кабель ТППэп</x:v>
      </x:c>
    </x:row>
    <x:row r="4491">
      <x:c r="A4491" s="88" t="n">
        <x:v>4486</x:v>
      </x:c>
      <x:c r="B4491" s="86" t="str">
        <x:v>F2330</x:v>
      </x:c>
      <x:c r="C4491" s="86" t="str">
        <x:v>7044</x:v>
      </x:c>
      <x:c r="D4491" s="86" t="str">
        <x:v>tppep-10h2h0-5-200-ng-a-hf-5fo</x:v>
      </x:c>
      <x:c r="E4491" s="86" t="str">
        <x:v>ТППэп 10х2х0.5-200 нг(А)HF</x:v>
      </x:c>
      <x:c r="F4491" s="86" t="str">
        <x:v>ТППэп 10х2х0.5-200 нг(А)-HF</x:v>
      </x:c>
      <x:c r="G4491" s="86" t="str"/>
      <x:c r="H4491" s="86" t="str">
        <x:v>ТППэп</x:v>
      </x:c>
      <x:c r="I4491" s="86" t="str">
        <x:v>Конфигурация: 10х2х0.5
Основные жилы: 10
Жил в группе: 2
Сечение: 0,5 мм2</x:v>
      </x:c>
      <x:c r="J4491" s="86" t="str">
        <x:v>200, нг(А)-HF</x:v>
      </x:c>
      <x:c r="K4491" s="92" t="str"/>
      <x:c r="L4491" s="86" t="str"/>
      <x:c r="M4491" s="86" t="str">
        <x:v>Жёлтый</x:v>
      </x:c>
      <x:c r="N4491" s="86" t="str">
        <x:v>Сложная конфигурация сохранена целиком; рекомендуется выборочная техническая проверка.</x:v>
      </x:c>
      <x:c r="O4491" s="86" t="str">
        <x:v>Кабель ТППэп</x:v>
      </x:c>
    </x:row>
    <x:row r="4492">
      <x:c r="A4492" s="88" t="n">
        <x:v>4487</x:v>
      </x:c>
      <x:c r="B4492" s="86" t="str">
        <x:v>F2331</x:v>
      </x:c>
      <x:c r="C4492" s="86" t="str">
        <x:v>4400</x:v>
      </x:c>
      <x:c r="D4492" s="86" t="str">
        <x:v>tppep-20h2h0-5-200-ng-a-hf-3e8</x:v>
      </x:c>
      <x:c r="E4492" s="86" t="str">
        <x:v>ТППэп 20х2х0.5-200 нг(А)HF</x:v>
      </x:c>
      <x:c r="F4492" s="86" t="str">
        <x:v>ТППэп 20х2х0.5-200 нг(А)-HF</x:v>
      </x:c>
      <x:c r="G4492" s="86" t="str"/>
      <x:c r="H4492" s="86" t="str">
        <x:v>ТППэп</x:v>
      </x:c>
      <x:c r="I4492" s="86" t="str">
        <x:v>Конфигурация: 20х2х0.5
Основные жилы: 20
Жил в группе: 2
Сечение: 0,5 мм2</x:v>
      </x:c>
      <x:c r="J4492" s="86" t="str">
        <x:v>200, нг(А)-HF</x:v>
      </x:c>
      <x:c r="K4492" s="92" t="str"/>
      <x:c r="L4492" s="86" t="str"/>
      <x:c r="M4492" s="86" t="str">
        <x:v>Жёлтый</x:v>
      </x:c>
      <x:c r="N4492" s="86" t="str">
        <x:v>Сложная конфигурация сохранена целиком; рекомендуется выборочная техническая проверка.</x:v>
      </x:c>
      <x:c r="O4492" s="86" t="str">
        <x:v>Кабель ТППэп</x:v>
      </x:c>
    </x:row>
    <x:row r="4493">
      <x:c r="A4493" s="88" t="n">
        <x:v>4488</x:v>
      </x:c>
      <x:c r="B4493" s="86" t="str">
        <x:v>F2332</x:v>
      </x:c>
      <x:c r="C4493" s="86" t="str">
        <x:v>4401</x:v>
      </x:c>
      <x:c r="D4493" s="86" t="str">
        <x:v>tppep-30h2h0-5-200-ng-a-hf-3e9</x:v>
      </x:c>
      <x:c r="E4493" s="86" t="str">
        <x:v>ТППэп 30х2х0.5-200 нг(А)HF</x:v>
      </x:c>
      <x:c r="F4493" s="86" t="str">
        <x:v>ТППэп 30х2х0.5-200 нг(А)-HF</x:v>
      </x:c>
      <x:c r="G4493" s="86" t="str"/>
      <x:c r="H4493" s="86" t="str">
        <x:v>ТППэп</x:v>
      </x:c>
      <x:c r="I4493" s="86" t="str">
        <x:v>Конфигурация: 30х2х0.5
Основные жилы: 30
Жил в группе: 2
Сечение: 0,5 мм2</x:v>
      </x:c>
      <x:c r="J4493" s="86" t="str">
        <x:v>200, нг(А)-HF</x:v>
      </x:c>
      <x:c r="K4493" s="92" t="str"/>
      <x:c r="L4493" s="86" t="str"/>
      <x:c r="M4493" s="86" t="str">
        <x:v>Жёлтый</x:v>
      </x:c>
      <x:c r="N4493" s="86" t="str">
        <x:v>Сложная конфигурация сохранена целиком; рекомендуется выборочная техническая проверка.</x:v>
      </x:c>
      <x:c r="O4493" s="86" t="str">
        <x:v>Кабель ТППэп</x:v>
      </x:c>
    </x:row>
    <x:row r="4494">
      <x:c r="A4494" s="88" t="n">
        <x:v>4489</x:v>
      </x:c>
      <x:c r="B4494" s="86" t="str">
        <x:v>F2333</x:v>
      </x:c>
      <x:c r="C4494" s="86" t="str">
        <x:v>4402</x:v>
      </x:c>
      <x:c r="D4494" s="86" t="str">
        <x:v>tppep-4h2h0-35-3ea</x:v>
      </x:c>
      <x:c r="E4494" s="86" t="str">
        <x:v>ТППэп 4х2х0.35</x:v>
      </x:c>
      <x:c r="F4494" s="86" t="str">
        <x:v>ТППэп 4х2х0.35</x:v>
      </x:c>
      <x:c r="G4494" s="86" t="str"/>
      <x:c r="H4494" s="86" t="str">
        <x:v>ТППэп</x:v>
      </x:c>
      <x:c r="I4494" s="86" t="str">
        <x:v>Конфигурация: 4х2х0.35
Основные жилы: 4
Жил в группе: 2
Сечение: 0,35 мм2</x:v>
      </x:c>
      <x:c r="J4494" s="86" t="str"/>
      <x:c r="K4494" s="92" t="str"/>
      <x:c r="L4494" s="86" t="str"/>
      <x:c r="M4494" s="86" t="str">
        <x:v>Жёлтый</x:v>
      </x:c>
      <x:c r="N4494" s="86" t="str">
        <x:v>Сложная конфигурация сохранена целиком; рекомендуется выборочная техническая проверка.</x:v>
      </x:c>
      <x:c r="O4494" s="86" t="str">
        <x:v>Кабель ТППэп</x:v>
      </x:c>
    </x:row>
    <x:row r="4495">
      <x:c r="A4495" s="88" t="n">
        <x:v>4490</x:v>
      </x:c>
      <x:c r="B4495" s="86" t="str">
        <x:v>F2334</x:v>
      </x:c>
      <x:c r="C4495" s="86" t="str">
        <x:v>4403</x:v>
      </x:c>
      <x:c r="D4495" s="86" t="str">
        <x:v>tppep-5h2h0-4-3eb</x:v>
      </x:c>
      <x:c r="E4495" s="86" t="str">
        <x:v>ТППэп 5х2х0.4</x:v>
      </x:c>
      <x:c r="F4495" s="86" t="str">
        <x:v>ТППэп 5х2х0.4</x:v>
      </x:c>
      <x:c r="G4495" s="86" t="str"/>
      <x:c r="H4495" s="86" t="str">
        <x:v>ТППэп</x:v>
      </x:c>
      <x:c r="I4495" s="86" t="str">
        <x:v>Конфигурация: 5х2х0.4
Основные жилы: 5
Жил в группе: 2
Сечение: 0,4 мм2</x:v>
      </x:c>
      <x:c r="J4495" s="86" t="str"/>
      <x:c r="K4495" s="92" t="str"/>
      <x:c r="L4495" s="86" t="str"/>
      <x:c r="M4495" s="86" t="str">
        <x:v>Жёлтый</x:v>
      </x:c>
      <x:c r="N4495" s="86" t="str">
        <x:v>Сложная конфигурация сохранена целиком; рекомендуется выборочная техническая проверка.</x:v>
      </x:c>
      <x:c r="O4495" s="86" t="str">
        <x:v>Кабель ТППэп</x:v>
      </x:c>
    </x:row>
    <x:row r="4496">
      <x:c r="A4496" s="88" t="n">
        <x:v>4491</x:v>
      </x:c>
      <x:c r="B4496" s="86" t="str">
        <x:v>F2335</x:v>
      </x:c>
      <x:c r="C4496" s="86" t="str">
        <x:v>4404</x:v>
      </x:c>
      <x:c r="D4496" s="86" t="str">
        <x:v>tppep-5h2h0-5-3ec</x:v>
      </x:c>
      <x:c r="E4496" s="86" t="str">
        <x:v>ТППэп 5х2х0.5</x:v>
      </x:c>
      <x:c r="F4496" s="86" t="str">
        <x:v>ТППэп 5х2х0.5</x:v>
      </x:c>
      <x:c r="G4496" s="86" t="str"/>
      <x:c r="H4496" s="86" t="str">
        <x:v>ТППэп</x:v>
      </x:c>
      <x:c r="I4496" s="86" t="str">
        <x:v>Конфигурация: 5х2х0.5
Основные жилы: 5
Жил в группе: 2
Сечение: 0,5 мм2</x:v>
      </x:c>
      <x:c r="J4496" s="86" t="str"/>
      <x:c r="K4496" s="92" t="str"/>
      <x:c r="L4496" s="86" t="str"/>
      <x:c r="M4496" s="86" t="str">
        <x:v>Жёлтый</x:v>
      </x:c>
      <x:c r="N4496" s="86" t="str">
        <x:v>Сложная конфигурация сохранена целиком; рекомендуется выборочная техническая проверка.</x:v>
      </x:c>
      <x:c r="O4496" s="86" t="str">
        <x:v>Кабель ТППэп</x:v>
      </x:c>
    </x:row>
    <x:row r="4497">
      <x:c r="A4497" s="88" t="n">
        <x:v>4492</x:v>
      </x:c>
      <x:c r="B4497" s="86" t="str">
        <x:v>F2336</x:v>
      </x:c>
      <x:c r="C4497" s="86" t="str">
        <x:v>4405</x:v>
      </x:c>
      <x:c r="D4497" s="86" t="str">
        <x:v>tppep-5h2h0-5-a-ndg-3ed</x:v>
      </x:c>
      <x:c r="E4497" s="86" t="str">
        <x:v>ТППэп 5х2х0.5 (А)ндг</x:v>
      </x:c>
      <x:c r="F4497" s="86" t="str">
        <x:v>ТППэп 5х2х0.5 (А)ндг</x:v>
      </x:c>
      <x:c r="G4497" s="86" t="str"/>
      <x:c r="H4497" s="86" t="str">
        <x:v>ТППэп</x:v>
      </x:c>
      <x:c r="I4497" s="86" t="str">
        <x:v>Конфигурация: 5х2х0.5
Основные жилы: 5
Жил в группе: 2
Сечение: 0,5 мм2</x:v>
      </x:c>
      <x:c r="J4497" s="86" t="str">
        <x:v>(А)ндг</x:v>
      </x:c>
      <x:c r="K4497" s="92" t="str"/>
      <x:c r="L4497" s="86" t="str"/>
      <x:c r="M4497" s="86" t="str">
        <x:v>Жёлтый</x:v>
      </x:c>
      <x:c r="N4497" s="86" t="str">
        <x:v>Сложная конфигурация сохранена целиком; рекомендуется выборочная техническая проверка.</x:v>
      </x:c>
      <x:c r="O4497" s="86" t="str">
        <x:v>Кабель ТППэп</x:v>
      </x:c>
    </x:row>
    <x:row r="4498">
      <x:c r="A4498" s="88" t="n">
        <x:v>4493</x:v>
      </x:c>
      <x:c r="B4498" s="86" t="str">
        <x:v>F2337</x:v>
      </x:c>
      <x:c r="C4498" s="86" t="str">
        <x:v>4406</x:v>
      </x:c>
      <x:c r="D4498" s="86" t="str">
        <x:v>tppep-5h2h0-5-ndg-3ee</x:v>
      </x:c>
      <x:c r="E4498" s="86" t="str">
        <x:v>ТППэп 5х2х0.5 ндг</x:v>
      </x:c>
      <x:c r="F4498" s="86" t="str">
        <x:v>ТППэп 5х2х0.5 ндг</x:v>
      </x:c>
      <x:c r="G4498" s="86" t="str"/>
      <x:c r="H4498" s="86" t="str">
        <x:v>ТППэп</x:v>
      </x:c>
      <x:c r="I4498" s="86" t="str">
        <x:v>Конфигурация: 5х2х0.5
Основные жилы: 5
Жил в группе: 2
Сечение: 0,5 мм2</x:v>
      </x:c>
      <x:c r="J4498" s="86" t="str">
        <x:v>ндг</x:v>
      </x:c>
      <x:c r="K4498" s="92" t="str"/>
      <x:c r="L4498" s="86" t="str"/>
      <x:c r="M4498" s="86" t="str">
        <x:v>Жёлтый</x:v>
      </x:c>
      <x:c r="N4498" s="86" t="str">
        <x:v>Сложная конфигурация сохранена целиком; рекомендуется выборочная техническая проверка.</x:v>
      </x:c>
      <x:c r="O4498" s="86" t="str">
        <x:v>Кабель ТППэп</x:v>
      </x:c>
    </x:row>
    <x:row r="4499">
      <x:c r="A4499" s="88" t="n">
        <x:v>4494</x:v>
      </x:c>
      <x:c r="B4499" s="86" t="str">
        <x:v>F2338</x:v>
      </x:c>
      <x:c r="C4499" s="86" t="str">
        <x:v>4407</x:v>
      </x:c>
      <x:c r="D4499" s="86" t="str">
        <x:v>tppep-5h2h0-5-200-3ef</x:v>
      </x:c>
      <x:c r="E4499" s="86" t="str">
        <x:v>ТППэп 5х2х0.5-200</x:v>
      </x:c>
      <x:c r="F4499" s="86" t="str">
        <x:v>ТППэп 5х2х0.5-200</x:v>
      </x:c>
      <x:c r="G4499" s="86" t="str"/>
      <x:c r="H4499" s="86" t="str">
        <x:v>ТППэп</x:v>
      </x:c>
      <x:c r="I4499" s="86" t="str">
        <x:v>Конфигурация: 5х2х0.5
Основные жилы: 5
Жил в группе: 2
Сечение: 0,5 мм2</x:v>
      </x:c>
      <x:c r="J4499" s="86" t="str">
        <x:v>200</x:v>
      </x:c>
      <x:c r="K4499" s="92" t="str"/>
      <x:c r="L4499" s="86" t="str"/>
      <x:c r="M4499" s="86" t="str">
        <x:v>Жёлтый</x:v>
      </x:c>
      <x:c r="N4499" s="86" t="str">
        <x:v>Сложная конфигурация сохранена целиком; рекомендуется выборочная техническая проверка.</x:v>
      </x:c>
      <x:c r="O4499" s="86" t="str">
        <x:v>Кабель ТППэп</x:v>
      </x:c>
    </x:row>
    <x:row r="4500">
      <x:c r="A4500" s="88" t="n">
        <x:v>4495</x:v>
      </x:c>
      <x:c r="B4500" s="86" t="str">
        <x:v>F2339</x:v>
      </x:c>
      <x:c r="C4500" s="86" t="str">
        <x:v>4408</x:v>
      </x:c>
      <x:c r="D4500" s="86" t="str">
        <x:v>tppep-5h2h0-64-3eg</x:v>
      </x:c>
      <x:c r="E4500" s="86" t="str">
        <x:v>ТППэп 5х2х0.64</x:v>
      </x:c>
      <x:c r="F4500" s="86" t="str">
        <x:v>ТППэп 5х2х0.64</x:v>
      </x:c>
      <x:c r="G4500" s="86" t="str"/>
      <x:c r="H4500" s="86" t="str">
        <x:v>ТППэп</x:v>
      </x:c>
      <x:c r="I4500" s="86" t="str">
        <x:v>Конфигурация: 5х2х0.64
Основные жилы: 5
Жил в группе: 2
Сечение: 0,64 мм2</x:v>
      </x:c>
      <x:c r="J4500" s="86" t="str"/>
      <x:c r="K4500" s="92" t="str"/>
      <x:c r="L4500" s="86" t="str"/>
      <x:c r="M4500" s="86" t="str">
        <x:v>Жёлтый</x:v>
      </x:c>
      <x:c r="N4500" s="86" t="str">
        <x:v>Сложная конфигурация сохранена целиком; рекомендуется выборочная техническая проверка.</x:v>
      </x:c>
      <x:c r="O4500" s="86" t="str">
        <x:v>Кабель ТППэп</x:v>
      </x:c>
    </x:row>
    <x:row r="4501">
      <x:c r="A4501" s="88" t="n">
        <x:v>4496</x:v>
      </x:c>
      <x:c r="B4501" s="86" t="str">
        <x:v>F2340</x:v>
      </x:c>
      <x:c r="C4501" s="86" t="str">
        <x:v>4409</x:v>
      </x:c>
      <x:c r="D4501" s="86" t="str">
        <x:v>tppep-10h2h0-32-3eh</x:v>
      </x:c>
      <x:c r="E4501" s="86" t="str">
        <x:v>ТППэп  10х2х0.32</x:v>
      </x:c>
      <x:c r="F4501" s="86" t="str">
        <x:v>ТППэп 10х2х0.32</x:v>
      </x:c>
      <x:c r="G4501" s="86" t="str"/>
      <x:c r="H4501" s="86" t="str">
        <x:v>ТППэп</x:v>
      </x:c>
      <x:c r="I4501" s="86" t="str">
        <x:v>Конфигурация: 10х2х0.32
Основные жилы: 10
Жил в группе: 2
Сечение: 0,32 мм2</x:v>
      </x:c>
      <x:c r="J4501" s="86" t="str"/>
      <x:c r="K4501" s="92" t="str"/>
      <x:c r="L4501" s="86" t="str"/>
      <x:c r="M4501" s="86" t="str">
        <x:v>Жёлтый</x:v>
      </x:c>
      <x:c r="N4501" s="86" t="str">
        <x:v>Сложная конфигурация сохранена целиком; рекомендуется выборочная техническая проверка.</x:v>
      </x:c>
      <x:c r="O4501" s="86" t="str">
        <x:v>Кабель ТППэп</x:v>
      </x:c>
    </x:row>
    <x:row r="4502">
      <x:c r="A4502" s="88" t="n">
        <x:v>4497</x:v>
      </x:c>
      <x:c r="B4502" s="86" t="str">
        <x:v>F2341</x:v>
      </x:c>
      <x:c r="C4502" s="86" t="str">
        <x:v>4410</x:v>
      </x:c>
      <x:c r="D4502" s="86" t="str">
        <x:v>tppep-10h2h0-4-3ei</x:v>
      </x:c>
      <x:c r="E4502" s="86" t="str">
        <x:v>ТППэп  10х2х0.4</x:v>
      </x:c>
      <x:c r="F4502" s="86" t="str">
        <x:v>ТППэп 10х2х0.4</x:v>
      </x:c>
      <x:c r="G4502" s="86" t="str"/>
      <x:c r="H4502" s="86" t="str">
        <x:v>ТППэп</x:v>
      </x:c>
      <x:c r="I4502" s="86" t="str">
        <x:v>Конфигурация: 10х2х0.4
Основные жилы: 10
Жил в группе: 2
Сечение: 0,4 мм2</x:v>
      </x:c>
      <x:c r="J4502" s="86" t="str"/>
      <x:c r="K4502" s="92" t="str"/>
      <x:c r="L4502" s="86" t="str"/>
      <x:c r="M4502" s="86" t="str">
        <x:v>Жёлтый</x:v>
      </x:c>
      <x:c r="N4502" s="86" t="str">
        <x:v>Сложная конфигурация сохранена целиком; рекомендуется выборочная техническая проверка.</x:v>
      </x:c>
      <x:c r="O4502" s="86" t="str">
        <x:v>Кабель ТППэп</x:v>
      </x:c>
    </x:row>
    <x:row r="4503">
      <x:c r="A4503" s="88" t="n">
        <x:v>4498</x:v>
      </x:c>
      <x:c r="B4503" s="86" t="str">
        <x:v>F2342</x:v>
      </x:c>
      <x:c r="C4503" s="86" t="str">
        <x:v>4411</x:v>
      </x:c>
      <x:c r="D4503" s="86" t="str">
        <x:v>tppep-10h2h0-5-3ej</x:v>
      </x:c>
      <x:c r="E4503" s="86" t="str">
        <x:v>ТППэп  10х2х0.5</x:v>
      </x:c>
      <x:c r="F4503" s="86" t="str">
        <x:v>ТППэп 10х2х0.5</x:v>
      </x:c>
      <x:c r="G4503" s="86" t="str"/>
      <x:c r="H4503" s="86" t="str">
        <x:v>ТППэп</x:v>
      </x:c>
      <x:c r="I4503" s="86" t="str">
        <x:v>Конфигурация: 10х2х0.5
Основные жилы: 10
Жил в группе: 2
Сечение: 0,5 мм2</x:v>
      </x:c>
      <x:c r="J4503" s="86" t="str"/>
      <x:c r="K4503" s="92" t="str"/>
      <x:c r="L4503" s="86" t="str"/>
      <x:c r="M4503" s="86" t="str">
        <x:v>Жёлтый</x:v>
      </x:c>
      <x:c r="N4503" s="86" t="str">
        <x:v>Сложная конфигурация сохранена целиком; рекомендуется выборочная техническая проверка.</x:v>
      </x:c>
      <x:c r="O4503" s="86" t="str">
        <x:v>Кабель ТППэп</x:v>
      </x:c>
    </x:row>
    <x:row r="4504">
      <x:c r="A4504" s="88" t="n">
        <x:v>4499</x:v>
      </x:c>
      <x:c r="B4504" s="86" t="str">
        <x:v>F2343</x:v>
      </x:c>
      <x:c r="C4504" s="86" t="str">
        <x:v>4412</x:v>
      </x:c>
      <x:c r="D4504" s="86" t="str">
        <x:v>tppep-10h2h0-5-a-krasnyy-3ek</x:v>
      </x:c>
      <x:c r="E4504" s="86" t="str">
        <x:v>ТППэп  10х2х0.5 (А) красный</x:v>
      </x:c>
      <x:c r="F4504" s="86" t="str">
        <x:v>ТППэп 10х2х0.5 (А) красный</x:v>
      </x:c>
      <x:c r="G4504" s="86" t="str"/>
      <x:c r="H4504" s="86" t="str">
        <x:v>ТППэп</x:v>
      </x:c>
      <x:c r="I4504" s="86" t="str">
        <x:v>Конфигурация: 10х2х0.5
Основные жилы: 10
Жил в группе: 2
Сечение: 0,5 мм2</x:v>
      </x:c>
      <x:c r="J4504" s="86" t="str">
        <x:v>(А), красный</x:v>
      </x:c>
      <x:c r="K4504" s="92" t="str"/>
      <x:c r="L4504" s="86" t="str"/>
      <x:c r="M4504" s="86" t="str">
        <x:v>Жёлтый</x:v>
      </x:c>
      <x:c r="N4504" s="86" t="str">
        <x:v>Сложная конфигурация сохранена целиком; рекомендуется выборочная техническая проверка.</x:v>
      </x:c>
      <x:c r="O4504" s="86" t="str">
        <x:v>Кабель ТППэп</x:v>
      </x:c>
    </x:row>
    <x:row r="4505">
      <x:c r="A4505" s="88" t="n">
        <x:v>4500</x:v>
      </x:c>
      <x:c r="B4505" s="86" t="str">
        <x:v>F2344</x:v>
      </x:c>
      <x:c r="C4505" s="86" t="str">
        <x:v>4413</x:v>
      </x:c>
      <x:c r="D4505" s="86" t="str">
        <x:v>tppep-10h2h0-5-a-ndg-3el</x:v>
      </x:c>
      <x:c r="E4505" s="86" t="str">
        <x:v>ТППэп  10х2х0.5 (А) ндг</x:v>
      </x:c>
      <x:c r="F4505" s="86" t="str">
        <x:v>ТППэп 10х2х0.5 (А) ндг</x:v>
      </x:c>
      <x:c r="G4505" s="86" t="str"/>
      <x:c r="H4505" s="86" t="str">
        <x:v>ТППэп</x:v>
      </x:c>
      <x:c r="I4505" s="86" t="str">
        <x:v>Конфигурация: 10х2х0.5
Основные жилы: 10
Жил в группе: 2
Сечение: 0,5 мм2</x:v>
      </x:c>
      <x:c r="J4505" s="86" t="str">
        <x:v>(А), ндг</x:v>
      </x:c>
      <x:c r="K4505" s="92" t="str"/>
      <x:c r="L4505" s="86" t="str"/>
      <x:c r="M4505" s="86" t="str">
        <x:v>Жёлтый</x:v>
      </x:c>
      <x:c r="N4505" s="86" t="str">
        <x:v>Сложная конфигурация сохранена целиком; рекомендуется выборочная техническая проверка.</x:v>
      </x:c>
      <x:c r="O4505" s="86" t="str">
        <x:v>Кабель ТППэп</x:v>
      </x:c>
    </x:row>
    <x:row r="4506">
      <x:c r="A4506" s="88" t="n">
        <x:v>4501</x:v>
      </x:c>
      <x:c r="B4506" s="86" t="str">
        <x:v>F2347</x:v>
      </x:c>
      <x:c r="C4506" s="86" t="str">
        <x:v>4479</x:v>
      </x:c>
      <x:c r="D4506" s="86" t="str">
        <x:v>tsv-10h2h0-4-3gf</x:v>
      </x:c>
      <x:c r="E4506" s="86" t="str">
        <x:v>ТСВ  10х2х0.4</x:v>
      </x:c>
      <x:c r="F4506" s="86" t="str">
        <x:v>ТСВ 10х2х0.4</x:v>
      </x:c>
      <x:c r="G4506" s="86" t="str"/>
      <x:c r="H4506" s="86" t="str">
        <x:v>ТСВ</x:v>
      </x:c>
      <x:c r="I4506" s="86" t="str">
        <x:v>Конфигурация: 10х2х0.4
Основные жилы: 10
Жил в группе: 2
Сечение: 0,4 мм2</x:v>
      </x:c>
      <x:c r="J4506" s="86" t="str"/>
      <x:c r="K4506" s="92" t="str"/>
      <x:c r="L4506" s="86" t="str"/>
      <x:c r="M4506" s="86" t="str">
        <x:v>Жёлтый</x:v>
      </x:c>
      <x:c r="N4506" s="86" t="str">
        <x:v>Сложная конфигурация сохранена целиком; рекомендуется выборочная техническая проверка.</x:v>
      </x:c>
      <x:c r="O4506" s="86" t="str">
        <x:v>Кабель ТСВ</x:v>
      </x:c>
    </x:row>
    <x:row r="4507">
      <x:c r="A4507" s="88" t="n">
        <x:v>4502</x:v>
      </x:c>
      <x:c r="B4507" s="86" t="str">
        <x:v>F2348</x:v>
      </x:c>
      <x:c r="C4507" s="86" t="str">
        <x:v>4480</x:v>
      </x:c>
      <x:c r="D4507" s="86" t="str">
        <x:v>tsv-10h2h0-5-3gg</x:v>
      </x:c>
      <x:c r="E4507" s="86" t="str">
        <x:v>ТСВ  10х2х0.5</x:v>
      </x:c>
      <x:c r="F4507" s="86" t="str">
        <x:v>ТСВ 10х2х0.5</x:v>
      </x:c>
      <x:c r="G4507" s="86" t="str"/>
      <x:c r="H4507" s="86" t="str">
        <x:v>ТСВ</x:v>
      </x:c>
      <x:c r="I4507" s="86" t="str">
        <x:v>Конфигурация: 10х2х0.5
Основные жилы: 10
Жил в группе: 2
Сечение: 0,5 мм2</x:v>
      </x:c>
      <x:c r="J4507" s="86" t="str"/>
      <x:c r="K4507" s="92" t="str"/>
      <x:c r="L4507" s="86" t="str"/>
      <x:c r="M4507" s="86" t="str">
        <x:v>Жёлтый</x:v>
      </x:c>
      <x:c r="N4507" s="86" t="str">
        <x:v>Сложная конфигурация сохранена целиком; рекомендуется выборочная техническая проверка.</x:v>
      </x:c>
      <x:c r="O4507" s="86" t="str">
        <x:v>Кабель ТСВ</x:v>
      </x:c>
    </x:row>
    <x:row r="4508">
      <x:c r="A4508" s="88" t="n">
        <x:v>4503</x:v>
      </x:c>
      <x:c r="B4508" s="86" t="str">
        <x:v>F2349</x:v>
      </x:c>
      <x:c r="C4508" s="86" t="str">
        <x:v>4481</x:v>
      </x:c>
      <x:c r="D4508" s="86" t="str">
        <x:v>tsv-10h2h0-5-ng-3gh</x:v>
      </x:c>
      <x:c r="E4508" s="86" t="str">
        <x:v>ТСВ  10х2х0.5 нг</x:v>
      </x:c>
      <x:c r="F4508" s="86" t="str">
        <x:v>ТСВ 10х2х0.5 нг</x:v>
      </x:c>
      <x:c r="G4508" s="86" t="str"/>
      <x:c r="H4508" s="86" t="str">
        <x:v>ТСВ</x:v>
      </x:c>
      <x:c r="I4508" s="86" t="str">
        <x:v>Конфигурация: 10х2х0.5
Основные жилы: 10
Жил в группе: 2
Сечение: 0,5 мм2</x:v>
      </x:c>
      <x:c r="J4508" s="86" t="str">
        <x:v>нг</x:v>
      </x:c>
      <x:c r="K4508" s="92" t="str"/>
      <x:c r="L4508" s="86" t="str"/>
      <x:c r="M4508" s="86" t="str">
        <x:v>Жёлтый</x:v>
      </x:c>
      <x:c r="N4508" s="86" t="str">
        <x:v>Сложная конфигурация сохранена целиком; рекомендуется выборочная техническая проверка.</x:v>
      </x:c>
      <x:c r="O4508" s="86" t="str">
        <x:v>Кабель ТСВ</x:v>
      </x:c>
    </x:row>
    <x:row r="4509">
      <x:c r="A4509" s="88" t="n">
        <x:v>4504</x:v>
      </x:c>
      <x:c r="B4509" s="86" t="str">
        <x:v>F2350</x:v>
      </x:c>
      <x:c r="C4509" s="86" t="str">
        <x:v>7577</x:v>
      </x:c>
      <x:c r="D4509" s="86" t="str">
        <x:v>tsv-10h2h0-5-ng-ls-5uh</x:v>
      </x:c>
      <x:c r="E4509" s="86" t="str">
        <x:v>ТСВ  10х2х0.5 нг LS</x:v>
      </x:c>
      <x:c r="F4509" s="86" t="str">
        <x:v>ТСВ 10х2х0.5 нг-LS</x:v>
      </x:c>
      <x:c r="G4509" s="86" t="str"/>
      <x:c r="H4509" s="86" t="str">
        <x:v>ТСВ</x:v>
      </x:c>
      <x:c r="I4509" s="86" t="str">
        <x:v>Конфигурация: 10х2х0.5
Основные жилы: 10
Жил в группе: 2
Сечение: 0,5 мм2</x:v>
      </x:c>
      <x:c r="J4509" s="86" t="str">
        <x:v>нг-LS</x:v>
      </x:c>
      <x:c r="K4509" s="92" t="str"/>
      <x:c r="L4509" s="86" t="str"/>
      <x:c r="M4509" s="86" t="str">
        <x:v>Жёлтый</x:v>
      </x:c>
      <x:c r="N4509" s="86" t="str">
        <x:v>Сложная конфигурация сохранена целиком; рекомендуется выборочная техническая проверка.</x:v>
      </x:c>
      <x:c r="O4509" s="86" t="str">
        <x:v>Кабель ТСВ</x:v>
      </x:c>
    </x:row>
    <x:row r="4510">
      <x:c r="A4510" s="88" t="n">
        <x:v>4505</x:v>
      </x:c>
      <x:c r="B4510" s="86" t="str">
        <x:v>F2351</x:v>
      </x:c>
      <x:c r="C4510" s="86" t="str">
        <x:v>7283</x:v>
      </x:c>
      <x:c r="D4510" s="86" t="str">
        <x:v>tsv-10h2h0-5-ng-a-ls-5mb</x:v>
      </x:c>
      <x:c r="E4510" s="86" t="str">
        <x:v>ТСВ  10х2х0.5 нг(А)LS</x:v>
      </x:c>
      <x:c r="F4510" s="86" t="str">
        <x:v>ТСВ 10х2х0.5 нг(А)-LS</x:v>
      </x:c>
      <x:c r="G4510" s="86" t="str"/>
      <x:c r="H4510" s="86" t="str">
        <x:v>ТСВ</x:v>
      </x:c>
      <x:c r="I4510" s="86" t="str">
        <x:v>Конфигурация: 10х2х0.5
Основные жилы: 10
Жил в группе: 2
Сечение: 0,5 мм2</x:v>
      </x:c>
      <x:c r="J4510" s="86" t="str">
        <x:v>нг(А)-LS</x:v>
      </x:c>
      <x:c r="K4510" s="92" t="str"/>
      <x:c r="L4510" s="86" t="str"/>
      <x:c r="M4510" s="86" t="str">
        <x:v>Жёлтый</x:v>
      </x:c>
      <x:c r="N4510" s="86" t="str">
        <x:v>Сложная конфигурация сохранена целиком; рекомендуется выборочная техническая проверка.</x:v>
      </x:c>
      <x:c r="O4510" s="86" t="str">
        <x:v>Кабель ТСВ</x:v>
      </x:c>
    </x:row>
    <x:row r="4511">
      <x:c r="A4511" s="88" t="n">
        <x:v>4506</x:v>
      </x:c>
      <x:c r="B4511" s="86" t="str">
        <x:v>F2352</x:v>
      </x:c>
      <x:c r="C4511" s="86" t="str">
        <x:v>4550</x:v>
      </x:c>
      <x:c r="D4511" s="86" t="str">
        <x:v>tsv-20h2h0-4-3ie</x:v>
      </x:c>
      <x:c r="E4511" s="86" t="str">
        <x:v>ТСВ  20х2х0.4</x:v>
      </x:c>
      <x:c r="F4511" s="86" t="str">
        <x:v>ТСВ 20х2х0.4</x:v>
      </x:c>
      <x:c r="G4511" s="86" t="str"/>
      <x:c r="H4511" s="86" t="str">
        <x:v>ТСВ</x:v>
      </x:c>
      <x:c r="I4511" s="86" t="str">
        <x:v>Конфигурация: 20х2х0.4
Основные жилы: 20
Жил в группе: 2
Сечение: 0,4 мм2</x:v>
      </x:c>
      <x:c r="J4511" s="86" t="str"/>
      <x:c r="K4511" s="92" t="str"/>
      <x:c r="L4511" s="86" t="str"/>
      <x:c r="M4511" s="86" t="str">
        <x:v>Жёлтый</x:v>
      </x:c>
      <x:c r="N4511" s="86" t="str">
        <x:v>Сложная конфигурация сохранена целиком; рекомендуется выборочная техническая проверка.</x:v>
      </x:c>
      <x:c r="O4511" s="86" t="str">
        <x:v>Кабель ТСВ</x:v>
      </x:c>
    </x:row>
    <x:row r="4512">
      <x:c r="A4512" s="88" t="n">
        <x:v>4507</x:v>
      </x:c>
      <x:c r="B4512" s="86" t="str">
        <x:v>F2353</x:v>
      </x:c>
      <x:c r="C4512" s="86" t="str">
        <x:v>4551</x:v>
      </x:c>
      <x:c r="D4512" s="86" t="str">
        <x:v>tsv-20h2h0-5-3if</x:v>
      </x:c>
      <x:c r="E4512" s="86" t="str">
        <x:v>ТСВ  20х2х0.5</x:v>
      </x:c>
      <x:c r="F4512" s="86" t="str">
        <x:v>ТСВ 20х2х0.5</x:v>
      </x:c>
      <x:c r="G4512" s="86" t="str"/>
      <x:c r="H4512" s="86" t="str">
        <x:v>ТСВ</x:v>
      </x:c>
      <x:c r="I4512" s="86" t="str">
        <x:v>Конфигурация: 20х2х0.5
Основные жилы: 20
Жил в группе: 2
Сечение: 0,5 мм2</x:v>
      </x:c>
      <x:c r="J4512" s="86" t="str"/>
      <x:c r="K4512" s="92" t="str"/>
      <x:c r="L4512" s="86" t="str"/>
      <x:c r="M4512" s="86" t="str">
        <x:v>Жёлтый</x:v>
      </x:c>
      <x:c r="N4512" s="86" t="str">
        <x:v>Сложная конфигурация сохранена целиком; рекомендуется выборочная техническая проверка.</x:v>
      </x:c>
      <x:c r="O4512" s="86" t="str">
        <x:v>Кабель ТСВ</x:v>
      </x:c>
    </x:row>
    <x:row r="4513">
      <x:c r="A4513" s="88" t="n">
        <x:v>4508</x:v>
      </x:c>
      <x:c r="B4513" s="86" t="str">
        <x:v>F2354</x:v>
      </x:c>
      <x:c r="C4513" s="86" t="str">
        <x:v>4552</x:v>
      </x:c>
      <x:c r="D4513" s="86" t="str">
        <x:v>tsv-20h3h0-5-ng-3ig</x:v>
      </x:c>
      <x:c r="E4513" s="86" t="str">
        <x:v>ТСВ  20х3х0.5 нг</x:v>
      </x:c>
      <x:c r="F4513" s="86" t="str">
        <x:v>ТСВ 20х3х0.5 нг</x:v>
      </x:c>
      <x:c r="G4513" s="86" t="str"/>
      <x:c r="H4513" s="86" t="str">
        <x:v>ТСВ</x:v>
      </x:c>
      <x:c r="I4513" s="86" t="str">
        <x:v>Конфигурация: 20х3х0.5
Основные жилы: 20
Жил в группе: 3
Сечение: 0,5 мм2</x:v>
      </x:c>
      <x:c r="J4513" s="86" t="str">
        <x:v>нг</x:v>
      </x:c>
      <x:c r="K4513" s="92" t="str"/>
      <x:c r="L4513" s="86" t="str"/>
      <x:c r="M4513" s="86" t="str">
        <x:v>Жёлтый</x:v>
      </x:c>
      <x:c r="N4513" s="86" t="str">
        <x:v>Сложная конфигурация сохранена целиком; рекомендуется выборочная техническая проверка.</x:v>
      </x:c>
      <x:c r="O4513" s="86" t="str">
        <x:v>Кабель ТСВ</x:v>
      </x:c>
    </x:row>
    <x:row r="4514">
      <x:c r="A4514" s="88" t="n">
        <x:v>4509</x:v>
      </x:c>
      <x:c r="B4514" s="86" t="str">
        <x:v>F2355</x:v>
      </x:c>
      <x:c r="C4514" s="86" t="str">
        <x:v>4553</x:v>
      </x:c>
      <x:c r="D4514" s="86" t="str">
        <x:v>tsv-30h2h0-5-ng-3ih</x:v>
      </x:c>
      <x:c r="E4514" s="86" t="str">
        <x:v>ТСВ  30х2х0.5 нг</x:v>
      </x:c>
      <x:c r="F4514" s="86" t="str">
        <x:v>ТСВ 30х2х0.5 нг</x:v>
      </x:c>
      <x:c r="G4514" s="86" t="str"/>
      <x:c r="H4514" s="86" t="str">
        <x:v>ТСВ</x:v>
      </x:c>
      <x:c r="I4514" s="86" t="str">
        <x:v>Конфигурация: 30х2х0.5
Основные жилы: 30
Жил в группе: 2
Сечение: 0,5 мм2</x:v>
      </x:c>
      <x:c r="J4514" s="86" t="str">
        <x:v>нг</x:v>
      </x:c>
      <x:c r="K4514" s="92" t="str"/>
      <x:c r="L4514" s="86" t="str"/>
      <x:c r="M4514" s="86" t="str">
        <x:v>Жёлтый</x:v>
      </x:c>
      <x:c r="N4514" s="86" t="str">
        <x:v>Сложная конфигурация сохранена целиком; рекомендуется выборочная техническая проверка.</x:v>
      </x:c>
      <x:c r="O4514" s="86" t="str">
        <x:v>Кабель ТСВ</x:v>
      </x:c>
    </x:row>
    <x:row r="4515">
      <x:c r="A4515" s="88" t="n">
        <x:v>4510</x:v>
      </x:c>
      <x:c r="B4515" s="86" t="str">
        <x:v>F2356</x:v>
      </x:c>
      <x:c r="C4515" s="86" t="str">
        <x:v>7284</x:v>
      </x:c>
      <x:c r="D4515" s="86" t="str">
        <x:v>tsv-30h2h0-5-ng-a-ls-5mc</x:v>
      </x:c>
      <x:c r="E4515" s="86" t="str">
        <x:v>ТСВ  30х2х0.5 нг(А)LS</x:v>
      </x:c>
      <x:c r="F4515" s="86" t="str">
        <x:v>ТСВ 30х2х0.5 нг(А)-LS</x:v>
      </x:c>
      <x:c r="G4515" s="86" t="str"/>
      <x:c r="H4515" s="86" t="str">
        <x:v>ТСВ</x:v>
      </x:c>
      <x:c r="I4515" s="86" t="str">
        <x:v>Конфигурация: 30х2х0.5
Основные жилы: 30
Жил в группе: 2
Сечение: 0,5 мм2</x:v>
      </x:c>
      <x:c r="J4515" s="86" t="str">
        <x:v>нг(А)-LS</x:v>
      </x:c>
      <x:c r="K4515" s="92" t="str"/>
      <x:c r="L4515" s="86" t="str"/>
      <x:c r="M4515" s="86" t="str">
        <x:v>Жёлтый</x:v>
      </x:c>
      <x:c r="N4515" s="86" t="str">
        <x:v>Сложная конфигурация сохранена целиком; рекомендуется выборочная техническая проверка.</x:v>
      </x:c>
      <x:c r="O4515" s="86" t="str">
        <x:v>Кабель ТСВ</x:v>
      </x:c>
    </x:row>
    <x:row r="4516">
      <x:c r="A4516" s="88" t="n">
        <x:v>4511</x:v>
      </x:c>
      <x:c r="B4516" s="86" t="str">
        <x:v>F2357</x:v>
      </x:c>
      <x:c r="C4516" s="86" t="str">
        <x:v>4554</x:v>
      </x:c>
      <x:c r="D4516" s="86" t="str">
        <x:v>tsv-41h2h0-5-3ii</x:v>
      </x:c>
      <x:c r="E4516" s="86" t="str">
        <x:v>ТСВ  41х2х0.5</x:v>
      </x:c>
      <x:c r="F4516" s="86" t="str">
        <x:v>ТСВ 41х2х0.5</x:v>
      </x:c>
      <x:c r="G4516" s="86" t="str"/>
      <x:c r="H4516" s="86" t="str">
        <x:v>ТСВ</x:v>
      </x:c>
      <x:c r="I4516" s="86" t="str">
        <x:v>Конфигурация: 41х2х0.5
Основные жилы: 41
Жил в группе: 2
Сечение: 0,5 мм2</x:v>
      </x:c>
      <x:c r="J4516" s="86" t="str"/>
      <x:c r="K4516" s="92" t="str"/>
      <x:c r="L4516" s="86" t="str"/>
      <x:c r="M4516" s="86" t="str">
        <x:v>Жёлтый</x:v>
      </x:c>
      <x:c r="N4516" s="86" t="str">
        <x:v>Сложная конфигурация сохранена целиком; рекомендуется выборочная техническая проверка.</x:v>
      </x:c>
      <x:c r="O4516" s="86" t="str">
        <x:v>Кабель ТСВ</x:v>
      </x:c>
    </x:row>
    <x:row r="4517">
      <x:c r="A4517" s="88" t="n">
        <x:v>4512</x:v>
      </x:c>
      <x:c r="B4517" s="86" t="str">
        <x:v>F2358</x:v>
      </x:c>
      <x:c r="C4517" s="86" t="str">
        <x:v>4555</x:v>
      </x:c>
      <x:c r="D4517" s="86" t="str">
        <x:v>tsv-103h2h0-4-3ij</x:v>
      </x:c>
      <x:c r="E4517" s="86" t="str">
        <x:v>ТСВ 103х2х0.4</x:v>
      </x:c>
      <x:c r="F4517" s="86" t="str">
        <x:v>ТСВ 103х2х0.4</x:v>
      </x:c>
      <x:c r="G4517" s="86" t="str"/>
      <x:c r="H4517" s="86" t="str">
        <x:v>ТСВ</x:v>
      </x:c>
      <x:c r="I4517" s="86" t="str">
        <x:v>Конфигурация: 103х2х0.4
Основные жилы: 103
Жил в группе: 2
Сечение: 0,4 мм2</x:v>
      </x:c>
      <x:c r="J4517" s="86" t="str"/>
      <x:c r="K4517" s="92" t="str"/>
      <x:c r="L4517" s="86" t="str"/>
      <x:c r="M4517" s="86" t="str">
        <x:v>Жёлтый</x:v>
      </x:c>
      <x:c r="N4517" s="86" t="str">
        <x:v>Сложная конфигурация сохранена целиком; рекомендуется выборочная техническая проверка.</x:v>
      </x:c>
      <x:c r="O4517" s="86" t="str">
        <x:v>Кабель ТСВ</x:v>
      </x:c>
    </x:row>
    <x:row r="4518">
      <x:c r="A4518" s="88" t="n">
        <x:v>4513</x:v>
      </x:c>
      <x:c r="B4518" s="86" t="str">
        <x:v>F2359</x:v>
      </x:c>
      <x:c r="C4518" s="86" t="str">
        <x:v>7285</x:v>
      </x:c>
      <x:c r="D4518" s="86" t="str">
        <x:v>tsv-103h2h0-4-ng-5md</x:v>
      </x:c>
      <x:c r="E4518" s="86" t="str">
        <x:v>ТСВ 103х2х0.4 нг</x:v>
      </x:c>
      <x:c r="F4518" s="86" t="str">
        <x:v>ТСВ 103х2х0.4 нг</x:v>
      </x:c>
      <x:c r="G4518" s="86" t="str"/>
      <x:c r="H4518" s="86" t="str">
        <x:v>ТСВ</x:v>
      </x:c>
      <x:c r="I4518" s="86" t="str">
        <x:v>Конфигурация: 103х2х0.4
Основные жилы: 103
Жил в группе: 2
Сечение: 0,4 мм2</x:v>
      </x:c>
      <x:c r="J4518" s="86" t="str">
        <x:v>нг</x:v>
      </x:c>
      <x:c r="K4518" s="92" t="str"/>
      <x:c r="L4518" s="86" t="str"/>
      <x:c r="M4518" s="86" t="str">
        <x:v>Жёлтый</x:v>
      </x:c>
      <x:c r="N4518" s="86" t="str">
        <x:v>Сложная конфигурация сохранена целиком; рекомендуется выборочная техническая проверка.</x:v>
      </x:c>
      <x:c r="O4518" s="86" t="str">
        <x:v>Кабель ТСВ</x:v>
      </x:c>
    </x:row>
    <x:row r="4519">
      <x:c r="A4519" s="88" t="n">
        <x:v>4514</x:v>
      </x:c>
      <x:c r="B4519" s="86" t="str">
        <x:v>F2360</x:v>
      </x:c>
      <x:c r="C4519" s="86" t="str">
        <x:v>4556</x:v>
      </x:c>
      <x:c r="D4519" s="86" t="str">
        <x:v>tsv-103h2h0-4-200-ng-a-3ik</x:v>
      </x:c>
      <x:c r="E4519" s="86" t="str">
        <x:v>ТСВ 103х2х0.4-200 нг(А)</x:v>
      </x:c>
      <x:c r="F4519" s="86" t="str">
        <x:v>ТСВ 103х2х0.4-200 нг(А)</x:v>
      </x:c>
      <x:c r="G4519" s="86" t="str"/>
      <x:c r="H4519" s="86" t="str">
        <x:v>ТСВ</x:v>
      </x:c>
      <x:c r="I4519" s="86" t="str">
        <x:v>Конфигурация: 103х2х0.4
Основные жилы: 103
Жил в группе: 2
Сечение: 0,4 мм2</x:v>
      </x:c>
      <x:c r="J4519" s="86" t="str">
        <x:v>200, нг(А)</x:v>
      </x:c>
      <x:c r="K4519" s="92" t="str"/>
      <x:c r="L4519" s="86" t="str"/>
      <x:c r="M4519" s="86" t="str">
        <x:v>Жёлтый</x:v>
      </x:c>
      <x:c r="N4519" s="86" t="str">
        <x:v>Сложная конфигурация сохранена целиком; рекомендуется выборочная техническая проверка.</x:v>
      </x:c>
      <x:c r="O4519" s="86" t="str">
        <x:v>Кабель ТСВ</x:v>
      </x:c>
    </x:row>
    <x:row r="4520">
      <x:c r="A4520" s="88" t="n">
        <x:v>4515</x:v>
      </x:c>
      <x:c r="B4520" s="86" t="str">
        <x:v>F2361</x:v>
      </x:c>
      <x:c r="C4520" s="86" t="str">
        <x:v>4557</x:v>
      </x:c>
      <x:c r="D4520" s="86" t="str">
        <x:v>tsv-103h2h0-5-3il</x:v>
      </x:c>
      <x:c r="E4520" s="86" t="str">
        <x:v>ТСВ 103х2х0.5</x:v>
      </x:c>
      <x:c r="F4520" s="86" t="str">
        <x:v>ТСВ 103х2х0.5</x:v>
      </x:c>
      <x:c r="G4520" s="86" t="str"/>
      <x:c r="H4520" s="86" t="str">
        <x:v>ТСВ</x:v>
      </x:c>
      <x:c r="I4520" s="86" t="str">
        <x:v>Конфигурация: 103х2х0.5
Основные жилы: 103
Жил в группе: 2
Сечение: 0,5 мм2</x:v>
      </x:c>
      <x:c r="J4520" s="86" t="str"/>
      <x:c r="K4520" s="92" t="str"/>
      <x:c r="L4520" s="86" t="str"/>
      <x:c r="M4520" s="86" t="str">
        <x:v>Жёлтый</x:v>
      </x:c>
      <x:c r="N4520" s="86" t="str">
        <x:v>Сложная конфигурация сохранена целиком; рекомендуется выборочная техническая проверка.</x:v>
      </x:c>
      <x:c r="O4520" s="86" t="str">
        <x:v>Кабель ТСВ</x:v>
      </x:c>
    </x:row>
    <x:row r="4521">
      <x:c r="A4521" s="88" t="n">
        <x:v>4516</x:v>
      </x:c>
      <x:c r="B4521" s="86" t="str">
        <x:v>F2362</x:v>
      </x:c>
      <x:c r="C4521" s="86" t="str">
        <x:v>7578</x:v>
      </x:c>
      <x:c r="D4521" s="86" t="str">
        <x:v>tsv-103h2h0-5-ng-ls-5ui</x:v>
      </x:c>
      <x:c r="E4521" s="86" t="str">
        <x:v>ТСВ 103х2х0.5 нг LS</x:v>
      </x:c>
      <x:c r="F4521" s="86" t="str">
        <x:v>ТСВ 103х2х0.5 нг-LS</x:v>
      </x:c>
      <x:c r="G4521" s="86" t="str"/>
      <x:c r="H4521" s="86" t="str">
        <x:v>ТСВ</x:v>
      </x:c>
      <x:c r="I4521" s="86" t="str">
        <x:v>Конфигурация: 103х2х0.5
Основные жилы: 103
Жил в группе: 2
Сечение: 0,5 мм2</x:v>
      </x:c>
      <x:c r="J4521" s="86" t="str">
        <x:v>нг-LS</x:v>
      </x:c>
      <x:c r="K4521" s="92" t="str"/>
      <x:c r="L4521" s="86" t="str"/>
      <x:c r="M4521" s="86" t="str">
        <x:v>Жёлтый</x:v>
      </x:c>
      <x:c r="N4521" s="86" t="str">
        <x:v>Сложная конфигурация сохранена целиком; рекомендуется выборочная техническая проверка.</x:v>
      </x:c>
      <x:c r="O4521" s="86" t="str">
        <x:v>Кабель ТСВ</x:v>
      </x:c>
    </x:row>
    <x:row r="4522">
      <x:c r="A4522" s="88" t="n">
        <x:v>4517</x:v>
      </x:c>
      <x:c r="B4522" s="86" t="str">
        <x:v>F2363</x:v>
      </x:c>
      <x:c r="C4522" s="86" t="str">
        <x:v>4559</x:v>
      </x:c>
      <x:c r="D4522" s="86" t="str">
        <x:v>ttspv-1h2h0-52-3in</x:v>
      </x:c>
      <x:c r="E4522" s="86" t="str">
        <x:v>ТЦПВ  1х2х0.52</x:v>
      </x:c>
      <x:c r="F4522" s="86" t="str">
        <x:v>ТЦПВ 1х2х0.52</x:v>
      </x:c>
      <x:c r="G4522" s="86" t="str"/>
      <x:c r="H4522" s="86" t="str">
        <x:v>ТЦПВ</x:v>
      </x:c>
      <x:c r="I4522" s="86" t="str">
        <x:v>Конфигурация: 1х2х0.52
Основные жилы: 1
Жил в группе: 2
Сечение: 0,52 мм2</x:v>
      </x:c>
      <x:c r="J4522" s="86" t="str"/>
      <x:c r="K4522" s="92" t="str"/>
      <x:c r="L4522" s="86" t="str"/>
      <x:c r="M4522" s="86" t="str">
        <x:v>Жёлтый</x:v>
      </x:c>
      <x:c r="N4522" s="86" t="str">
        <x:v>Сложная конфигурация сохранена целиком; рекомендуется выборочная техническая проверка.</x:v>
      </x:c>
      <x:c r="O4522" s="86" t="str">
        <x:v>Кабель ТЦПВ</x:v>
      </x:c>
    </x:row>
    <x:row r="4523">
      <x:c r="A4523" s="88" t="n">
        <x:v>4518</x:v>
      </x:c>
      <x:c r="B4523" s="86" t="str">
        <x:v>F2364</x:v>
      </x:c>
      <x:c r="C4523" s="86" t="str">
        <x:v>4560</x:v>
      </x:c>
      <x:c r="D4523" s="86" t="str">
        <x:v>ttspv-2h2h0-52-3io</x:v>
      </x:c>
      <x:c r="E4523" s="86" t="str">
        <x:v>ТЦПВ  2х2х0.52</x:v>
      </x:c>
      <x:c r="F4523" s="86" t="str">
        <x:v>ТЦПВ 2х2х0.52</x:v>
      </x:c>
      <x:c r="G4523" s="86" t="str"/>
      <x:c r="H4523" s="86" t="str">
        <x:v>ТЦПВ</x:v>
      </x:c>
      <x:c r="I4523" s="86" t="str">
        <x:v>Конфигурация: 2х2х0.52
Основные жилы: 2
Жил в группе: 2
Сечение: 0,52 мм2</x:v>
      </x:c>
      <x:c r="J4523" s="86" t="str"/>
      <x:c r="K4523" s="92" t="str"/>
      <x:c r="L4523" s="86" t="str"/>
      <x:c r="M4523" s="86" t="str">
        <x:v>Жёлтый</x:v>
      </x:c>
      <x:c r="N4523" s="86" t="str">
        <x:v>Сложная конфигурация сохранена целиком; рекомендуется выборочная техническая проверка.</x:v>
      </x:c>
      <x:c r="O4523" s="86" t="str">
        <x:v>Кабель ТЦПВ</x:v>
      </x:c>
    </x:row>
    <x:row r="4524">
      <x:c r="A4524" s="88" t="n">
        <x:v>4519</x:v>
      </x:c>
      <x:c r="B4524" s="86" t="str">
        <x:v>F2365</x:v>
      </x:c>
      <x:c r="C4524" s="86" t="str">
        <x:v>4561</x:v>
      </x:c>
      <x:c r="D4524" s="86" t="str">
        <x:v>ttspmp-1h2h0-9-3ip</x:v>
      </x:c>
      <x:c r="E4524" s="86" t="str">
        <x:v>ТЦПмП  1х2х0.9</x:v>
      </x:c>
      <x:c r="F4524" s="86" t="str">
        <x:v>ТЦПмП 1х2х0.9</x:v>
      </x:c>
      <x:c r="G4524" s="86" t="str"/>
      <x:c r="H4524" s="86" t="str">
        <x:v>ТЦПмП</x:v>
      </x:c>
      <x:c r="I4524" s="86" t="str">
        <x:v>Конфигурация: 1х2х0.9
Основные жилы: 1
Жил в группе: 2
Сечение: 0,9 мм2</x:v>
      </x:c>
      <x:c r="J4524" s="86" t="str"/>
      <x:c r="K4524" s="92" t="str"/>
      <x:c r="L4524" s="86" t="str"/>
      <x:c r="M4524" s="86" t="str">
        <x:v>Жёлтый</x:v>
      </x:c>
      <x:c r="N4524" s="86" t="str">
        <x:v>Сложная конфигурация сохранена целиком; рекомендуется выборочная техническая проверка.</x:v>
      </x:c>
      <x:c r="O4524" s="86" t="str">
        <x:v>Кабель ТЦПмП</x:v>
      </x:c>
    </x:row>
    <x:row r="4525">
      <x:c r="A4525" s="88" t="n">
        <x:v>4520</x:v>
      </x:c>
      <x:c r="B4525" s="86" t="str">
        <x:v>F2366</x:v>
      </x:c>
      <x:c r="C4525" s="86" t="str">
        <x:v>4562</x:v>
      </x:c>
      <x:c r="D4525" s="86" t="str">
        <x:v>ttspp-2h2h0-52-3iq</x:v>
      </x:c>
      <x:c r="E4525" s="86" t="str">
        <x:v>ТЦПП  2х2х0.52</x:v>
      </x:c>
      <x:c r="F4525" s="86" t="str">
        <x:v>ТЦПП 2х2х0.52</x:v>
      </x:c>
      <x:c r="G4525" s="86" t="str"/>
      <x:c r="H4525" s="86" t="str">
        <x:v>ТЦПП</x:v>
      </x:c>
      <x:c r="I4525" s="86" t="str">
        <x:v>Конфигурация: 2х2х0.52
Основные жилы: 2
Жил в группе: 2
Сечение: 0,52 мм2</x:v>
      </x:c>
      <x:c r="J4525" s="86" t="str"/>
      <x:c r="K4525" s="92" t="str"/>
      <x:c r="L4525" s="86" t="str"/>
      <x:c r="M4525" s="86" t="str">
        <x:v>Жёлтый</x:v>
      </x:c>
      <x:c r="N4525" s="86" t="str">
        <x:v>Сложная конфигурация сохранена целиком; рекомендуется выборочная техническая проверка.</x:v>
      </x:c>
      <x:c r="O4525" s="86" t="str">
        <x:v>Кабель ТЦПП</x:v>
      </x:c>
    </x:row>
    <x:row r="4526">
      <x:c r="A4526" s="88" t="n">
        <x:v>4521</x:v>
      </x:c>
      <x:c r="B4526" s="86" t="str">
        <x:v>F2367</x:v>
      </x:c>
      <x:c r="C4526" s="86" t="str">
        <x:v>4563</x:v>
      </x:c>
      <x:c r="D4526" s="86" t="str">
        <x:v>shtl-1h2-3ir</x:v>
      </x:c>
      <x:c r="E4526" s="86" t="str">
        <x:v>ШТЛ-2</x:v>
      </x:c>
      <x:c r="F4526" s="86" t="str">
        <x:v>ШТЛ-2</x:v>
      </x:c>
      <x:c r="G4526" s="86" t="str"/>
      <x:c r="H4526" s="86" t="str">
        <x:v>ШТЛ-2</x:v>
      </x:c>
      <x:c r="I4526" s="86" t="str"/>
      <x:c r="J4526" s="86" t="str"/>
      <x:c r="K4526" s="92" t="str"/>
      <x:c r="L4526" s="86" t="str"/>
      <x:c r="M4526" s="86" t="str">
        <x:v>Зелёный</x:v>
      </x:c>
      <x:c r="N4526" s="86" t="str">
        <x:v>Прямой разбор без диагностики либо сохранённая марка без неоднозначного кабельного сечения.</x:v>
      </x:c>
      <x:c r="O4526" s="86" t="str">
        <x:v>Кабель ШТЛ-2</x:v>
      </x:c>
    </x:row>
    <x:row r="4527">
      <x:c r="A4527" s="88" t="n">
        <x:v>4522</x:v>
      </x:c>
      <x:c r="B4527" s="86" t="str">
        <x:v>F2368</x:v>
      </x:c>
      <x:c r="C4527" s="86" t="str">
        <x:v>4564</x:v>
      </x:c>
      <x:c r="D4527" s="86" t="str">
        <x:v>shtl-1h5-3is</x:v>
      </x:c>
      <x:c r="E4527" s="86" t="str">
        <x:v>ШТЛ-5</x:v>
      </x:c>
      <x:c r="F4527" s="86" t="str">
        <x:v>ШТЛ-5</x:v>
      </x:c>
      <x:c r="G4527" s="86" t="str"/>
      <x:c r="H4527" s="86" t="str">
        <x:v>ШТЛ-5</x:v>
      </x:c>
      <x:c r="I4527" s="86" t="str"/>
      <x:c r="J4527" s="86" t="str"/>
      <x:c r="K4527" s="92" t="str"/>
      <x:c r="L4527" s="86" t="str"/>
      <x:c r="M4527" s="86" t="str">
        <x:v>Зелёный</x:v>
      </x:c>
      <x:c r="N4527" s="86" t="str">
        <x:v>Прямой разбор без диагностики либо сохранённая марка без неоднозначного кабельного сечения.</x:v>
      </x:c>
      <x:c r="O4527" s="86" t="str">
        <x:v>Кабель ШТЛ-5</x:v>
      </x:c>
    </x:row>
    <x:row r="4528">
      <x:c r="A4528" s="88" t="n">
        <x:v>4523</x:v>
      </x:c>
      <x:c r="B4528" s="86" t="str">
        <x:v>F2369</x:v>
      </x:c>
      <x:c r="C4528" s="86" t="str">
        <x:v>4565</x:v>
      </x:c>
      <x:c r="D4528" s="86" t="str">
        <x:v>shtlp-1h4-3it</x:v>
      </x:c>
      <x:c r="E4528" s="86" t="str">
        <x:v>ШТЛП-4</x:v>
      </x:c>
      <x:c r="F4528" s="86" t="str">
        <x:v>ШТЛП-4</x:v>
      </x:c>
      <x:c r="G4528" s="86" t="str"/>
      <x:c r="H4528" s="86" t="str">
        <x:v>ШТЛП-4</x:v>
      </x:c>
      <x:c r="I4528" s="86" t="str"/>
      <x:c r="J4528" s="86" t="str"/>
      <x:c r="K4528" s="92" t="str"/>
      <x:c r="L4528" s="86" t="str"/>
      <x:c r="M4528" s="86" t="str">
        <x:v>Зелёный</x:v>
      </x:c>
      <x:c r="N4528" s="86" t="str">
        <x:v>Прямой разбор без диагностики либо сохранённая марка без неоднозначного кабельного сечения.</x:v>
      </x:c>
      <x:c r="O4528" s="86" t="str">
        <x:v>Кабель ШТЛП-4</x:v>
      </x:c>
    </x:row>
    <x:row r="4529">
      <x:c r="A4529" s="88" t="n">
        <x:v>4524</x:v>
      </x:c>
      <x:c r="B4529" s="86" t="str">
        <x:v>F2371</x:v>
      </x:c>
      <x:c r="C4529" s="86" t="str">
        <x:v>4566</x:v>
      </x:c>
      <x:c r="D4529" s="86" t="str">
        <x:v>ktm-2-0-1h3-8-3iu</x:v>
      </x:c>
      <x:c r="E4529" s="86" t="str">
        <x:v>КТМ 2.0/3.8</x:v>
      </x:c>
      <x:c r="F4529" s="86" t="str">
        <x:v>КТМ 2.0/3.8</x:v>
      </x:c>
      <x:c r="G4529" s="86" t="str"/>
      <x:c r="H4529" s="86" t="str">
        <x:v>КТМ 2.0/3.8</x:v>
      </x:c>
      <x:c r="I4529" s="86" t="str"/>
      <x:c r="J4529" s="86" t="str"/>
      <x:c r="K4529" s="92" t="str"/>
      <x:c r="L4529" s="86" t="str"/>
      <x:c r="M4529" s="86" t="str">
        <x:v>Зелёный</x:v>
      </x:c>
      <x:c r="N4529" s="86" t="str">
        <x:v>Прямой разбор без диагностики либо сохранённая марка без неоднозначного кабельного сечения.</x:v>
      </x:c>
      <x:c r="O4529" s="86" t="str">
        <x:v>Кабель КТМ 2.0/3.8</x:v>
      </x:c>
    </x:row>
    <x:row r="4530">
      <x:c r="A4530" s="88" t="n">
        <x:v>4525</x:v>
      </x:c>
      <x:c r="B4530" s="86" t="str">
        <x:v>F2373</x:v>
      </x:c>
      <x:c r="C4530" s="86" t="str">
        <x:v>4568</x:v>
      </x:c>
      <x:c r="D4530" s="86" t="str">
        <x:v>sk-epepk-ng-a-hf-3h0-75-3iw</x:v>
      </x:c>
      <x:c r="E4530" s="86" t="str">
        <x:v>СК-ЭПЭПК нг(А)HF 3х0,75</x:v>
      </x:c>
      <x:c r="F4530" s="86" t="str">
        <x:v>СК-ЭПЭПК нг(А)-HF 3х0,75</x:v>
      </x:c>
      <x:c r="G4530" s="86" t="str"/>
      <x:c r="H4530" s="86" t="str">
        <x:v>СК-ЭПЭПК</x:v>
      </x:c>
      <x:c r="I4530" s="86" t="str">
        <x:v>Основные жилы: 3
Сечение: 0,75 мм2</x:v>
      </x:c>
      <x:c r="J4530" s="86" t="str">
        <x:v>нг(А)-HF</x:v>
      </x:c>
      <x:c r="K4530" s="92" t="str"/>
      <x:c r="L4530" s="86" t="str"/>
      <x:c r="M4530" s="86" t="str">
        <x:v>Зелёный</x:v>
      </x:c>
      <x:c r="N4530" s="86" t="str">
        <x:v>Прямой разбор без диагностики либо сохранённая марка без неоднозначного кабельного сечения.</x:v>
      </x:c>
      <x:c r="O4530" s="86" t="str">
        <x:v>Кабель СК-ЭПЭПК</x:v>
      </x:c>
    </x:row>
    <x:row r="4531">
      <x:c r="A4531" s="88" t="n">
        <x:v>4526</x:v>
      </x:c>
      <x:c r="B4531" s="86" t="str">
        <x:v>F2374</x:v>
      </x:c>
      <x:c r="C4531" s="86" t="str">
        <x:v>4569</x:v>
      </x:c>
      <x:c r="D4531" s="86" t="str">
        <x:v>skab-250-ng-a-frhf-hl-2h3h0-75l-ex-1-3ix</x:v>
      </x:c>
      <x:c r="E4531" s="86" t="str">
        <x:v>СКАБ 250 нг(А)FRHFхл 2х3х0.75л-ex-1</x:v>
      </x:c>
      <x:c r="F4531" s="86" t="str">
        <x:v>СКАБ 250 нг(А)-FRHF-ХЛ 2х3х0.75л-ex-1</x:v>
      </x:c>
      <x:c r="G4531" s="86" t="str"/>
      <x:c r="H4531" s="86" t="str">
        <x:v>СКАБ 250</x:v>
      </x:c>
      <x:c r="I4531" s="86" t="str">
        <x:v>Конфигурация: 2х3х0.75
Основные жилы: 2
Жил в группе: 3
Сечение: 0,75 мм2</x:v>
      </x:c>
      <x:c r="J4531" s="86" t="str">
        <x:v>нг(А)-FRHF-ХЛ, л-ex-1</x:v>
      </x:c>
      <x:c r="K4531" s="92" t="str"/>
      <x:c r="L4531" s="86" t="str"/>
      <x:c r="M4531" s="86" t="str">
        <x:v>Жёлтый</x:v>
      </x:c>
      <x:c r="N4531" s="86" t="str">
        <x:v>Сложная конфигурация сохранена целиком; рекомендуется выборочная техническая проверка.</x:v>
      </x:c>
      <x:c r="O4531" s="86" t="str">
        <x:v>Кабель СКАБ 250</x:v>
      </x:c>
    </x:row>
    <x:row r="4532">
      <x:c r="A4532" s="88" t="n">
        <x:v>4527</x:v>
      </x:c>
      <x:c r="B4532" s="86" t="str">
        <x:v>F2375</x:v>
      </x:c>
      <x:c r="C4532" s="86" t="str">
        <x:v>4570</x:v>
      </x:c>
      <x:c r="D4532" s="86" t="str">
        <x:v>skab-250-ng-a-frhf-hl-3h2h0-75l-3iy</x:v>
      </x:c>
      <x:c r="E4532" s="86" t="str">
        <x:v>СКАБ 250 нг(А)FRHFхл 3х2х0.75л</x:v>
      </x:c>
      <x:c r="F4532" s="86" t="str">
        <x:v>СКАБ 250 нг(А)-FRHF-ХЛ 3х2х0.75л</x:v>
      </x:c>
      <x:c r="G4532" s="86" t="str"/>
      <x:c r="H4532" s="86" t="str">
        <x:v>СКАБ 250</x:v>
      </x:c>
      <x:c r="I4532" s="86" t="str">
        <x:v>Конфигурация: 3х2х0.75
Основные жилы: 3
Жил в группе: 2
Сечение: 0,75 мм2</x:v>
      </x:c>
      <x:c r="J4532" s="86" t="str">
        <x:v>нг(А)-FRHF-ХЛ, л</x:v>
      </x:c>
      <x:c r="K4532" s="92" t="str"/>
      <x:c r="L4532" s="86" t="str"/>
      <x:c r="M4532" s="86" t="str">
        <x:v>Жёлтый</x:v>
      </x:c>
      <x:c r="N4532" s="86" t="str">
        <x:v>Сложная конфигурация сохранена целиком; рекомендуется выборочная техническая проверка.</x:v>
      </x:c>
      <x:c r="O4532" s="86" t="str">
        <x:v>Кабель СКАБ 250</x:v>
      </x:c>
    </x:row>
    <x:row r="4533">
      <x:c r="A4533" s="88" t="n">
        <x:v>4528</x:v>
      </x:c>
      <x:c r="B4533" s="86" t="str">
        <x:v>F2376</x:v>
      </x:c>
      <x:c r="C4533" s="86" t="str">
        <x:v>4571</x:v>
      </x:c>
      <x:c r="D4533" s="86" t="str">
        <x:v>skab-250-ng-a-hf-hl-2h3eh0-75l-3iz</x:v>
      </x:c>
      <x:c r="E4533" s="86" t="str">
        <x:v>СКАБ 250 нг(А)HF хл  2х3эх0.75л</x:v>
      </x:c>
      <x:c r="F4533" s="86" t="str">
        <x:v>СКАБ 250 нг(А)-HF-ХЛ 2х3эх0.75л</x:v>
      </x:c>
      <x:c r="G4533" s="86" t="str"/>
      <x:c r="H4533" s="86" t="str">
        <x:v>СКАБ 250</x:v>
      </x:c>
      <x:c r="I4533" s="86" t="str">
        <x:v>Конфигурация: 2х3эх0.75
Основные жилы: 2
Жил в группе: 3
Сечение: 0,75 мм2</x:v>
      </x:c>
      <x:c r="J4533" s="86" t="str">
        <x:v>нг(А)-HF-ХЛ, л</x:v>
      </x:c>
      <x:c r="K4533" s="92" t="str"/>
      <x:c r="L4533" s="86" t="str"/>
      <x:c r="M4533" s="86" t="str">
        <x:v>Жёлтый</x:v>
      </x:c>
      <x:c r="N4533" s="86" t="str">
        <x:v>Сложная конфигурация сохранена целиком; рекомендуется выборочная техническая проверка.</x:v>
      </x:c>
      <x:c r="O4533" s="86" t="str">
        <x:v>Кабель СКАБ 250</x:v>
      </x:c>
    </x:row>
    <x:row r="4534">
      <x:c r="A4534" s="88" t="n">
        <x:v>4529</x:v>
      </x:c>
      <x:c r="B4534" s="86" t="str">
        <x:v>F2377</x:v>
      </x:c>
      <x:c r="C4534" s="86" t="str">
        <x:v>4572</x:v>
      </x:c>
      <x:c r="D4534" s="86" t="str">
        <x:v>skab-250-ng-a-hf-hl-5h2h0-75l-3j0</x:v>
      </x:c>
      <x:c r="E4534" s="86" t="str">
        <x:v>СКАБ 250 нг(А)HF хл  5х2х0.75л</x:v>
      </x:c>
      <x:c r="F4534" s="86" t="str">
        <x:v>СКАБ 250 нг(А)-HF-ХЛ 5х2х0.75л</x:v>
      </x:c>
      <x:c r="G4534" s="86" t="str"/>
      <x:c r="H4534" s="86" t="str">
        <x:v>СКАБ 250</x:v>
      </x:c>
      <x:c r="I4534" s="86" t="str">
        <x:v>Конфигурация: 5х2х0.75
Основные жилы: 5
Жил в группе: 2
Сечение: 0,75 мм2</x:v>
      </x:c>
      <x:c r="J4534" s="86" t="str">
        <x:v>нг(А)-HF-ХЛ, л</x:v>
      </x:c>
      <x:c r="K4534" s="92" t="str"/>
      <x:c r="L4534" s="86" t="str"/>
      <x:c r="M4534" s="86" t="str">
        <x:v>Жёлтый</x:v>
      </x:c>
      <x:c r="N4534" s="86" t="str">
        <x:v>Сложная конфигурация сохранена целиком; рекомендуется выборочная техническая проверка.</x:v>
      </x:c>
      <x:c r="O4534" s="86" t="str">
        <x:v>Кабель СКАБ 250</x:v>
      </x:c>
    </x:row>
    <x:row r="4535">
      <x:c r="A4535" s="88" t="n">
        <x:v>4530</x:v>
      </x:c>
      <x:c r="B4535" s="86" t="str">
        <x:v>F2378</x:v>
      </x:c>
      <x:c r="C4535" s="86" t="str">
        <x:v>3310</x:v>
      </x:c>
      <x:c r="D4535" s="86" t="str">
        <x:v>skab-250-ng-a-ls-2h2h1-2jy</x:v>
      </x:c>
      <x:c r="E4535" s="86" t="str">
        <x:v>СКАБ 250 нг(А)LS  2х2х1</x:v>
      </x:c>
      <x:c r="F4535" s="86" t="str">
        <x:v>СКАБ 250 нг(А)-LS 2х2х1</x:v>
      </x:c>
      <x:c r="G4535" s="86" t="str"/>
      <x:c r="H4535" s="86" t="str">
        <x:v>СКАБ 250</x:v>
      </x:c>
      <x:c r="I4535" s="86" t="str">
        <x:v>Конфигурация: 2х2х1
Основные жилы: 2
Жил в группе: 2
Сечение: 1 мм2</x:v>
      </x:c>
      <x:c r="J4535" s="86" t="str">
        <x:v>нг(А)-LS</x:v>
      </x:c>
      <x:c r="K4535" s="92" t="str"/>
      <x:c r="L4535" s="86" t="str"/>
      <x:c r="M4535" s="86" t="str">
        <x:v>Жёлтый</x:v>
      </x:c>
      <x:c r="N4535" s="86" t="str">
        <x:v>Сложная конфигурация сохранена целиком; рекомендуется выборочная техническая проверка.</x:v>
      </x:c>
      <x:c r="O4535" s="86" t="str">
        <x:v>Кабель СКАБ 250</x:v>
      </x:c>
    </x:row>
    <x:row r="4536">
      <x:c r="A4536" s="88" t="n">
        <x:v>4531</x:v>
      </x:c>
      <x:c r="B4536" s="86" t="str">
        <x:v>F2379</x:v>
      </x:c>
      <x:c r="C4536" s="86" t="str">
        <x:v>4575</x:v>
      </x:c>
      <x:c r="D4536" s="86" t="str">
        <x:v>skab-250k-ng-a-ls-4h2h1l-3j3</x:v>
      </x:c>
      <x:c r="E4536" s="86" t="str">
        <x:v>СКАБ 250К нг(А)LS  4х2х1л</x:v>
      </x:c>
      <x:c r="F4536" s="86" t="str">
        <x:v>СКАБ 250К нг(А)-LS 4х2х1л</x:v>
      </x:c>
      <x:c r="G4536" s="86" t="str"/>
      <x:c r="H4536" s="86" t="str">
        <x:v>СКАБ 250К</x:v>
      </x:c>
      <x:c r="I4536" s="86" t="str">
        <x:v>Конфигурация: 4х2х1
Основные жилы: 4
Жил в группе: 2
Сечение: 1 мм2</x:v>
      </x:c>
      <x:c r="J4536" s="86" t="str">
        <x:v>нг(А)-LS, л</x:v>
      </x:c>
      <x:c r="K4536" s="92" t="str"/>
      <x:c r="L4536" s="86" t="str"/>
      <x:c r="M4536" s="86" t="str">
        <x:v>Жёлтый</x:v>
      </x:c>
      <x:c r="N4536" s="86" t="str">
        <x:v>Сложная конфигурация сохранена целиком; рекомендуется выборочная техническая проверка.</x:v>
      </x:c>
      <x:c r="O4536" s="86" t="str">
        <x:v>Кабель СКАБ 250К</x:v>
      </x:c>
    </x:row>
    <x:row r="4537">
      <x:c r="A4537" s="88" t="n">
        <x:v>4532</x:v>
      </x:c>
      <x:c r="B4537" s="86" t="str">
        <x:v>F2380</x:v>
      </x:c>
      <x:c r="C4537" s="86" t="str">
        <x:v>4576</x:v>
      </x:c>
      <x:c r="D4537" s="86" t="str">
        <x:v>skab-250k-ng-a-ls-6h2h1l-3j4</x:v>
      </x:c>
      <x:c r="E4537" s="86" t="str">
        <x:v>СКАБ 250К нг(А)LS  6х2х1л</x:v>
      </x:c>
      <x:c r="F4537" s="86" t="str">
        <x:v>СКАБ 250К нг(А)-LS 6х2х1л</x:v>
      </x:c>
      <x:c r="G4537" s="86" t="str"/>
      <x:c r="H4537" s="86" t="str">
        <x:v>СКАБ 250К</x:v>
      </x:c>
      <x:c r="I4537" s="86" t="str">
        <x:v>Конфигурация: 6х2х1
Основные жилы: 6
Жил в группе: 2
Сечение: 1 мм2</x:v>
      </x:c>
      <x:c r="J4537" s="86" t="str">
        <x:v>нг(А)-LS, л</x:v>
      </x:c>
      <x:c r="K4537" s="92" t="str"/>
      <x:c r="L4537" s="86" t="str"/>
      <x:c r="M4537" s="86" t="str">
        <x:v>Жёлтый</x:v>
      </x:c>
      <x:c r="N4537" s="86" t="str">
        <x:v>Сложная конфигурация сохранена целиком; рекомендуется выборочная техническая проверка.</x:v>
      </x:c>
      <x:c r="O4537" s="86" t="str">
        <x:v>Кабель СКАБ 250К</x:v>
      </x:c>
    </x:row>
    <x:row r="4538">
      <x:c r="A4538" s="88" t="n">
        <x:v>4533</x:v>
      </x:c>
      <x:c r="B4538" s="86" t="str">
        <x:v>F2381</x:v>
      </x:c>
      <x:c r="C4538" s="86" t="str">
        <x:v>4577</x:v>
      </x:c>
      <x:c r="D4538" s="86" t="str">
        <x:v>skab-250k-ng-a-ls-8h2h1-5l-3j5</x:v>
      </x:c>
      <x:c r="E4538" s="86" t="str">
        <x:v>СКАБ 250К нг(А)LS  8х2х1.5л</x:v>
      </x:c>
      <x:c r="F4538" s="86" t="str">
        <x:v>СКАБ 250К нг(А)-LS 8х2х1.5л</x:v>
      </x:c>
      <x:c r="G4538" s="86" t="str"/>
      <x:c r="H4538" s="86" t="str">
        <x:v>СКАБ 250К</x:v>
      </x:c>
      <x:c r="I4538" s="86" t="str">
        <x:v>Конфигурация: 8х2х1.5
Основные жилы: 8
Жил в группе: 2
Сечение: 1,5 мм2</x:v>
      </x:c>
      <x:c r="J4538" s="86" t="str">
        <x:v>нг(А)-LS, л</x:v>
      </x:c>
      <x:c r="K4538" s="92" t="str"/>
      <x:c r="L4538" s="86" t="str"/>
      <x:c r="M4538" s="86" t="str">
        <x:v>Жёлтый</x:v>
      </x:c>
      <x:c r="N4538" s="86" t="str">
        <x:v>Сложная конфигурация сохранена целиком; рекомендуется выборочная техническая проверка.</x:v>
      </x:c>
      <x:c r="O4538" s="86" t="str">
        <x:v>Кабель СКАБ 250К</x:v>
      </x:c>
    </x:row>
    <x:row r="4539">
      <x:c r="A4539" s="88" t="n">
        <x:v>4534</x:v>
      </x:c>
      <x:c r="B4539" s="86" t="str">
        <x:v>F2382</x:v>
      </x:c>
      <x:c r="C4539" s="86" t="str">
        <x:v>4578</x:v>
      </x:c>
      <x:c r="D4539" s="86" t="str">
        <x:v>skab-250kg-ng-a-hf-hl-1h2h1l-3j6</x:v>
      </x:c>
      <x:c r="E4539" s="86" t="str">
        <x:v>СКАБ 250КГ нг(А)HF хл 1х2х1л</x:v>
      </x:c>
      <x:c r="F4539" s="86" t="str">
        <x:v>СКАБ 250КГ нг(А)-HF-ХЛ 1х2х1л</x:v>
      </x:c>
      <x:c r="G4539" s="86" t="str"/>
      <x:c r="H4539" s="86" t="str">
        <x:v>СКАБ 250КГ</x:v>
      </x:c>
      <x:c r="I4539" s="86" t="str">
        <x:v>Конфигурация: 1х2х1
Основные жилы: 1
Жил в группе: 2
Сечение: 1 мм2</x:v>
      </x:c>
      <x:c r="J4539" s="86" t="str">
        <x:v>нг(А)-HF-ХЛ, л</x:v>
      </x:c>
      <x:c r="K4539" s="92" t="str"/>
      <x:c r="L4539" s="86" t="str"/>
      <x:c r="M4539" s="86" t="str">
        <x:v>Жёлтый</x:v>
      </x:c>
      <x:c r="N4539" s="86" t="str">
        <x:v>Сложная конфигурация сохранена целиком; рекомендуется выборочная техническая проверка.</x:v>
      </x:c>
      <x:c r="O4539" s="86" t="str">
        <x:v>Кабель СКАБ 250КГ</x:v>
      </x:c>
    </x:row>
    <x:row r="4540">
      <x:c r="A4540" s="88" t="n">
        <x:v>4535</x:v>
      </x:c>
      <x:c r="B4540" s="86" t="str">
        <x:v>F2383</x:v>
      </x:c>
      <x:c r="C4540" s="86" t="str">
        <x:v>4580</x:v>
      </x:c>
      <x:c r="D4540" s="86" t="str">
        <x:v>skab-250kg-ng-a-hf-hl-4h2h1l-3j8</x:v>
      </x:c>
      <x:c r="E4540" s="86" t="str">
        <x:v>СКАБ 250КГ нг(А)HF хл 4х2х1л</x:v>
      </x:c>
      <x:c r="F4540" s="86" t="str">
        <x:v>СКАБ 250КГ нг(А)-HF-ХЛ 4х2х1л</x:v>
      </x:c>
      <x:c r="G4540" s="86" t="str"/>
      <x:c r="H4540" s="86" t="str">
        <x:v>СКАБ 250КГ</x:v>
      </x:c>
      <x:c r="I4540" s="86" t="str">
        <x:v>Конфигурация: 4х2х1
Основные жилы: 4
Жил в группе: 2
Сечение: 1 мм2</x:v>
      </x:c>
      <x:c r="J4540" s="86" t="str">
        <x:v>нг(А)-HF-ХЛ, л</x:v>
      </x:c>
      <x:c r="K4540" s="92" t="str"/>
      <x:c r="L4540" s="86" t="str"/>
      <x:c r="M4540" s="86" t="str">
        <x:v>Жёлтый</x:v>
      </x:c>
      <x:c r="N4540" s="86" t="str">
        <x:v>Сложная конфигурация сохранена целиком; рекомендуется выборочная техническая проверка.</x:v>
      </x:c>
      <x:c r="O4540" s="86" t="str">
        <x:v>Кабель СКАБ 250КГ</x:v>
      </x:c>
    </x:row>
    <x:row r="4541">
      <x:c r="A4541" s="88" t="n">
        <x:v>4536</x:v>
      </x:c>
      <x:c r="B4541" s="86" t="str">
        <x:v>F2384</x:v>
      </x:c>
      <x:c r="C4541" s="86" t="str">
        <x:v>7020</x:v>
      </x:c>
      <x:c r="D4541" s="86" t="str">
        <x:v>skab-660-ng-a-ls-3h2h0-75-5f0</x:v>
      </x:c>
      <x:c r="E4541" s="86" t="str">
        <x:v>СКАБ 660 нг(А)LS  3х2х0,75</x:v>
      </x:c>
      <x:c r="F4541" s="86" t="str">
        <x:v>СКАБ 660 нг(А)-LS 3х2х0,75</x:v>
      </x:c>
      <x:c r="G4541" s="86" t="str"/>
      <x:c r="H4541" s="86" t="str">
        <x:v>СКАБ 660</x:v>
      </x:c>
      <x:c r="I4541" s="86" t="str">
        <x:v>Конфигурация: 3х2х0,75
Основные жилы: 3
Жил в группе: 2
Сечение: 0,75 мм2</x:v>
      </x:c>
      <x:c r="J4541" s="86" t="str">
        <x:v>нг(А)-LS</x:v>
      </x:c>
      <x:c r="K4541" s="92" t="str"/>
      <x:c r="L4541" s="86" t="str"/>
      <x:c r="M4541" s="86" t="str">
        <x:v>Жёлтый</x:v>
      </x:c>
      <x:c r="N4541" s="86" t="str">
        <x:v>Сложная конфигурация сохранена целиком; рекомендуется выборочная техническая проверка.</x:v>
      </x:c>
      <x:c r="O4541" s="86" t="str">
        <x:v>Кабель СКАБ 660</x:v>
      </x:c>
    </x:row>
    <x:row r="4542">
      <x:c r="A4542" s="88" t="n">
        <x:v>4537</x:v>
      </x:c>
      <x:c r="B4542" s="86" t="str">
        <x:v>F2385</x:v>
      </x:c>
      <x:c r="C4542" s="86" t="str">
        <x:v>4581</x:v>
      </x:c>
      <x:c r="D4542" s="86" t="str">
        <x:v>skab-660k-ng-a-frhf-hl-1h3h1-5l-3j9</x:v>
      </x:c>
      <x:c r="E4542" s="86" t="str">
        <x:v>СКАБ 660К нг(А)FRHF хл  1х3х1.5л</x:v>
      </x:c>
      <x:c r="F4542" s="86" t="str">
        <x:v>СКАБ 660К нг(А)-FRHF-ХЛ 1х3х1.5л</x:v>
      </x:c>
      <x:c r="G4542" s="86" t="str"/>
      <x:c r="H4542" s="86" t="str">
        <x:v>СКАБ 660К</x:v>
      </x:c>
      <x:c r="I4542" s="86" t="str">
        <x:v>Конфигурация: 1х3х1.5
Основные жилы: 1
Жил в группе: 3
Сечение: 1,5 мм2</x:v>
      </x:c>
      <x:c r="J4542" s="86" t="str">
        <x:v>нг(А)-FRHF-ХЛ, л</x:v>
      </x:c>
      <x:c r="K4542" s="92" t="str"/>
      <x:c r="L4542" s="86" t="str"/>
      <x:c r="M4542" s="86" t="str">
        <x:v>Жёлтый</x:v>
      </x:c>
      <x:c r="N4542" s="86" t="str">
        <x:v>Сложная конфигурация сохранена целиком; рекомендуется выборочная техническая проверка.</x:v>
      </x:c>
      <x:c r="O4542" s="86" t="str">
        <x:v>Кабель СКАБ 660К</x:v>
      </x:c>
    </x:row>
    <x:row r="4543">
      <x:c r="A4543" s="88" t="n">
        <x:v>4538</x:v>
      </x:c>
      <x:c r="B4543" s="86" t="str">
        <x:v>F2386</x:v>
      </x:c>
      <x:c r="C4543" s="86" t="str">
        <x:v>4582</x:v>
      </x:c>
      <x:c r="D4543" s="86" t="str">
        <x:v>skab-660k-ng-a-frhf-hl-4h1l-3ja</x:v>
      </x:c>
      <x:c r="E4543" s="86" t="str">
        <x:v>СКАБ 660К нг(А)FRHF хл  4х1л</x:v>
      </x:c>
      <x:c r="F4543" s="86" t="str">
        <x:v>СКАБ 660К нг(А)-FRHF-ХЛ 4х1л</x:v>
      </x:c>
      <x:c r="G4543" s="86" t="str"/>
      <x:c r="H4543" s="86" t="str">
        <x:v>СКАБ 660К</x:v>
      </x:c>
      <x:c r="I4543" s="86" t="str">
        <x:v>Основные жилы: 4
Сечение: 1 мм2</x:v>
      </x:c>
      <x:c r="J4543" s="86" t="str">
        <x:v>нг(А)-FRHF-ХЛ, л</x:v>
      </x:c>
      <x:c r="K4543" s="92" t="str"/>
      <x:c r="L4543" s="86" t="str"/>
      <x:c r="M4543" s="86" t="str">
        <x:v>Зелёный</x:v>
      </x:c>
      <x:c r="N4543" s="86" t="str">
        <x:v>Прямой разбор без диагностики либо сохранённая марка без неоднозначного кабельного сечения.</x:v>
      </x:c>
      <x:c r="O4543" s="86" t="str">
        <x:v>Кабель СКАБ 660К</x:v>
      </x:c>
    </x:row>
    <x:row r="4544">
      <x:c r="A4544" s="88" t="n">
        <x:v>4539</x:v>
      </x:c>
      <x:c r="B4544" s="86" t="str">
        <x:v>F2387</x:v>
      </x:c>
      <x:c r="C4544" s="86" t="str">
        <x:v>4584</x:v>
      </x:c>
      <x:c r="D4544" s="86" t="str">
        <x:v>skab-660k-ng-a-frhf-hl-16h2-5l-3jc</x:v>
      </x:c>
      <x:c r="E4544" s="86" t="str">
        <x:v>СКАБ 660К нг(А)FRHF хл 16х2.5л</x:v>
      </x:c>
      <x:c r="F4544" s="86" t="str">
        <x:v>СКАБ 660К нг(А)-FRHF-ХЛ 16х2.5л</x:v>
      </x:c>
      <x:c r="G4544" s="86" t="str"/>
      <x:c r="H4544" s="86" t="str">
        <x:v>СКАБ 660К</x:v>
      </x:c>
      <x:c r="I4544" s="86" t="str">
        <x:v>Основные жилы: 16
Сечение: 2,5 мм2</x:v>
      </x:c>
      <x:c r="J4544" s="86" t="str">
        <x:v>нг(А)-FRHF-ХЛ, л</x:v>
      </x:c>
      <x:c r="K4544" s="92" t="str"/>
      <x:c r="L4544" s="86" t="str"/>
      <x:c r="M4544" s="86" t="str">
        <x:v>Зелёный</x:v>
      </x:c>
      <x:c r="N4544" s="86" t="str">
        <x:v>Прямой разбор без диагностики либо сохранённая марка без неоднозначного кабельного сечения.</x:v>
      </x:c>
      <x:c r="O4544" s="86" t="str">
        <x:v>Кабель СКАБ 660К</x:v>
      </x:c>
    </x:row>
    <x:row r="4545">
      <x:c r="A4545" s="88" t="n">
        <x:v>4540</x:v>
      </x:c>
      <x:c r="B4545" s="86" t="str">
        <x:v>F2388</x:v>
      </x:c>
      <x:c r="C4545" s="86" t="str">
        <x:v>4134</x:v>
      </x:c>
      <x:c r="D4545" s="86" t="str">
        <x:v>skab-660k-ng-a-hf-3h2h1-36u</x:v>
      </x:c>
      <x:c r="E4545" s="86" t="str">
        <x:v>СКАБ 660К нг(А)HF  3х2х1</x:v>
      </x:c>
      <x:c r="F4545" s="86" t="str">
        <x:v>СКАБ 660К нг(А)-HF 3х2х1</x:v>
      </x:c>
      <x:c r="G4545" s="86" t="str"/>
      <x:c r="H4545" s="86" t="str">
        <x:v>СКАБ 660К</x:v>
      </x:c>
      <x:c r="I4545" s="86" t="str">
        <x:v>Конфигурация: 3х2х1
Основные жилы: 3
Жил в группе: 2
Сечение: 1 мм2</x:v>
      </x:c>
      <x:c r="J4545" s="86" t="str">
        <x:v>нг(А)-HF</x:v>
      </x:c>
      <x:c r="K4545" s="92" t="str"/>
      <x:c r="L4545" s="86" t="str"/>
      <x:c r="M4545" s="86" t="str">
        <x:v>Жёлтый</x:v>
      </x:c>
      <x:c r="N4545" s="86" t="str">
        <x:v>Сложная конфигурация сохранена целиком; рекомендуется выборочная техническая проверка.</x:v>
      </x:c>
      <x:c r="O4545" s="86" t="str">
        <x:v>Кабель СКАБ 660К</x:v>
      </x:c>
    </x:row>
    <x:row r="4546">
      <x:c r="A4546" s="88" t="n">
        <x:v>4541</x:v>
      </x:c>
      <x:c r="B4546" s="86" t="str">
        <x:v>F2389</x:v>
      </x:c>
      <x:c r="C4546" s="86" t="str">
        <x:v>4588</x:v>
      </x:c>
      <x:c r="D4546" s="86" t="str">
        <x:v>skab-660k-ng-a-ls-7h2-5-3jg</x:v>
      </x:c>
      <x:c r="E4546" s="86" t="str">
        <x:v>СКАБ 660К нг(А)LS  7х2.5</x:v>
      </x:c>
      <x:c r="F4546" s="86" t="str">
        <x:v>СКАБ 660К нг(А)-LS 7х2.5</x:v>
      </x:c>
      <x:c r="G4546" s="86" t="str"/>
      <x:c r="H4546" s="86" t="str">
        <x:v>СКАБ 660К</x:v>
      </x:c>
      <x:c r="I4546" s="86" t="str">
        <x:v>Основные жилы: 7
Сечение: 2,5 мм2</x:v>
      </x:c>
      <x:c r="J4546" s="86" t="str">
        <x:v>нг(А)-LS</x:v>
      </x:c>
      <x:c r="K4546" s="92" t="str"/>
      <x:c r="L4546" s="86" t="str"/>
      <x:c r="M4546" s="86" t="str">
        <x:v>Зелёный</x:v>
      </x:c>
      <x:c r="N4546" s="86" t="str">
        <x:v>Прямой разбор без диагностики либо сохранённая марка без неоднозначного кабельного сечения.</x:v>
      </x:c>
      <x:c r="O4546" s="86" t="str">
        <x:v>Кабель СКАБ 660К</x:v>
      </x:c>
    </x:row>
    <x:row r="4547">
      <x:c r="A4547" s="88" t="n">
        <x:v>4542</x:v>
      </x:c>
      <x:c r="B4547" s="86" t="str">
        <x:v>F2390</x:v>
      </x:c>
      <x:c r="C4547" s="86" t="str">
        <x:v>4589</x:v>
      </x:c>
      <x:c r="D4547" s="86" t="str">
        <x:v>skab-sef-660-ng-a-ls-10h2h1-m3-0-3jh</x:v>
      </x:c>
      <x:c r="E4547" s="86" t="str">
        <x:v>СКАБ СЭФ 660 нг(А)LS  10х2х1 м3.0</x:v>
      </x:c>
      <x:c r="F4547" s="86" t="str">
        <x:v>СКАБ СЭФ 660 нг(А)-LS 10х2х1 м3.0</x:v>
      </x:c>
      <x:c r="G4547" s="86" t="str"/>
      <x:c r="H4547" s="86" t="str">
        <x:v>СКАБ СЭФ 660</x:v>
      </x:c>
      <x:c r="I4547" s="86" t="str">
        <x:v>Конфигурация: 10х2х1
Основные жилы: 10
Жил в группе: 2
Сечение: 1 мм2</x:v>
      </x:c>
      <x:c r="J4547" s="86" t="str">
        <x:v>нг(А)-LS, м3.0</x:v>
      </x:c>
      <x:c r="K4547" s="92" t="str"/>
      <x:c r="L4547" s="86" t="str"/>
      <x:c r="M4547" s="86" t="str">
        <x:v>Жёлтый</x:v>
      </x:c>
      <x:c r="N4547" s="86" t="str">
        <x:v>Сложная конфигурация сохранена целиком; рекомендуется выборочная техническая проверка.</x:v>
      </x:c>
      <x:c r="O4547" s="86" t="str">
        <x:v>Кабель СКАБ СЭФ 660</x:v>
      </x:c>
    </x:row>
    <x:row r="4548">
      <x:c r="A4548" s="88" t="n">
        <x:v>4543</x:v>
      </x:c>
      <x:c r="B4548" s="86" t="str">
        <x:v>F2392</x:v>
      </x:c>
      <x:c r="C4548" s="86" t="str">
        <x:v>4591</x:v>
      </x:c>
      <x:c r="D4548" s="86" t="str">
        <x:v>kusil-ng-a-ls-3h1-5-3jj</x:v>
      </x:c>
      <x:c r="E4548" s="86" t="str">
        <x:v>КУСИЛ нг(А)LS  3х1.5</x:v>
      </x:c>
      <x:c r="F4548" s="86" t="str">
        <x:v>КУСИЛ нг(А)-LS 3х1.5</x:v>
      </x:c>
      <x:c r="G4548" s="86" t="str"/>
      <x:c r="H4548" s="86" t="str">
        <x:v>КУСИЛ</x:v>
      </x:c>
      <x:c r="I4548" s="86" t="str">
        <x:v>Основные жилы: 3
Сечение: 1,5 мм2</x:v>
      </x:c>
      <x:c r="J4548" s="86" t="str">
        <x:v>нг(А)-LS</x:v>
      </x:c>
      <x:c r="K4548" s="92" t="str"/>
      <x:c r="L4548" s="86" t="str"/>
      <x:c r="M4548" s="86" t="str">
        <x:v>Зелёный</x:v>
      </x:c>
      <x:c r="N4548" s="86" t="str">
        <x:v>Прямой разбор без диагностики либо сохранённая марка без неоднозначного кабельного сечения.</x:v>
      </x:c>
      <x:c r="O4548" s="86" t="str">
        <x:v>Кабель КУСИЛ</x:v>
      </x:c>
    </x:row>
    <x:row r="4549">
      <x:c r="A4549" s="88" t="n">
        <x:v>4544</x:v>
      </x:c>
      <x:c r="B4549" s="86" t="str">
        <x:v>F2393</x:v>
      </x:c>
      <x:c r="C4549" s="86" t="str">
        <x:v>1500</x:v>
      </x:c>
      <x:c r="D4549" s="86" t="str">
        <x:v>kusil-ng-a-ls-5h1-5-15o</x:v>
      </x:c>
      <x:c r="E4549" s="86" t="str">
        <x:v>КУСИЛ нг(А)LS 5х1.5</x:v>
      </x:c>
      <x:c r="F4549" s="86" t="str">
        <x:v>КУСИЛ нг(А)-LS 5х1.5</x:v>
      </x:c>
      <x:c r="G4549" s="86" t="str"/>
      <x:c r="H4549" s="86" t="str">
        <x:v>КУСИЛ</x:v>
      </x:c>
      <x:c r="I4549" s="86" t="str">
        <x:v>Основные жилы: 5
Сечение: 1,5 мм2</x:v>
      </x:c>
      <x:c r="J4549" s="86" t="str">
        <x:v>нг(А)-LS</x:v>
      </x:c>
      <x:c r="K4549" s="92" t="str"/>
      <x:c r="L4549" s="86" t="str"/>
      <x:c r="M4549" s="86" t="str">
        <x:v>Зелёный</x:v>
      </x:c>
      <x:c r="N4549" s="86" t="str">
        <x:v>Прямой разбор без диагностики либо сохранённая марка без неоднозначного кабельного сечения.</x:v>
      </x:c>
      <x:c r="O4549" s="86" t="str">
        <x:v>Кабель КУСИЛ</x:v>
      </x:c>
    </x:row>
    <x:row r="4550">
      <x:c r="A4550" s="88" t="n">
        <x:v>4545</x:v>
      </x:c>
      <x:c r="B4550" s="86" t="str">
        <x:v>F2395</x:v>
      </x:c>
      <x:c r="C4550" s="86" t="str">
        <x:v>6944</x:v>
      </x:c>
      <x:c r="D4550" s="86" t="str">
        <x:v>kmpev-2h1-5-ng-a-ls-5cw</x:v>
      </x:c>
      <x:c r="E4550" s="86" t="str">
        <x:v>КМПЭВ  2х1.5  нг(А)LS</x:v>
      </x:c>
      <x:c r="F4550" s="86" t="str">
        <x:v>КМПЭВ 2х1.5 нг(А)-LS</x:v>
      </x:c>
      <x:c r="G4550" s="86" t="str"/>
      <x:c r="H4550" s="86" t="str">
        <x:v>КМПЭВ</x:v>
      </x:c>
      <x:c r="I4550" s="86" t="str">
        <x:v>Основные жилы: 2
Сечение: 1,5 мм2</x:v>
      </x:c>
      <x:c r="J4550" s="86" t="str">
        <x:v>нг(А)-LS</x:v>
      </x:c>
      <x:c r="K4550" s="92" t="str"/>
      <x:c r="L4550" s="86" t="str"/>
      <x:c r="M4550" s="86" t="str">
        <x:v>Зелёный</x:v>
      </x:c>
      <x:c r="N4550" s="86" t="str">
        <x:v>Прямой разбор без диагностики либо сохранённая марка без неоднозначного кабельного сечения.</x:v>
      </x:c>
      <x:c r="O4550" s="86" t="str">
        <x:v>Кабель КМПЭВ</x:v>
      </x:c>
    </x:row>
    <x:row r="4551">
      <x:c r="A4551" s="88" t="n">
        <x:v>4546</x:v>
      </x:c>
      <x:c r="B4551" s="86" t="str">
        <x:v>F2396</x:v>
      </x:c>
      <x:c r="C4551" s="86" t="str">
        <x:v>4593</x:v>
      </x:c>
      <x:c r="D4551" s="86" t="str">
        <x:v>kmpev-4h0-5-ng-a-ls-3jl</x:v>
      </x:c>
      <x:c r="E4551" s="86" t="str">
        <x:v>КМПЭВ  4х0.5 нг(А)LS</x:v>
      </x:c>
      <x:c r="F4551" s="86" t="str">
        <x:v>КМПЭВ 4х0.5 нг(А)-LS</x:v>
      </x:c>
      <x:c r="G4551" s="86" t="str"/>
      <x:c r="H4551" s="86" t="str">
        <x:v>КМПЭВ</x:v>
      </x:c>
      <x:c r="I4551" s="86" t="str">
        <x:v>Основные жилы: 4
Сечение: 0,5 мм2</x:v>
      </x:c>
      <x:c r="J4551" s="86" t="str">
        <x:v>нг(А)-LS</x:v>
      </x:c>
      <x:c r="K4551" s="92" t="str"/>
      <x:c r="L4551" s="86" t="str"/>
      <x:c r="M4551" s="86" t="str">
        <x:v>Зелёный</x:v>
      </x:c>
      <x:c r="N4551" s="86" t="str">
        <x:v>Прямой разбор без диагностики либо сохранённая марка без неоднозначного кабельного сечения.</x:v>
      </x:c>
      <x:c r="O4551" s="86" t="str">
        <x:v>Кабель КМПЭВ</x:v>
      </x:c>
    </x:row>
    <x:row r="4552">
      <x:c r="A4552" s="88" t="n">
        <x:v>4547</x:v>
      </x:c>
      <x:c r="B4552" s="86" t="str">
        <x:v>F2397</x:v>
      </x:c>
      <x:c r="C4552" s="86" t="str">
        <x:v>4594</x:v>
      </x:c>
      <x:c r="D4552" s="86" t="str">
        <x:v>kmpev-4h0-75-ng-a-ls-3jm</x:v>
      </x:c>
      <x:c r="E4552" s="86" t="str">
        <x:v>КМПЭВ  4х0.75 нг(А)LS</x:v>
      </x:c>
      <x:c r="F4552" s="86" t="str">
        <x:v>КМПЭВ 4х0.75 нг(А)-LS</x:v>
      </x:c>
      <x:c r="G4552" s="86" t="str"/>
      <x:c r="H4552" s="86" t="str">
        <x:v>КМПЭВ</x:v>
      </x:c>
      <x:c r="I4552" s="86" t="str">
        <x:v>Основные жилы: 4
Сечение: 0,75 мм2</x:v>
      </x:c>
      <x:c r="J4552" s="86" t="str">
        <x:v>нг(А)-LS</x:v>
      </x:c>
      <x:c r="K4552" s="92" t="str"/>
      <x:c r="L4552" s="86" t="str"/>
      <x:c r="M4552" s="86" t="str">
        <x:v>Зелёный</x:v>
      </x:c>
      <x:c r="N4552" s="86" t="str">
        <x:v>Прямой разбор без диагностики либо сохранённая марка без неоднозначного кабельного сечения.</x:v>
      </x:c>
      <x:c r="O4552" s="86" t="str">
        <x:v>Кабель КМПЭВ</x:v>
      </x:c>
    </x:row>
    <x:row r="4553">
      <x:c r="A4553" s="88" t="n">
        <x:v>4548</x:v>
      </x:c>
      <x:c r="B4553" s="86" t="str">
        <x:v>F2398</x:v>
      </x:c>
      <x:c r="C4553" s="86" t="str">
        <x:v>4595</x:v>
      </x:c>
      <x:c r="D4553" s="86" t="str">
        <x:v>kmpev-4h1-ng-a-ls-3jn</x:v>
      </x:c>
      <x:c r="E4553" s="86" t="str">
        <x:v>КМПЭВ  4х1 нг(А)LS</x:v>
      </x:c>
      <x:c r="F4553" s="86" t="str">
        <x:v>КМПЭВ 4х1 нг(А)-LS</x:v>
      </x:c>
      <x:c r="G4553" s="86" t="str"/>
      <x:c r="H4553" s="86" t="str">
        <x:v>КМПЭВ</x:v>
      </x:c>
      <x:c r="I4553" s="86" t="str">
        <x:v>Основные жилы: 4
Сечение: 1 мм2</x:v>
      </x:c>
      <x:c r="J4553" s="86" t="str">
        <x:v>нг(А)-LS</x:v>
      </x:c>
      <x:c r="K4553" s="92" t="str"/>
      <x:c r="L4553" s="86" t="str"/>
      <x:c r="M4553" s="86" t="str">
        <x:v>Зелёный</x:v>
      </x:c>
      <x:c r="N4553" s="86" t="str">
        <x:v>Прямой разбор без диагностики либо сохранённая марка без неоднозначного кабельного сечения.</x:v>
      </x:c>
      <x:c r="O4553" s="86" t="str">
        <x:v>Кабель КМПЭВ</x:v>
      </x:c>
    </x:row>
    <x:row r="4554">
      <x:c r="A4554" s="88" t="n">
        <x:v>4549</x:v>
      </x:c>
      <x:c r="B4554" s="86" t="str">
        <x:v>F2399</x:v>
      </x:c>
      <x:c r="C4554" s="86" t="str">
        <x:v>4596</x:v>
      </x:c>
      <x:c r="D4554" s="86" t="str">
        <x:v>kmpev-7h0-5-ng-a-500-3jo</x:v>
      </x:c>
      <x:c r="E4554" s="86" t="str">
        <x:v>КМПЭВ  7х0.5 нг(А)-500</x:v>
      </x:c>
      <x:c r="F4554" s="86" t="str">
        <x:v>КМПЭВ 7х0.5 нг(А)-500</x:v>
      </x:c>
      <x:c r="G4554" s="86" t="str"/>
      <x:c r="H4554" s="86" t="str">
        <x:v>КМПЭВ</x:v>
      </x:c>
      <x:c r="I4554" s="86" t="str">
        <x:v>Основные жилы: 7
Сечение: 0,5 мм2</x:v>
      </x:c>
      <x:c r="J4554" s="86" t="str">
        <x:v>нг(А), 500</x:v>
      </x:c>
      <x:c r="K4554" s="92" t="str"/>
      <x:c r="L4554" s="86" t="str"/>
      <x:c r="M4554" s="86" t="str">
        <x:v>Зелёный</x:v>
      </x:c>
      <x:c r="N4554" s="86" t="str">
        <x:v>Прямой разбор без диагностики либо сохранённая марка без неоднозначного кабельного сечения.</x:v>
      </x:c>
      <x:c r="O4554" s="86" t="str">
        <x:v>Кабель КМПЭВ</x:v>
      </x:c>
    </x:row>
    <x:row r="4555">
      <x:c r="A4555" s="88" t="n">
        <x:v>4550</x:v>
      </x:c>
      <x:c r="B4555" s="86" t="str">
        <x:v>F2400</x:v>
      </x:c>
      <x:c r="C4555" s="86" t="str">
        <x:v>4597</x:v>
      </x:c>
      <x:c r="D4555" s="86" t="str">
        <x:v>kmpev-7h0-75-ng-a-ls-3jp</x:v>
      </x:c>
      <x:c r="E4555" s="86" t="str">
        <x:v>КМПЭВ  7х0.75 нг(А)LS</x:v>
      </x:c>
      <x:c r="F4555" s="86" t="str">
        <x:v>КМПЭВ 7х0.75 нг(А)-LS</x:v>
      </x:c>
      <x:c r="G4555" s="86" t="str"/>
      <x:c r="H4555" s="86" t="str">
        <x:v>КМПЭВ</x:v>
      </x:c>
      <x:c r="I4555" s="86" t="str">
        <x:v>Основные жилы: 7
Сечение: 0,75 мм2</x:v>
      </x:c>
      <x:c r="J4555" s="86" t="str">
        <x:v>нг(А)-LS</x:v>
      </x:c>
      <x:c r="K4555" s="92" t="str"/>
      <x:c r="L4555" s="86" t="str"/>
      <x:c r="M4555" s="86" t="str">
        <x:v>Зелёный</x:v>
      </x:c>
      <x:c r="N4555" s="86" t="str">
        <x:v>Прямой разбор без диагностики либо сохранённая марка без неоднозначного кабельного сечения.</x:v>
      </x:c>
      <x:c r="O4555" s="86" t="str">
        <x:v>Кабель КМПЭВ</x:v>
      </x:c>
    </x:row>
    <x:row r="4556">
      <x:c r="A4556" s="88" t="n">
        <x:v>4551</x:v>
      </x:c>
      <x:c r="B4556" s="86" t="str">
        <x:v>F2401</x:v>
      </x:c>
      <x:c r="C4556" s="86" t="str">
        <x:v>4598</x:v>
      </x:c>
      <x:c r="D4556" s="86" t="str">
        <x:v>kmpeve-12h0-75-3jq</x:v>
      </x:c>
      <x:c r="E4556" s="86" t="str">
        <x:v>КМПЭВЭ 12х0.75</x:v>
      </x:c>
      <x:c r="F4556" s="86" t="str">
        <x:v>КМПЭВЭ 12х0.75</x:v>
      </x:c>
      <x:c r="G4556" s="86" t="str"/>
      <x:c r="H4556" s="86" t="str">
        <x:v>КМПЭВ</x:v>
      </x:c>
      <x:c r="I4556" s="86" t="str">
        <x:v>Основные жилы: 12
Сечение: 0,75 мм2</x:v>
      </x:c>
      <x:c r="J4556" s="86" t="str">
        <x:v>Э</x:v>
      </x:c>
      <x:c r="K4556" s="92" t="str"/>
      <x:c r="L4556" s="86" t="str"/>
      <x:c r="M4556" s="86" t="str">
        <x:v>Зелёный</x:v>
      </x:c>
      <x:c r="N4556" s="86" t="str">
        <x:v>Прямой разбор без диагностики либо сохранённая марка без неоднозначного кабельного сечения.</x:v>
      </x:c>
      <x:c r="O4556" s="86" t="str">
        <x:v>Кабель КМПЭВ</x:v>
      </x:c>
    </x:row>
    <x:row r="4557">
      <x:c r="A4557" s="88" t="n">
        <x:v>4552</x:v>
      </x:c>
      <x:c r="B4557" s="86" t="str">
        <x:v>F2402</x:v>
      </x:c>
      <x:c r="C4557" s="86" t="str">
        <x:v>4599</x:v>
      </x:c>
      <x:c r="D4557" s="86" t="str">
        <x:v>kmpeve-4h0-35-3jr</x:v>
      </x:c>
      <x:c r="E4557" s="86" t="str">
        <x:v>КМПЭВЭ 4х0.35</x:v>
      </x:c>
      <x:c r="F4557" s="86" t="str">
        <x:v>КМПЭВЭ 4х0.35</x:v>
      </x:c>
      <x:c r="G4557" s="86" t="str"/>
      <x:c r="H4557" s="86" t="str">
        <x:v>КМПЭВ</x:v>
      </x:c>
      <x:c r="I4557" s="86" t="str">
        <x:v>Основные жилы: 4
Сечение: 0,35 мм2</x:v>
      </x:c>
      <x:c r="J4557" s="86" t="str">
        <x:v>Э</x:v>
      </x:c>
      <x:c r="K4557" s="92" t="str"/>
      <x:c r="L4557" s="86" t="str"/>
      <x:c r="M4557" s="86" t="str">
        <x:v>Зелёный</x:v>
      </x:c>
      <x:c r="N4557" s="86" t="str">
        <x:v>Прямой разбор без диагностики либо сохранённая марка без неоднозначного кабельного сечения.</x:v>
      </x:c>
      <x:c r="O4557" s="86" t="str">
        <x:v>Кабель КМПЭВ</x:v>
      </x:c>
    </x:row>
    <x:row r="4558">
      <x:c r="A4558" s="88" t="n">
        <x:v>4553</x:v>
      </x:c>
      <x:c r="B4558" s="86" t="str">
        <x:v>F2403</x:v>
      </x:c>
      <x:c r="C4558" s="86" t="str">
        <x:v>4600</x:v>
      </x:c>
      <x:c r="D4558" s="86" t="str">
        <x:v>kmpevev-ng-ls-4h0-5-3js</x:v>
      </x:c>
      <x:c r="E4558" s="86" t="str">
        <x:v>КМПЭВЭВ нг LS 4х0.5</x:v>
      </x:c>
      <x:c r="F4558" s="86" t="str">
        <x:v>КМПЭВЭВ нг-LS 4х0.5</x:v>
      </x:c>
      <x:c r="G4558" s="86" t="str"/>
      <x:c r="H4558" s="86" t="str">
        <x:v>КМПЭВЭВ</x:v>
      </x:c>
      <x:c r="I4558" s="86" t="str">
        <x:v>Основные жилы: 4
Сечение: 0,5 мм2</x:v>
      </x:c>
      <x:c r="J4558" s="86" t="str">
        <x:v>нг-LS</x:v>
      </x:c>
      <x:c r="K4558" s="92" t="str"/>
      <x:c r="L4558" s="86" t="str"/>
      <x:c r="M4558" s="86" t="str">
        <x:v>Зелёный</x:v>
      </x:c>
      <x:c r="N4558" s="86" t="str">
        <x:v>Прямой разбор без диагностики либо сохранённая марка без неоднозначного кабельного сечения.</x:v>
      </x:c>
      <x:c r="O4558" s="86" t="str">
        <x:v>Кабель КМПЭВЭВ</x:v>
      </x:c>
    </x:row>
    <x:row r="4559">
      <x:c r="A4559" s="88" t="n">
        <x:v>4554</x:v>
      </x:c>
      <x:c r="B4559" s="86" t="str">
        <x:v>F2404</x:v>
      </x:c>
      <x:c r="C4559" s="86" t="str">
        <x:v>4601</x:v>
      </x:c>
      <x:c r="D4559" s="86" t="str">
        <x:v>kugvv-3h2-5-3jt</x:v>
      </x:c>
      <x:c r="E4559" s="86" t="str">
        <x:v>КУГВВ 3х2.5</x:v>
      </x:c>
      <x:c r="F4559" s="86" t="str">
        <x:v>КУГВВ 3х2.5</x:v>
      </x:c>
      <x:c r="G4559" s="86" t="str"/>
      <x:c r="H4559" s="86" t="str">
        <x:v>КУГВВ</x:v>
      </x:c>
      <x:c r="I4559" s="86" t="str">
        <x:v>Основные жилы: 3
Сечение: 2,5 мм2</x:v>
      </x:c>
      <x:c r="J4559" s="86" t="str"/>
      <x:c r="K4559" s="92" t="str"/>
      <x:c r="L4559" s="86" t="str"/>
      <x:c r="M4559" s="86" t="str">
        <x:v>Зелёный</x:v>
      </x:c>
      <x:c r="N4559" s="86" t="str">
        <x:v>Прямой разбор без диагностики либо сохранённая марка без неоднозначного кабельного сечения.</x:v>
      </x:c>
      <x:c r="O4559" s="86" t="str">
        <x:v>Кабель управления-КУПР,КУГВВ,НИКИ-КУВШЭ</x:v>
      </x:c>
    </x:row>
    <x:row r="4560">
      <x:c r="A4560" s="88" t="n">
        <x:v>4555</x:v>
      </x:c>
      <x:c r="B4560" s="86" t="str">
        <x:v>F2405</x:v>
      </x:c>
      <x:c r="C4560" s="86" t="str">
        <x:v>6881</x:v>
      </x:c>
      <x:c r="D4560" s="86" t="str">
        <x:v>kugvev-14h0-5-5b5</x:v>
      </x:c>
      <x:c r="E4560" s="86" t="str">
        <x:v>КУГВэВ 14х0.5</x:v>
      </x:c>
      <x:c r="F4560" s="86" t="str">
        <x:v>КУГВэВ 14х0.5</x:v>
      </x:c>
      <x:c r="G4560" s="86" t="str"/>
      <x:c r="H4560" s="86" t="str">
        <x:v>КУГВэВ</x:v>
      </x:c>
      <x:c r="I4560" s="86" t="str">
        <x:v>Основные жилы: 14
Сечение: 0,5 мм2</x:v>
      </x:c>
      <x:c r="J4560" s="86" t="str"/>
      <x:c r="K4560" s="92" t="str"/>
      <x:c r="L4560" s="86" t="str"/>
      <x:c r="M4560" s="86" t="str">
        <x:v>Зелёный</x:v>
      </x:c>
      <x:c r="N4560" s="86" t="str">
        <x:v>Прямой разбор без диагностики либо сохранённая марка без неоднозначного кабельного сечения.</x:v>
      </x:c>
      <x:c r="O4560" s="86" t="str">
        <x:v>Кабель КУГВэВ</x:v>
      </x:c>
    </x:row>
    <x:row r="4561">
      <x:c r="A4561" s="88" t="n">
        <x:v>4556</x:v>
      </x:c>
      <x:c r="B4561" s="86" t="str">
        <x:v>F2406</x:v>
      </x:c>
      <x:c r="C4561" s="86" t="str">
        <x:v>4602</x:v>
      </x:c>
      <x:c r="D4561" s="86" t="str">
        <x:v>kugpp-2h0-5-ng-a-hf-3ju</x:v>
      </x:c>
      <x:c r="E4561" s="86" t="str">
        <x:v>КУГПП 2х0.5 нг(А)HF</x:v>
      </x:c>
      <x:c r="F4561" s="86" t="str">
        <x:v>КУГПП 2х0.5 нг(А)-HF</x:v>
      </x:c>
      <x:c r="G4561" s="86" t="str"/>
      <x:c r="H4561" s="86" t="str">
        <x:v>КУГПП</x:v>
      </x:c>
      <x:c r="I4561" s="86" t="str">
        <x:v>Основные жилы: 2
Сечение: 0,5 мм2</x:v>
      </x:c>
      <x:c r="J4561" s="86" t="str">
        <x:v>нг(А)-HF</x:v>
      </x:c>
      <x:c r="K4561" s="92" t="str"/>
      <x:c r="L4561" s="86" t="str"/>
      <x:c r="M4561" s="86" t="str">
        <x:v>Зелёный</x:v>
      </x:c>
      <x:c r="N4561" s="86" t="str">
        <x:v>Прямой разбор без диагностики либо сохранённая марка без неоднозначного кабельного сечения.</x:v>
      </x:c>
      <x:c r="O4561" s="86" t="str">
        <x:v>Кабель КУГПП</x:v>
      </x:c>
    </x:row>
    <x:row r="4562">
      <x:c r="A4562" s="88" t="n">
        <x:v>4557</x:v>
      </x:c>
      <x:c r="B4562" s="86" t="str">
        <x:v>F2407</x:v>
      </x:c>
      <x:c r="C4562" s="86" t="str">
        <x:v>4603</x:v>
      </x:c>
      <x:c r="D4562" s="86" t="str">
        <x:v>kugpp-3h0-5-ng-a-hf-3jv</x:v>
      </x:c>
      <x:c r="E4562" s="86" t="str">
        <x:v>КУГПП 3х0.5 нг(А)HF</x:v>
      </x:c>
      <x:c r="F4562" s="86" t="str">
        <x:v>КУГПП 3х0.5 нг(А)-HF</x:v>
      </x:c>
      <x:c r="G4562" s="86" t="str"/>
      <x:c r="H4562" s="86" t="str">
        <x:v>КУГПП</x:v>
      </x:c>
      <x:c r="I4562" s="86" t="str">
        <x:v>Основные жилы: 3
Сечение: 0,5 мм2</x:v>
      </x:c>
      <x:c r="J4562" s="86" t="str">
        <x:v>нг(А)-HF</x:v>
      </x:c>
      <x:c r="K4562" s="92" t="str"/>
      <x:c r="L4562" s="86" t="str"/>
      <x:c r="M4562" s="86" t="str">
        <x:v>Зелёный</x:v>
      </x:c>
      <x:c r="N4562" s="86" t="str">
        <x:v>Прямой разбор без диагностики либо сохранённая марка без неоднозначного кабельного сечения.</x:v>
      </x:c>
      <x:c r="O4562" s="86" t="str">
        <x:v>Кабель КУГПП</x:v>
      </x:c>
    </x:row>
    <x:row r="4563">
      <x:c r="A4563" s="88" t="n">
        <x:v>4558</x:v>
      </x:c>
      <x:c r="B4563" s="86" t="str">
        <x:v>F2408</x:v>
      </x:c>
      <x:c r="C4563" s="86" t="str">
        <x:v>4604</x:v>
      </x:c>
      <x:c r="D4563" s="86" t="str">
        <x:v>kugpp-4h0-75-ng-a-frhf-3jw</x:v>
      </x:c>
      <x:c r="E4563" s="86" t="str">
        <x:v>КУГПП 4х0.75 нг(А)FRHF</x:v>
      </x:c>
      <x:c r="F4563" s="86" t="str">
        <x:v>КУГПП 4х0.75 нг(А)-FRHF</x:v>
      </x:c>
      <x:c r="G4563" s="86" t="str"/>
      <x:c r="H4563" s="86" t="str">
        <x:v>КУГПП</x:v>
      </x:c>
      <x:c r="I4563" s="86" t="str">
        <x:v>Основные жилы: 4
Сечение: 0,75 мм2</x:v>
      </x:c>
      <x:c r="J4563" s="86" t="str">
        <x:v>нг(А)-FRHF</x:v>
      </x:c>
      <x:c r="K4563" s="92" t="str"/>
      <x:c r="L4563" s="86" t="str"/>
      <x:c r="M4563" s="86" t="str">
        <x:v>Зелёный</x:v>
      </x:c>
      <x:c r="N4563" s="86" t="str">
        <x:v>Прямой разбор без диагностики либо сохранённая марка без неоднозначного кабельного сечения.</x:v>
      </x:c>
      <x:c r="O4563" s="86" t="str">
        <x:v>Кабель КУГПП</x:v>
      </x:c>
    </x:row>
    <x:row r="4564">
      <x:c r="A4564" s="88" t="n">
        <x:v>4559</x:v>
      </x:c>
      <x:c r="B4564" s="86" t="str">
        <x:v>F2409</x:v>
      </x:c>
      <x:c r="C4564" s="86" t="str">
        <x:v>4605</x:v>
      </x:c>
      <x:c r="D4564" s="86" t="str">
        <x:v>kugpp-7h1-5-ng-a-hf-3jx</x:v>
      </x:c>
      <x:c r="E4564" s="86" t="str">
        <x:v>КУГПП 7х1.5 нг(А)HF</x:v>
      </x:c>
      <x:c r="F4564" s="86" t="str">
        <x:v>КУГПП 7х1.5 нг(А)-HF</x:v>
      </x:c>
      <x:c r="G4564" s="86" t="str"/>
      <x:c r="H4564" s="86" t="str">
        <x:v>КУГПП</x:v>
      </x:c>
      <x:c r="I4564" s="86" t="str">
        <x:v>Основные жилы: 7
Сечение: 1,5 мм2</x:v>
      </x:c>
      <x:c r="J4564" s="86" t="str">
        <x:v>нг(А)-HF</x:v>
      </x:c>
      <x:c r="K4564" s="92" t="str"/>
      <x:c r="L4564" s="86" t="str"/>
      <x:c r="M4564" s="86" t="str">
        <x:v>Зелёный</x:v>
      </x:c>
      <x:c r="N4564" s="86" t="str">
        <x:v>Прямой разбор без диагностики либо сохранённая марка без неоднозначного кабельного сечения.</x:v>
      </x:c>
      <x:c r="O4564" s="86" t="str">
        <x:v>Кабель КУГПП</x:v>
      </x:c>
    </x:row>
    <x:row r="4565">
      <x:c r="A4565" s="88" t="n">
        <x:v>4560</x:v>
      </x:c>
      <x:c r="B4565" s="86" t="str">
        <x:v>F2410</x:v>
      </x:c>
      <x:c r="C4565" s="86" t="str">
        <x:v>4606</x:v>
      </x:c>
      <x:c r="D4565" s="86" t="str">
        <x:v>kugpp-ng-a-hf-2h1-5-3jy</x:v>
      </x:c>
      <x:c r="E4565" s="86" t="str">
        <x:v>КУГПП нг(А)HF  2х1.5</x:v>
      </x:c>
      <x:c r="F4565" s="86" t="str">
        <x:v>КУГПП нг(А)-HF 2х1.5</x:v>
      </x:c>
      <x:c r="G4565" s="86" t="str"/>
      <x:c r="H4565" s="86" t="str">
        <x:v>КУГПП</x:v>
      </x:c>
      <x:c r="I4565" s="86" t="str">
        <x:v>Основные жилы: 2
Сечение: 1,5 мм2</x:v>
      </x:c>
      <x:c r="J4565" s="86" t="str">
        <x:v>нг(А)-HF</x:v>
      </x:c>
      <x:c r="K4565" s="92" t="str"/>
      <x:c r="L4565" s="86" t="str"/>
      <x:c r="M4565" s="86" t="str">
        <x:v>Зелёный</x:v>
      </x:c>
      <x:c r="N4565" s="86" t="str">
        <x:v>Прямой разбор без диагностики либо сохранённая марка без неоднозначного кабельного сечения.</x:v>
      </x:c>
      <x:c r="O4565" s="86" t="str">
        <x:v>Кабель КУГПП</x:v>
      </x:c>
    </x:row>
    <x:row r="4566">
      <x:c r="A4566" s="88" t="n">
        <x:v>4561</x:v>
      </x:c>
      <x:c r="B4566" s="86" t="str">
        <x:v>F2411</x:v>
      </x:c>
      <x:c r="C4566" s="86" t="str">
        <x:v>6795</x:v>
      </x:c>
      <x:c r="D4566" s="86" t="str">
        <x:v>kugpep-ng-a-frhf-2h2h0-5-58r</x:v>
      </x:c>
      <x:c r="E4566" s="86" t="str">
        <x:v>КУГПЭП нг(А)FRHF  2х2х0.5</x:v>
      </x:c>
      <x:c r="F4566" s="86" t="str">
        <x:v>КУГПЭП нг(А)-FRHF 2х2х0.5</x:v>
      </x:c>
      <x:c r="G4566" s="86" t="str"/>
      <x:c r="H4566" s="86" t="str">
        <x:v>КУГПЭП</x:v>
      </x:c>
      <x:c r="I4566" s="86" t="str">
        <x:v>Конфигурация: 2х2х0.5
Основные жилы: 2
Жил в группе: 2
Сечение: 0,5 мм2</x:v>
      </x:c>
      <x:c r="J4566" s="86" t="str">
        <x:v>нг(А)-FRHF</x:v>
      </x:c>
      <x:c r="K4566" s="92" t="str"/>
      <x:c r="L4566" s="86" t="str"/>
      <x:c r="M4566" s="86" t="str">
        <x:v>Жёлтый</x:v>
      </x:c>
      <x:c r="N4566" s="86" t="str">
        <x:v>Сложная конфигурация сохранена целиком; рекомендуется выборочная техническая проверка.</x:v>
      </x:c>
      <x:c r="O4566" s="86" t="str">
        <x:v>Кабель КУГПЭП</x:v>
      </x:c>
    </x:row>
    <x:row r="4567">
      <x:c r="A4567" s="88" t="n">
        <x:v>4562</x:v>
      </x:c>
      <x:c r="B4567" s="86" t="str">
        <x:v>F2412</x:v>
      </x:c>
      <x:c r="C4567" s="86" t="str">
        <x:v>6998</x:v>
      </x:c>
      <x:c r="D4567" s="86" t="str">
        <x:v>kugpep-ng-a-hf-4h0-5-5ee</x:v>
      </x:c>
      <x:c r="E4567" s="86" t="str">
        <x:v>КУГПЭП нг(А)HF 4х0.5</x:v>
      </x:c>
      <x:c r="F4567" s="86" t="str">
        <x:v>КУГПЭП нг(А)-HF 4х0.5</x:v>
      </x:c>
      <x:c r="G4567" s="86" t="str"/>
      <x:c r="H4567" s="86" t="str">
        <x:v>КУГПЭП</x:v>
      </x:c>
      <x:c r="I4567" s="86" t="str">
        <x:v>Основные жилы: 4
Сечение: 0,5 мм2</x:v>
      </x:c>
      <x:c r="J4567" s="86" t="str">
        <x:v>нг(А)-HF</x:v>
      </x:c>
      <x:c r="K4567" s="92" t="str"/>
      <x:c r="L4567" s="86" t="str"/>
      <x:c r="M4567" s="86" t="str">
        <x:v>Зелёный</x:v>
      </x:c>
      <x:c r="N4567" s="86" t="str">
        <x:v>Прямой разбор без диагностики либо сохранённая марка без неоднозначного кабельного сечения.</x:v>
      </x:c>
      <x:c r="O4567" s="86" t="str">
        <x:v>Кабель КУГПЭП</x:v>
      </x:c>
    </x:row>
    <x:row r="4568">
      <x:c r="A4568" s="88" t="n">
        <x:v>4563</x:v>
      </x:c>
      <x:c r="B4568" s="86" t="str">
        <x:v>F2413</x:v>
      </x:c>
      <x:c r="C4568" s="86" t="str">
        <x:v>4608</x:v>
      </x:c>
      <x:c r="D4568" s="86" t="str">
        <x:v>kupv-7h0-5-3k0</x:v>
      </x:c>
      <x:c r="E4568" s="86" t="str">
        <x:v>КУПВ 7х0.5</x:v>
      </x:c>
      <x:c r="F4568" s="86" t="str">
        <x:v>КУПВ 7х0.5</x:v>
      </x:c>
      <x:c r="G4568" s="86" t="str"/>
      <x:c r="H4568" s="86" t="str">
        <x:v>КУПВ</x:v>
      </x:c>
      <x:c r="I4568" s="86" t="str">
        <x:v>Основные жилы: 7
Сечение: 0,5 мм2</x:v>
      </x:c>
      <x:c r="J4568" s="86" t="str"/>
      <x:c r="K4568" s="92" t="str"/>
      <x:c r="L4568" s="86" t="str"/>
      <x:c r="M4568" s="86" t="str">
        <x:v>Зелёный</x:v>
      </x:c>
      <x:c r="N4568" s="86" t="str">
        <x:v>Прямой разбор без диагностики либо сохранённая марка без неоднозначного кабельного сечения.</x:v>
      </x:c>
      <x:c r="O4568" s="86" t="str">
        <x:v>Кабель КУПВ</x:v>
      </x:c>
    </x:row>
    <x:row r="4569">
      <x:c r="A4569" s="88" t="n">
        <x:v>4564</x:v>
      </x:c>
      <x:c r="B4569" s="86" t="str">
        <x:v>A2347</x:v>
      </x:c>
      <x:c r="C4569" s="86" t="str">
        <x:v>4414</x:v>
      </x:c>
      <x:c r="D4569" s="86" t="str">
        <x:v>tppep-10h2h0-5-ndg-3em</x:v>
      </x:c>
      <x:c r="E4569" s="86" t="str">
        <x:v>ТППэп  10х2х0.5 ндг</x:v>
      </x:c>
      <x:c r="F4569" s="86" t="str">
        <x:v>ТППэп 10х2х0.5 ндг</x:v>
      </x:c>
      <x:c r="G4569" s="86" t="str"/>
      <x:c r="H4569" s="86" t="str">
        <x:v>ТППэп</x:v>
      </x:c>
      <x:c r="I4569" s="86" t="str">
        <x:v>Конфигурация: 10х2х0.5
Основные жилы: 10
Жил в группе: 2
Сечение: 0,5 мм2</x:v>
      </x:c>
      <x:c r="J4569" s="86" t="str">
        <x:v>ндг</x:v>
      </x:c>
      <x:c r="K4569" s="92" t="str"/>
      <x:c r="L4569" s="86" t="str"/>
      <x:c r="M4569" s="86" t="str">
        <x:v>Жёлтый</x:v>
      </x:c>
      <x:c r="N4569" s="86" t="str">
        <x:v>Сложная конфигурация сохранена целиком; рекомендуется выборочная техническая проверка.</x:v>
      </x:c>
      <x:c r="O4569" s="86" t="str">
        <x:v>Кабель ТППэп</x:v>
      </x:c>
    </x:row>
    <x:row r="4570">
      <x:c r="A4570" s="88" t="n">
        <x:v>4565</x:v>
      </x:c>
      <x:c r="B4570" s="86" t="str">
        <x:v>A2348</x:v>
      </x:c>
      <x:c r="C4570" s="86" t="str">
        <x:v>4415</x:v>
      </x:c>
      <x:c r="D4570" s="86" t="str">
        <x:v>tppep-10h2h0-5-315-3en</x:v>
      </x:c>
      <x:c r="E4570" s="86" t="str">
        <x:v>ТППэп  10х2х0.5-315</x:v>
      </x:c>
      <x:c r="F4570" s="86" t="str">
        <x:v>ТППэп 10х2х0.5-315</x:v>
      </x:c>
      <x:c r="G4570" s="86" t="str"/>
      <x:c r="H4570" s="86" t="str">
        <x:v>ТППэп</x:v>
      </x:c>
      <x:c r="I4570" s="86" t="str">
        <x:v>Конфигурация: 10х2х0.5
Основные жилы: 10
Жил в группе: 2
Сечение: 0,5 мм2</x:v>
      </x:c>
      <x:c r="J4570" s="86" t="str">
        <x:v>315</x:v>
      </x:c>
      <x:c r="K4570" s="92" t="str"/>
      <x:c r="L4570" s="86" t="str"/>
      <x:c r="M4570" s="86" t="str">
        <x:v>Жёлтый</x:v>
      </x:c>
      <x:c r="N4570" s="86" t="str">
        <x:v>Сложная конфигурация сохранена целиком; рекомендуется выборочная техническая проверка.</x:v>
      </x:c>
      <x:c r="O4570" s="86" t="str">
        <x:v>Кабель ТППэп</x:v>
      </x:c>
    </x:row>
    <x:row r="4571">
      <x:c r="A4571" s="88" t="n">
        <x:v>4566</x:v>
      </x:c>
      <x:c r="B4571" s="86" t="str">
        <x:v>A2349</x:v>
      </x:c>
      <x:c r="C4571" s="86" t="str">
        <x:v>4416</x:v>
      </x:c>
      <x:c r="D4571" s="86" t="str">
        <x:v>tppep-20h2h0-4-3eo</x:v>
      </x:c>
      <x:c r="E4571" s="86" t="str">
        <x:v>ТППэп  20х2х0.4</x:v>
      </x:c>
      <x:c r="F4571" s="86" t="str">
        <x:v>ТППэп 20х2х0.4</x:v>
      </x:c>
      <x:c r="G4571" s="86" t="str"/>
      <x:c r="H4571" s="86" t="str">
        <x:v>ТППэп</x:v>
      </x:c>
      <x:c r="I4571" s="86" t="str">
        <x:v>Конфигурация: 20х2х0.4
Основные жилы: 20
Жил в группе: 2
Сечение: 0,4 мм2</x:v>
      </x:c>
      <x:c r="J4571" s="86" t="str"/>
      <x:c r="K4571" s="92" t="str"/>
      <x:c r="L4571" s="86" t="str"/>
      <x:c r="M4571" s="86" t="str">
        <x:v>Жёлтый</x:v>
      </x:c>
      <x:c r="N4571" s="86" t="str">
        <x:v>Сложная конфигурация сохранена целиком; рекомендуется выборочная техническая проверка.</x:v>
      </x:c>
      <x:c r="O4571" s="86" t="str">
        <x:v>Кабель ТППэп</x:v>
      </x:c>
    </x:row>
    <x:row r="4572">
      <x:c r="A4572" s="88" t="n">
        <x:v>4567</x:v>
      </x:c>
      <x:c r="B4572" s="86" t="str">
        <x:v>A2350</x:v>
      </x:c>
      <x:c r="C4572" s="86" t="str">
        <x:v>4417</x:v>
      </x:c>
      <x:c r="D4572" s="86" t="str">
        <x:v>tppep-20h2h0-4-a-3ep</x:v>
      </x:c>
      <x:c r="E4572" s="86" t="str">
        <x:v>ТППэп  20х2х0.4 (А)</x:v>
      </x:c>
      <x:c r="F4572" s="86" t="str">
        <x:v>ТППэп 20х2х0.4 (А)</x:v>
      </x:c>
      <x:c r="G4572" s="86" t="str"/>
      <x:c r="H4572" s="86" t="str">
        <x:v>ТППэп</x:v>
      </x:c>
      <x:c r="I4572" s="86" t="str">
        <x:v>Конфигурация: 20х2х0.4
Основные жилы: 20
Жил в группе: 2
Сечение: 0,4 мм2</x:v>
      </x:c>
      <x:c r="J4572" s="86" t="str">
        <x:v>(А)</x:v>
      </x:c>
      <x:c r="K4572" s="92" t="str"/>
      <x:c r="L4572" s="86" t="str"/>
      <x:c r="M4572" s="86" t="str">
        <x:v>Жёлтый</x:v>
      </x:c>
      <x:c r="N4572" s="86" t="str">
        <x:v>Сложная конфигурация сохранена целиком; рекомендуется выборочная техническая проверка.</x:v>
      </x:c>
      <x:c r="O4572" s="86" t="str">
        <x:v>Кабель ТППэп</x:v>
      </x:c>
    </x:row>
    <x:row r="4573">
      <x:c r="A4573" s="88" t="n">
        <x:v>4568</x:v>
      </x:c>
      <x:c r="B4573" s="86" t="str">
        <x:v>A2351</x:v>
      </x:c>
      <x:c r="C4573" s="86" t="str">
        <x:v>4418</x:v>
      </x:c>
      <x:c r="D4573" s="86" t="str">
        <x:v>tppep-20h2h0-5-3eq</x:v>
      </x:c>
      <x:c r="E4573" s="86" t="str">
        <x:v>ТППэп  20х2х0.5</x:v>
      </x:c>
      <x:c r="F4573" s="86" t="str">
        <x:v>ТППэп 20х2х0.5</x:v>
      </x:c>
      <x:c r="G4573" s="86" t="str"/>
      <x:c r="H4573" s="86" t="str">
        <x:v>ТППэп</x:v>
      </x:c>
      <x:c r="I4573" s="86" t="str">
        <x:v>Конфигурация: 20х2х0.5
Основные жилы: 20
Жил в группе: 2
Сечение: 0,5 мм2</x:v>
      </x:c>
      <x:c r="J4573" s="86" t="str"/>
      <x:c r="K4573" s="92" t="str"/>
      <x:c r="L4573" s="86" t="str"/>
      <x:c r="M4573" s="86" t="str">
        <x:v>Жёлтый</x:v>
      </x:c>
      <x:c r="N4573" s="86" t="str">
        <x:v>Сложная конфигурация сохранена целиком; рекомендуется выборочная техническая проверка.</x:v>
      </x:c>
      <x:c r="O4573" s="86" t="str">
        <x:v>Кабель ТППэп</x:v>
      </x:c>
    </x:row>
    <x:row r="4574">
      <x:c r="A4574" s="88" t="n">
        <x:v>4569</x:v>
      </x:c>
      <x:c r="B4574" s="86" t="str">
        <x:v>A2352</x:v>
      </x:c>
      <x:c r="C4574" s="86" t="str">
        <x:v>4419</x:v>
      </x:c>
      <x:c r="D4574" s="86" t="str">
        <x:v>tppep-20h2h0-5-a-ndg-3er</x:v>
      </x:c>
      <x:c r="E4574" s="86" t="str">
        <x:v>ТППэп  20х2х0.5 (А)ндг</x:v>
      </x:c>
      <x:c r="F4574" s="86" t="str">
        <x:v>ТППэп 20х2х0.5 (А)ндг</x:v>
      </x:c>
      <x:c r="G4574" s="86" t="str"/>
      <x:c r="H4574" s="86" t="str">
        <x:v>ТППэп</x:v>
      </x:c>
      <x:c r="I4574" s="86" t="str">
        <x:v>Конфигурация: 20х2х0.5
Основные жилы: 20
Жил в группе: 2
Сечение: 0,5 мм2</x:v>
      </x:c>
      <x:c r="J4574" s="86" t="str">
        <x:v>(А)ндг</x:v>
      </x:c>
      <x:c r="K4574" s="92" t="str"/>
      <x:c r="L4574" s="86" t="str"/>
      <x:c r="M4574" s="86" t="str">
        <x:v>Жёлтый</x:v>
      </x:c>
      <x:c r="N4574" s="86" t="str">
        <x:v>Сложная конфигурация сохранена целиком; рекомендуется выборочная техническая проверка.</x:v>
      </x:c>
      <x:c r="O4574" s="86" t="str">
        <x:v>Кабель ТППэп</x:v>
      </x:c>
    </x:row>
    <x:row r="4575">
      <x:c r="A4575" s="88" t="n">
        <x:v>4570</x:v>
      </x:c>
      <x:c r="B4575" s="86" t="str">
        <x:v>A2353</x:v>
      </x:c>
      <x:c r="C4575" s="86" t="str">
        <x:v>4420</x:v>
      </x:c>
      <x:c r="D4575" s="86" t="str">
        <x:v>tppep-20h2h0-5-bg-3es</x:v>
      </x:c>
      <x:c r="E4575" s="86" t="str">
        <x:v>ТППэп  20х2х0.5 БГ</x:v>
      </x:c>
      <x:c r="F4575" s="86" t="str">
        <x:v>ТППэп 20х2х0.5 БГ</x:v>
      </x:c>
      <x:c r="G4575" s="86" t="str"/>
      <x:c r="H4575" s="86" t="str">
        <x:v>ТППэп</x:v>
      </x:c>
      <x:c r="I4575" s="86" t="str">
        <x:v>Конфигурация: 20х2х0.5
Основные жилы: 20
Жил в группе: 2
Сечение: 0,5 мм2</x:v>
      </x:c>
      <x:c r="J4575" s="86" t="str">
        <x:v>БГ</x:v>
      </x:c>
      <x:c r="K4575" s="92" t="str"/>
      <x:c r="L4575" s="86" t="str"/>
      <x:c r="M4575" s="86" t="str">
        <x:v>Жёлтый</x:v>
      </x:c>
      <x:c r="N4575" s="86" t="str">
        <x:v>Сложная конфигурация сохранена целиком; рекомендуется выборочная техническая проверка.</x:v>
      </x:c>
      <x:c r="O4575" s="86" t="str">
        <x:v>Кабель ТППэп</x:v>
      </x:c>
    </x:row>
    <x:row r="4576">
      <x:c r="A4576" s="88" t="n">
        <x:v>4571</x:v>
      </x:c>
      <x:c r="B4576" s="86" t="str">
        <x:v>A2354</x:v>
      </x:c>
      <x:c r="C4576" s="86" t="str">
        <x:v>4421</x:v>
      </x:c>
      <x:c r="D4576" s="86" t="str">
        <x:v>tppep-20h2h0-5-ndg-3et</x:v>
      </x:c>
      <x:c r="E4576" s="86" t="str">
        <x:v>ТППэп  20х2х0.5 ндг</x:v>
      </x:c>
      <x:c r="F4576" s="86" t="str">
        <x:v>ТППэп 20х2х0.5 ндг</x:v>
      </x:c>
      <x:c r="G4576" s="86" t="str"/>
      <x:c r="H4576" s="86" t="str">
        <x:v>ТППэп</x:v>
      </x:c>
      <x:c r="I4576" s="86" t="str">
        <x:v>Конфигурация: 20х2х0.5
Основные жилы: 20
Жил в группе: 2
Сечение: 0,5 мм2</x:v>
      </x:c>
      <x:c r="J4576" s="86" t="str">
        <x:v>ндг</x:v>
      </x:c>
      <x:c r="K4576" s="92" t="str"/>
      <x:c r="L4576" s="86" t="str"/>
      <x:c r="M4576" s="86" t="str">
        <x:v>Жёлтый</x:v>
      </x:c>
      <x:c r="N4576" s="86" t="str">
        <x:v>Сложная конфигурация сохранена целиком; рекомендуется выборочная техническая проверка.</x:v>
      </x:c>
      <x:c r="O4576" s="86" t="str">
        <x:v>Кабель ТППэп</x:v>
      </x:c>
    </x:row>
    <x:row r="4577">
      <x:c r="A4577" s="88" t="n">
        <x:v>4572</x:v>
      </x:c>
      <x:c r="B4577" s="86" t="str">
        <x:v>A2355</x:v>
      </x:c>
      <x:c r="C4577" s="86" t="str">
        <x:v>4422</x:v>
      </x:c>
      <x:c r="D4577" s="86" t="str">
        <x:v>tppep-20h2h0-5-200-3eu</x:v>
      </x:c>
      <x:c r="E4577" s="86" t="str">
        <x:v>ТППэп  20х2х0.5-200</x:v>
      </x:c>
      <x:c r="F4577" s="86" t="str">
        <x:v>ТППэп 20х2х0.5-200</x:v>
      </x:c>
      <x:c r="G4577" s="86" t="str"/>
      <x:c r="H4577" s="86" t="str">
        <x:v>ТППэп</x:v>
      </x:c>
      <x:c r="I4577" s="86" t="str">
        <x:v>Конфигурация: 20х2х0.5
Основные жилы: 20
Жил в группе: 2
Сечение: 0,5 мм2</x:v>
      </x:c>
      <x:c r="J4577" s="86" t="str">
        <x:v>200</x:v>
      </x:c>
      <x:c r="K4577" s="92" t="str"/>
      <x:c r="L4577" s="86" t="str"/>
      <x:c r="M4577" s="86" t="str">
        <x:v>Жёлтый</x:v>
      </x:c>
      <x:c r="N4577" s="86" t="str">
        <x:v>Сложная конфигурация сохранена целиком; рекомендуется выборочная техническая проверка.</x:v>
      </x:c>
      <x:c r="O4577" s="86" t="str">
        <x:v>Кабель ТППэп</x:v>
      </x:c>
    </x:row>
    <x:row r="4578">
      <x:c r="A4578" s="88" t="n">
        <x:v>4573</x:v>
      </x:c>
      <x:c r="B4578" s="86" t="str">
        <x:v>A2356</x:v>
      </x:c>
      <x:c r="C4578" s="86" t="str">
        <x:v>4423</x:v>
      </x:c>
      <x:c r="D4578" s="86" t="str">
        <x:v>tppep-20h2h0-64-ndg-3ev</x:v>
      </x:c>
      <x:c r="E4578" s="86" t="str">
        <x:v>ТППэп  20х2х0.64 ндг</x:v>
      </x:c>
      <x:c r="F4578" s="86" t="str">
        <x:v>ТППэп 20х2х0.64 ндг</x:v>
      </x:c>
      <x:c r="G4578" s="86" t="str"/>
      <x:c r="H4578" s="86" t="str">
        <x:v>ТППэп</x:v>
      </x:c>
      <x:c r="I4578" s="86" t="str">
        <x:v>Конфигурация: 20х2х0.64
Основные жилы: 20
Жил в группе: 2
Сечение: 0,64 мм2</x:v>
      </x:c>
      <x:c r="J4578" s="86" t="str">
        <x:v>ндг</x:v>
      </x:c>
      <x:c r="K4578" s="92" t="str"/>
      <x:c r="L4578" s="86" t="str"/>
      <x:c r="M4578" s="86" t="str">
        <x:v>Жёлтый</x:v>
      </x:c>
      <x:c r="N4578" s="86" t="str">
        <x:v>Сложная конфигурация сохранена целиком; рекомендуется выборочная техническая проверка.</x:v>
      </x:c>
      <x:c r="O4578" s="86" t="str">
        <x:v>Кабель ТППэп</x:v>
      </x:c>
    </x:row>
    <x:row r="4579">
      <x:c r="A4579" s="88" t="n">
        <x:v>4574</x:v>
      </x:c>
      <x:c r="B4579" s="86" t="str">
        <x:v>A2357</x:v>
      </x:c>
      <x:c r="C4579" s="86" t="str">
        <x:v>4424</x:v>
      </x:c>
      <x:c r="D4579" s="86" t="str">
        <x:v>tppep-30h2h0-4-3ew</x:v>
      </x:c>
      <x:c r="E4579" s="86" t="str">
        <x:v>ТППэп  30х2х0.4</x:v>
      </x:c>
      <x:c r="F4579" s="86" t="str">
        <x:v>ТППэп 30х2х0.4</x:v>
      </x:c>
      <x:c r="G4579" s="86" t="str"/>
      <x:c r="H4579" s="86" t="str">
        <x:v>ТППэп</x:v>
      </x:c>
      <x:c r="I4579" s="86" t="str">
        <x:v>Конфигурация: 30х2х0.4
Основные жилы: 30
Жил в группе: 2
Сечение: 0,4 мм2</x:v>
      </x:c>
      <x:c r="J4579" s="86" t="str"/>
      <x:c r="K4579" s="92" t="str"/>
      <x:c r="L4579" s="86" t="str"/>
      <x:c r="M4579" s="86" t="str">
        <x:v>Жёлтый</x:v>
      </x:c>
      <x:c r="N4579" s="86" t="str">
        <x:v>Сложная конфигурация сохранена целиком; рекомендуется выборочная техническая проверка.</x:v>
      </x:c>
      <x:c r="O4579" s="86" t="str">
        <x:v>Кабель ТППэп</x:v>
      </x:c>
    </x:row>
    <x:row r="4580">
      <x:c r="A4580" s="88" t="n">
        <x:v>4575</x:v>
      </x:c>
      <x:c r="B4580" s="86" t="str">
        <x:v>A2358</x:v>
      </x:c>
      <x:c r="C4580" s="86" t="str">
        <x:v>4425</x:v>
      </x:c>
      <x:c r="D4580" s="86" t="str">
        <x:v>tppep-30h2h0-5-3ex</x:v>
      </x:c>
      <x:c r="E4580" s="86" t="str">
        <x:v>ТППэп  30х2х0.5</x:v>
      </x:c>
      <x:c r="F4580" s="86" t="str">
        <x:v>ТППэп 30х2х0.5</x:v>
      </x:c>
      <x:c r="G4580" s="86" t="str"/>
      <x:c r="H4580" s="86" t="str">
        <x:v>ТППэп</x:v>
      </x:c>
      <x:c r="I4580" s="86" t="str">
        <x:v>Конфигурация: 30х2х0.5
Основные жилы: 30
Жил в группе: 2
Сечение: 0,5 мм2</x:v>
      </x:c>
      <x:c r="J4580" s="86" t="str"/>
      <x:c r="K4580" s="92" t="str"/>
      <x:c r="L4580" s="86" t="str"/>
      <x:c r="M4580" s="86" t="str">
        <x:v>Жёлтый</x:v>
      </x:c>
      <x:c r="N4580" s="86" t="str">
        <x:v>Сложная конфигурация сохранена целиком; рекомендуется выборочная техническая проверка.</x:v>
      </x:c>
      <x:c r="O4580" s="86" t="str">
        <x:v>Кабель ТППэп</x:v>
      </x:c>
    </x:row>
    <x:row r="4581">
      <x:c r="A4581" s="88" t="n">
        <x:v>4576</x:v>
      </x:c>
      <x:c r="B4581" s="86" t="str">
        <x:v>A2359</x:v>
      </x:c>
      <x:c r="C4581" s="86" t="str">
        <x:v>4426</x:v>
      </x:c>
      <x:c r="D4581" s="86" t="str">
        <x:v>tppep-30h2h0-5-200-3ey</x:v>
      </x:c>
      <x:c r="E4581" s="86" t="str">
        <x:v>ТППэп  30х2х0.5-200</x:v>
      </x:c>
      <x:c r="F4581" s="86" t="str">
        <x:v>ТППэп 30х2х0.5-200</x:v>
      </x:c>
      <x:c r="G4581" s="86" t="str"/>
      <x:c r="H4581" s="86" t="str">
        <x:v>ТППэп</x:v>
      </x:c>
      <x:c r="I4581" s="86" t="str">
        <x:v>Конфигурация: 30х2х0.5
Основные жилы: 30
Жил в группе: 2
Сечение: 0,5 мм2</x:v>
      </x:c>
      <x:c r="J4581" s="86" t="str">
        <x:v>200</x:v>
      </x:c>
      <x:c r="K4581" s="92" t="str"/>
      <x:c r="L4581" s="86" t="str"/>
      <x:c r="M4581" s="86" t="str">
        <x:v>Жёлтый</x:v>
      </x:c>
      <x:c r="N4581" s="86" t="str">
        <x:v>Сложная конфигурация сохранена целиком; рекомендуется выборочная техническая проверка.</x:v>
      </x:c>
      <x:c r="O4581" s="86" t="str">
        <x:v>Кабель ТППэп</x:v>
      </x:c>
    </x:row>
    <x:row r="4582">
      <x:c r="A4582" s="88" t="n">
        <x:v>4577</x:v>
      </x:c>
      <x:c r="B4582" s="86" t="str">
        <x:v>A2360</x:v>
      </x:c>
      <x:c r="C4582" s="86" t="str">
        <x:v>4427</x:v>
      </x:c>
      <x:c r="D4582" s="86" t="str">
        <x:v>tppep-50h2h0-4-3ez</x:v>
      </x:c>
      <x:c r="E4582" s="86" t="str">
        <x:v>ТППэп  50х2х0.4</x:v>
      </x:c>
      <x:c r="F4582" s="86" t="str">
        <x:v>ТППэп 50х2х0.4</x:v>
      </x:c>
      <x:c r="G4582" s="86" t="str"/>
      <x:c r="H4582" s="86" t="str">
        <x:v>ТППэп</x:v>
      </x:c>
      <x:c r="I4582" s="86" t="str">
        <x:v>Конфигурация: 50х2х0.4
Основные жилы: 50
Жил в группе: 2
Сечение: 0,4 мм2</x:v>
      </x:c>
      <x:c r="J4582" s="86" t="str"/>
      <x:c r="K4582" s="92" t="str"/>
      <x:c r="L4582" s="86" t="str"/>
      <x:c r="M4582" s="86" t="str">
        <x:v>Жёлтый</x:v>
      </x:c>
      <x:c r="N4582" s="86" t="str">
        <x:v>Сложная конфигурация сохранена целиком; рекомендуется выборочная техническая проверка.</x:v>
      </x:c>
      <x:c r="O4582" s="86" t="str">
        <x:v>Кабель ТППэп</x:v>
      </x:c>
    </x:row>
    <x:row r="4583">
      <x:c r="A4583" s="88" t="n">
        <x:v>4578</x:v>
      </x:c>
      <x:c r="B4583" s="86" t="str">
        <x:v>A2361</x:v>
      </x:c>
      <x:c r="C4583" s="86" t="str">
        <x:v>4428</x:v>
      </x:c>
      <x:c r="D4583" s="86" t="str">
        <x:v>tppep-50h2h0-4-t-3f0</x:v>
      </x:c>
      <x:c r="E4583" s="86" t="str">
        <x:v>ТППэп  50х2х0.4 Т</x:v>
      </x:c>
      <x:c r="F4583" s="86" t="str">
        <x:v>ТППэп 50х2х0.4 Т</x:v>
      </x:c>
      <x:c r="G4583" s="86" t="str"/>
      <x:c r="H4583" s="86" t="str">
        <x:v>ТППэп</x:v>
      </x:c>
      <x:c r="I4583" s="86" t="str">
        <x:v>Конфигурация: 50х2х0.4
Основные жилы: 50
Жил в группе: 2
Сечение: 0,4 мм2</x:v>
      </x:c>
      <x:c r="J4583" s="86" t="str">
        <x:v>Т</x:v>
      </x:c>
      <x:c r="K4583" s="92" t="str"/>
      <x:c r="L4583" s="86" t="str"/>
      <x:c r="M4583" s="86" t="str">
        <x:v>Жёлтый</x:v>
      </x:c>
      <x:c r="N4583" s="86" t="str">
        <x:v>Сложная конфигурация сохранена целиком; рекомендуется выборочная техническая проверка.</x:v>
      </x:c>
      <x:c r="O4583" s="86" t="str">
        <x:v>Кабель ТППэп</x:v>
      </x:c>
    </x:row>
    <x:row r="4584">
      <x:c r="A4584" s="88" t="n">
        <x:v>4579</x:v>
      </x:c>
      <x:c r="B4584" s="86" t="str">
        <x:v>A2362</x:v>
      </x:c>
      <x:c r="C4584" s="86" t="str">
        <x:v>4430</x:v>
      </x:c>
      <x:c r="D4584" s="86" t="str">
        <x:v>tppep-50h2h0-5-3f2</x:v>
      </x:c>
      <x:c r="E4584" s="86" t="str">
        <x:v>ТППэп  50х2х0.5</x:v>
      </x:c>
      <x:c r="F4584" s="86" t="str">
        <x:v>ТППэп 50х2х0.5</x:v>
      </x:c>
      <x:c r="G4584" s="86" t="str"/>
      <x:c r="H4584" s="86" t="str">
        <x:v>ТППэп</x:v>
      </x:c>
      <x:c r="I4584" s="86" t="str">
        <x:v>Конфигурация: 50х2х0.5
Основные жилы: 50
Жил в группе: 2
Сечение: 0,5 мм2</x:v>
      </x:c>
      <x:c r="J4584" s="86" t="str"/>
      <x:c r="K4584" s="92" t="str"/>
      <x:c r="L4584" s="86" t="str"/>
      <x:c r="M4584" s="86" t="str">
        <x:v>Жёлтый</x:v>
      </x:c>
      <x:c r="N4584" s="86" t="str">
        <x:v>Сложная конфигурация сохранена целиком; рекомендуется выборочная техническая проверка.</x:v>
      </x:c>
      <x:c r="O4584" s="86" t="str">
        <x:v>Кабель ТППэп</x:v>
      </x:c>
    </x:row>
    <x:row r="4585">
      <x:c r="A4585" s="88" t="n">
        <x:v>4580</x:v>
      </x:c>
      <x:c r="B4585" s="86" t="str">
        <x:v>A2363</x:v>
      </x:c>
      <x:c r="C4585" s="86" t="str">
        <x:v>4431</x:v>
      </x:c>
      <x:c r="D4585" s="86" t="str">
        <x:v>tppep-50h2h0-5-ndg-3f3</x:v>
      </x:c>
      <x:c r="E4585" s="86" t="str">
        <x:v>ТППэп  50х2х0.5 ндг</x:v>
      </x:c>
      <x:c r="F4585" s="86" t="str">
        <x:v>ТППэп 50х2х0.5 ндг</x:v>
      </x:c>
      <x:c r="G4585" s="86" t="str"/>
      <x:c r="H4585" s="86" t="str">
        <x:v>ТППэп</x:v>
      </x:c>
      <x:c r="I4585" s="86" t="str">
        <x:v>Конфигурация: 50х2х0.5
Основные жилы: 50
Жил в группе: 2
Сечение: 0,5 мм2</x:v>
      </x:c>
      <x:c r="J4585" s="86" t="str">
        <x:v>ндг</x:v>
      </x:c>
      <x:c r="K4585" s="92" t="str"/>
      <x:c r="L4585" s="86" t="str"/>
      <x:c r="M4585" s="86" t="str">
        <x:v>Жёлтый</x:v>
      </x:c>
      <x:c r="N4585" s="86" t="str">
        <x:v>Сложная конфигурация сохранена целиком; рекомендуется выборочная техническая проверка.</x:v>
      </x:c>
      <x:c r="O4585" s="86" t="str">
        <x:v>Кабель ТППэп</x:v>
      </x:c>
    </x:row>
    <x:row r="4586">
      <x:c r="A4586" s="88" t="n">
        <x:v>4581</x:v>
      </x:c>
      <x:c r="B4586" s="86" t="str">
        <x:v>A2364</x:v>
      </x:c>
      <x:c r="C4586" s="86" t="str">
        <x:v>4432</x:v>
      </x:c>
      <x:c r="D4586" s="86" t="str">
        <x:v>tppep-50h2h0-5-200-3f4</x:v>
      </x:c>
      <x:c r="E4586" s="86" t="str">
        <x:v>ТППэп  50х2х0.5-200</x:v>
      </x:c>
      <x:c r="F4586" s="86" t="str">
        <x:v>ТППэп 50х2х0.5-200</x:v>
      </x:c>
      <x:c r="G4586" s="86" t="str"/>
      <x:c r="H4586" s="86" t="str">
        <x:v>ТППэп</x:v>
      </x:c>
      <x:c r="I4586" s="86" t="str">
        <x:v>Конфигурация: 50х2х0.5
Основные жилы: 50
Жил в группе: 2
Сечение: 0,5 мм2</x:v>
      </x:c>
      <x:c r="J4586" s="86" t="str">
        <x:v>200</x:v>
      </x:c>
      <x:c r="K4586" s="92" t="str"/>
      <x:c r="L4586" s="86" t="str"/>
      <x:c r="M4586" s="86" t="str">
        <x:v>Жёлтый</x:v>
      </x:c>
      <x:c r="N4586" s="86" t="str">
        <x:v>Сложная конфигурация сохранена целиком; рекомендуется выборочная техническая проверка.</x:v>
      </x:c>
      <x:c r="O4586" s="86" t="str">
        <x:v>Кабель ТППэп</x:v>
      </x:c>
    </x:row>
    <x:row r="4587">
      <x:c r="A4587" s="88" t="n">
        <x:v>4582</x:v>
      </x:c>
      <x:c r="B4587" s="86" t="str">
        <x:v>A2365</x:v>
      </x:c>
      <x:c r="C4587" s="86" t="str">
        <x:v>4433</x:v>
      </x:c>
      <x:c r="D4587" s="86" t="str">
        <x:v>tppep-50h2h0-5-200-ndg-3f5</x:v>
      </x:c>
      <x:c r="E4587" s="86" t="str">
        <x:v>ТППэп  50х2х0.5-200 ндг</x:v>
      </x:c>
      <x:c r="F4587" s="86" t="str">
        <x:v>ТППэп 50х2х0.5-200 ндг</x:v>
      </x:c>
      <x:c r="G4587" s="86" t="str"/>
      <x:c r="H4587" s="86" t="str">
        <x:v>ТППэп</x:v>
      </x:c>
      <x:c r="I4587" s="86" t="str">
        <x:v>Конфигурация: 50х2х0.5
Основные жилы: 50
Жил в группе: 2
Сечение: 0,5 мм2</x:v>
      </x:c>
      <x:c r="J4587" s="86" t="str">
        <x:v>200, ндг</x:v>
      </x:c>
      <x:c r="K4587" s="92" t="str"/>
      <x:c r="L4587" s="86" t="str"/>
      <x:c r="M4587" s="86" t="str">
        <x:v>Жёлтый</x:v>
      </x:c>
      <x:c r="N4587" s="86" t="str">
        <x:v>Сложная конфигурация сохранена целиком; рекомендуется выборочная техническая проверка.</x:v>
      </x:c>
      <x:c r="O4587" s="86" t="str">
        <x:v>Кабель ТППэп</x:v>
      </x:c>
    </x:row>
    <x:row r="4588">
      <x:c r="A4588" s="88" t="n">
        <x:v>4583</x:v>
      </x:c>
      <x:c r="B4588" s="86" t="str">
        <x:v>A2366</x:v>
      </x:c>
      <x:c r="C4588" s="86" t="str">
        <x:v>4434</x:v>
      </x:c>
      <x:c r="D4588" s="86" t="str">
        <x:v>tppep-50h2h0-64-3f6</x:v>
      </x:c>
      <x:c r="E4588" s="86" t="str">
        <x:v>ТППэп  50х2х0.64</x:v>
      </x:c>
      <x:c r="F4588" s="86" t="str">
        <x:v>ТППэп 50х2х0.64</x:v>
      </x:c>
      <x:c r="G4588" s="86" t="str"/>
      <x:c r="H4588" s="86" t="str">
        <x:v>ТППэп</x:v>
      </x:c>
      <x:c r="I4588" s="86" t="str">
        <x:v>Конфигурация: 50х2х0.64
Основные жилы: 50
Жил в группе: 2
Сечение: 0,64 мм2</x:v>
      </x:c>
      <x:c r="J4588" s="86" t="str"/>
      <x:c r="K4588" s="92" t="str"/>
      <x:c r="L4588" s="86" t="str"/>
      <x:c r="M4588" s="86" t="str">
        <x:v>Жёлтый</x:v>
      </x:c>
      <x:c r="N4588" s="86" t="str">
        <x:v>Сложная конфигурация сохранена целиком; рекомендуется выборочная техническая проверка.</x:v>
      </x:c>
      <x:c r="O4588" s="86" t="str">
        <x:v>Кабель ТППэп</x:v>
      </x:c>
    </x:row>
    <x:row r="4589">
      <x:c r="A4589" s="88" t="n">
        <x:v>4584</x:v>
      </x:c>
      <x:c r="B4589" s="86" t="str">
        <x:v>A2367</x:v>
      </x:c>
      <x:c r="C4589" s="86" t="str">
        <x:v>4435</x:v>
      </x:c>
      <x:c r="D4589" s="86" t="str">
        <x:v>tppep-100h2h0-4-3f7</x:v>
      </x:c>
      <x:c r="E4589" s="86" t="str">
        <x:v>ТППэп 100х2х0.4</x:v>
      </x:c>
      <x:c r="F4589" s="86" t="str">
        <x:v>ТППэп 100х2х0.4</x:v>
      </x:c>
      <x:c r="G4589" s="86" t="str"/>
      <x:c r="H4589" s="86" t="str">
        <x:v>ТППэп</x:v>
      </x:c>
      <x:c r="I4589" s="86" t="str">
        <x:v>Конфигурация: 100х2х0.4
Основные жилы: 100
Жил в группе: 2
Сечение: 0,4 мм2</x:v>
      </x:c>
      <x:c r="J4589" s="86" t="str"/>
      <x:c r="K4589" s="92" t="str"/>
      <x:c r="L4589" s="86" t="str"/>
      <x:c r="M4589" s="86" t="str">
        <x:v>Жёлтый</x:v>
      </x:c>
      <x:c r="N4589" s="86" t="str">
        <x:v>Сложная конфигурация сохранена целиком; рекомендуется выборочная техническая проверка.</x:v>
      </x:c>
      <x:c r="O4589" s="86" t="str">
        <x:v>Кабель ТППэп</x:v>
      </x:c>
    </x:row>
    <x:row r="4590">
      <x:c r="A4590" s="88" t="n">
        <x:v>4585</x:v>
      </x:c>
      <x:c r="B4590" s="86" t="str">
        <x:v>A2368, A2369</x:v>
      </x:c>
      <x:c r="C4590" s="86" t="str">
        <x:v>4436</x:v>
      </x:c>
      <x:c r="D4590" s="86" t="str">
        <x:v>tppep-100h2h0-5-3f8</x:v>
      </x:c>
      <x:c r="E4590" s="86" t="str">
        <x:v>ТППэп 100х2х0.5</x:v>
      </x:c>
      <x:c r="F4590" s="86" t="str">
        <x:v>ТППэп 100х2х0.5</x:v>
      </x:c>
      <x:c r="G4590" s="86" t="str"/>
      <x:c r="H4590" s="86" t="str">
        <x:v>ТППэп</x:v>
      </x:c>
      <x:c r="I4590" s="86" t="str">
        <x:v>Конфигурация: 100х2х0.5
Основные жилы: 100
Жил в группе: 2
Сечение: 0,5 мм2</x:v>
      </x:c>
      <x:c r="J4590" s="86" t="str"/>
      <x:c r="K4590" s="92" t="str"/>
      <x:c r="L4590" s="86" t="str"/>
      <x:c r="M4590" s="86" t="str">
        <x:v>Жёлтый</x:v>
      </x:c>
      <x:c r="N4590" s="86" t="str">
        <x:v>Сложная конфигурация сохранена целиком; рекомендуется выборочная техническая проверка.</x:v>
      </x:c>
      <x:c r="O4590" s="86" t="str">
        <x:v>Кабель ТППэп</x:v>
      </x:c>
    </x:row>
    <x:row r="4591">
      <x:c r="A4591" s="88" t="n">
        <x:v>4586</x:v>
      </x:c>
      <x:c r="B4591" s="86" t="str">
        <x:v>A2368, A2369</x:v>
      </x:c>
      <x:c r="C4591" s="86" t="str">
        <x:v>4436</x:v>
      </x:c>
      <x:c r="D4591" s="86" t="str">
        <x:v>tppep-100h2h0-5-3f8</x:v>
      </x:c>
      <x:c r="E4591" s="86" t="str">
        <x:v>ТППэп 100х2х0.5</x:v>
      </x:c>
      <x:c r="F4591" s="86" t="str">
        <x:v>ТППэп 100х2х0.5</x:v>
      </x:c>
      <x:c r="G4591" s="86" t="str"/>
      <x:c r="H4591" s="86" t="str">
        <x:v>ТППэп</x:v>
      </x:c>
      <x:c r="I4591" s="86" t="str">
        <x:v>Конфигурация: 100х2х0.5
Основные жилы: 100
Жил в группе: 2
Сечение: 0,5 мм2</x:v>
      </x:c>
      <x:c r="J4591" s="86" t="str"/>
      <x:c r="K4591" s="92" t="str"/>
      <x:c r="L4591" s="86" t="str"/>
      <x:c r="M4591" s="86" t="str">
        <x:v>Жёлтый</x:v>
      </x:c>
      <x:c r="N4591" s="86" t="str">
        <x:v>Сложная конфигурация сохранена целиком; рекомендуется выборочная техническая проверка.</x:v>
      </x:c>
      <x:c r="O4591" s="86" t="str">
        <x:v>Кабель ТППэп</x:v>
      </x:c>
    </x:row>
    <x:row r="4592">
      <x:c r="A4592" s="88" t="n">
        <x:v>4587</x:v>
      </x:c>
      <x:c r="B4592" s="86" t="str">
        <x:v>A2370</x:v>
      </x:c>
      <x:c r="C4592" s="86" t="str">
        <x:v>4437</x:v>
      </x:c>
      <x:c r="D4592" s="86" t="str">
        <x:v>tppep-100h2h0-5-ndg-3f9</x:v>
      </x:c>
      <x:c r="E4592" s="86" t="str">
        <x:v>ТППэп 100х2х0.5 ндг</x:v>
      </x:c>
      <x:c r="F4592" s="86" t="str">
        <x:v>ТППэп 100х2х0.5 ндг</x:v>
      </x:c>
      <x:c r="G4592" s="86" t="str"/>
      <x:c r="H4592" s="86" t="str">
        <x:v>ТППэп</x:v>
      </x:c>
      <x:c r="I4592" s="86" t="str">
        <x:v>Конфигурация: 100х2х0.5
Основные жилы: 100
Жил в группе: 2
Сечение: 0,5 мм2</x:v>
      </x:c>
      <x:c r="J4592" s="86" t="str">
        <x:v>ндг</x:v>
      </x:c>
      <x:c r="K4592" s="92" t="str"/>
      <x:c r="L4592" s="86" t="str"/>
      <x:c r="M4592" s="86" t="str">
        <x:v>Жёлтый</x:v>
      </x:c>
      <x:c r="N4592" s="86" t="str">
        <x:v>Сложная конфигурация сохранена целиком; рекомендуется выборочная техническая проверка.</x:v>
      </x:c>
      <x:c r="O4592" s="86" t="str">
        <x:v>Кабель ТППэп</x:v>
      </x:c>
    </x:row>
    <x:row r="4593">
      <x:c r="A4593" s="88" t="n">
        <x:v>4588</x:v>
      </x:c>
      <x:c r="B4593" s="86" t="str">
        <x:v>A2371</x:v>
      </x:c>
      <x:c r="C4593" s="86" t="str">
        <x:v>4438</x:v>
      </x:c>
      <x:c r="D4593" s="86" t="str">
        <x:v>tppep-100h2h0-5-200-3fa</x:v>
      </x:c>
      <x:c r="E4593" s="86" t="str">
        <x:v>ТППэп 100х2х0.5-200</x:v>
      </x:c>
      <x:c r="F4593" s="86" t="str">
        <x:v>ТППэп 100х2х0.5-200</x:v>
      </x:c>
      <x:c r="G4593" s="86" t="str"/>
      <x:c r="H4593" s="86" t="str">
        <x:v>ТППэп</x:v>
      </x:c>
      <x:c r="I4593" s="86" t="str">
        <x:v>Конфигурация: 100х2х0.5
Основные жилы: 100
Жил в группе: 2
Сечение: 0,5 мм2</x:v>
      </x:c>
      <x:c r="J4593" s="86" t="str">
        <x:v>200</x:v>
      </x:c>
      <x:c r="K4593" s="92" t="str"/>
      <x:c r="L4593" s="86" t="str"/>
      <x:c r="M4593" s="86" t="str">
        <x:v>Жёлтый</x:v>
      </x:c>
      <x:c r="N4593" s="86" t="str">
        <x:v>Сложная конфигурация сохранена целиком; рекомендуется выборочная техническая проверка.</x:v>
      </x:c>
      <x:c r="O4593" s="86" t="str">
        <x:v>Кабель ТППэп</x:v>
      </x:c>
    </x:row>
    <x:row r="4594">
      <x:c r="A4594" s="88" t="n">
        <x:v>4589</x:v>
      </x:c>
      <x:c r="B4594" s="86" t="str">
        <x:v>A2372</x:v>
      </x:c>
      <x:c r="C4594" s="86" t="str">
        <x:v>4439</x:v>
      </x:c>
      <x:c r="D4594" s="86" t="str">
        <x:v>tppep-100h2h0-5-200-ndg-3fb</x:v>
      </x:c>
      <x:c r="E4594" s="86" t="str">
        <x:v>ТППэп 100х2х0.5-200 ндг</x:v>
      </x:c>
      <x:c r="F4594" s="86" t="str">
        <x:v>ТППэп 100х2х0.5-200 ндг</x:v>
      </x:c>
      <x:c r="G4594" s="86" t="str"/>
      <x:c r="H4594" s="86" t="str">
        <x:v>ТППэп</x:v>
      </x:c>
      <x:c r="I4594" s="86" t="str">
        <x:v>Конфигурация: 100х2х0.5
Основные жилы: 100
Жил в группе: 2
Сечение: 0,5 мм2</x:v>
      </x:c>
      <x:c r="J4594" s="86" t="str">
        <x:v>200, ндг</x:v>
      </x:c>
      <x:c r="K4594" s="92" t="str"/>
      <x:c r="L4594" s="86" t="str"/>
      <x:c r="M4594" s="86" t="str">
        <x:v>Жёлтый</x:v>
      </x:c>
      <x:c r="N4594" s="86" t="str">
        <x:v>Сложная конфигурация сохранена целиком; рекомендуется выборочная техническая проверка.</x:v>
      </x:c>
      <x:c r="O4594" s="86" t="str">
        <x:v>Кабель ТППэп</x:v>
      </x:c>
    </x:row>
    <x:row r="4595">
      <x:c r="A4595" s="88" t="n">
        <x:v>4590</x:v>
      </x:c>
      <x:c r="B4595" s="86" t="str">
        <x:v>A2373</x:v>
      </x:c>
      <x:c r="C4595" s="86" t="str">
        <x:v>4440</x:v>
      </x:c>
      <x:c r="D4595" s="86" t="str">
        <x:v>tppep-200h2h0-4-3fc</x:v>
      </x:c>
      <x:c r="E4595" s="86" t="str">
        <x:v>ТППэп 200х2х0.4</x:v>
      </x:c>
      <x:c r="F4595" s="86" t="str">
        <x:v>ТППэп 200х2х0.4</x:v>
      </x:c>
      <x:c r="G4595" s="86" t="str"/>
      <x:c r="H4595" s="86" t="str">
        <x:v>ТППэп</x:v>
      </x:c>
      <x:c r="I4595" s="86" t="str">
        <x:v>Конфигурация: 200х2х0.4
Основные жилы: 200
Жил в группе: 2
Сечение: 0,4 мм2</x:v>
      </x:c>
      <x:c r="J4595" s="86" t="str"/>
      <x:c r="K4595" s="92" t="str"/>
      <x:c r="L4595" s="86" t="str"/>
      <x:c r="M4595" s="86" t="str">
        <x:v>Жёлтый</x:v>
      </x:c>
      <x:c r="N4595" s="86" t="str">
        <x:v>Сложная конфигурация сохранена целиком; рекомендуется выборочная техническая проверка.</x:v>
      </x:c>
      <x:c r="O4595" s="86" t="str">
        <x:v>Кабель ТППэп</x:v>
      </x:c>
    </x:row>
    <x:row r="4596">
      <x:c r="A4596" s="88" t="n">
        <x:v>4591</x:v>
      </x:c>
      <x:c r="B4596" s="86" t="str">
        <x:v>A2374</x:v>
      </x:c>
      <x:c r="C4596" s="86" t="str">
        <x:v>4441</x:v>
      </x:c>
      <x:c r="D4596" s="86" t="str">
        <x:v>tppep-200h2h0-4-200-3fd</x:v>
      </x:c>
      <x:c r="E4596" s="86" t="str">
        <x:v>ТППэп 200х2х0.4-200</x:v>
      </x:c>
      <x:c r="F4596" s="86" t="str">
        <x:v>ТППэп 200х2х0.4-200</x:v>
      </x:c>
      <x:c r="G4596" s="86" t="str"/>
      <x:c r="H4596" s="86" t="str">
        <x:v>ТППэп</x:v>
      </x:c>
      <x:c r="I4596" s="86" t="str">
        <x:v>Конфигурация: 200х2х0.4
Основные жилы: 200
Жил в группе: 2
Сечение: 0,4 мм2</x:v>
      </x:c>
      <x:c r="J4596" s="86" t="str">
        <x:v>200</x:v>
      </x:c>
      <x:c r="K4596" s="92" t="str"/>
      <x:c r="L4596" s="86" t="str"/>
      <x:c r="M4596" s="86" t="str">
        <x:v>Жёлтый</x:v>
      </x:c>
      <x:c r="N4596" s="86" t="str">
        <x:v>Сложная конфигурация сохранена целиком; рекомендуется выборочная техническая проверка.</x:v>
      </x:c>
      <x:c r="O4596" s="86" t="str">
        <x:v>Кабель ТППэп</x:v>
      </x:c>
    </x:row>
    <x:row r="4597">
      <x:c r="A4597" s="88" t="n">
        <x:v>4592</x:v>
      </x:c>
      <x:c r="B4597" s="86" t="str">
        <x:v>A2375</x:v>
      </x:c>
      <x:c r="C4597" s="86" t="str">
        <x:v>4442</x:v>
      </x:c>
      <x:c r="D4597" s="86" t="str">
        <x:v>tppep-200h2h0-5-3fe</x:v>
      </x:c>
      <x:c r="E4597" s="86" t="str">
        <x:v>ТППэп 200х2х0.5</x:v>
      </x:c>
      <x:c r="F4597" s="86" t="str">
        <x:v>ТППэп 200х2х0.5</x:v>
      </x:c>
      <x:c r="G4597" s="86" t="str"/>
      <x:c r="H4597" s="86" t="str">
        <x:v>ТППэп</x:v>
      </x:c>
      <x:c r="I4597" s="86" t="str">
        <x:v>Конфигурация: 200х2х0.5
Основные жилы: 200
Жил в группе: 2
Сечение: 0,5 мм2</x:v>
      </x:c>
      <x:c r="J4597" s="86" t="str"/>
      <x:c r="K4597" s="92" t="str"/>
      <x:c r="L4597" s="86" t="str"/>
      <x:c r="M4597" s="86" t="str">
        <x:v>Жёлтый</x:v>
      </x:c>
      <x:c r="N4597" s="86" t="str">
        <x:v>Сложная конфигурация сохранена целиком; рекомендуется выборочная техническая проверка.</x:v>
      </x:c>
      <x:c r="O4597" s="86" t="str">
        <x:v>Кабель ТППэп</x:v>
      </x:c>
    </x:row>
    <x:row r="4598">
      <x:c r="A4598" s="88" t="n">
        <x:v>4593</x:v>
      </x:c>
      <x:c r="B4598" s="86" t="str">
        <x:v>A2376</x:v>
      </x:c>
      <x:c r="C4598" s="86" t="str">
        <x:v>4443</x:v>
      </x:c>
      <x:c r="D4598" s="86" t="str">
        <x:v>tppep-300h2h0-4-3ff</x:v>
      </x:c>
      <x:c r="E4598" s="86" t="str">
        <x:v>ТППэп 300х2х0.4</x:v>
      </x:c>
      <x:c r="F4598" s="86" t="str">
        <x:v>ТППэп 300х2х0.4</x:v>
      </x:c>
      <x:c r="G4598" s="86" t="str"/>
      <x:c r="H4598" s="86" t="str">
        <x:v>ТППэп</x:v>
      </x:c>
      <x:c r="I4598" s="86" t="str">
        <x:v>Конфигурация: 300х2х0.4
Основные жилы: 300
Жил в группе: 2
Сечение: 0,4 мм2</x:v>
      </x:c>
      <x:c r="J4598" s="86" t="str"/>
      <x:c r="K4598" s="92" t="str"/>
      <x:c r="L4598" s="86" t="str"/>
      <x:c r="M4598" s="86" t="str">
        <x:v>Жёлтый</x:v>
      </x:c>
      <x:c r="N4598" s="86" t="str">
        <x:v>Сложная конфигурация сохранена целиком; рекомендуется выборочная техническая проверка.</x:v>
      </x:c>
      <x:c r="O4598" s="86" t="str">
        <x:v>Кабель ТППэп</x:v>
      </x:c>
    </x:row>
    <x:row r="4599">
      <x:c r="A4599" s="88" t="n">
        <x:v>4594</x:v>
      </x:c>
      <x:c r="B4599" s="86" t="str">
        <x:v>A2377</x:v>
      </x:c>
      <x:c r="C4599" s="86" t="str">
        <x:v>4444</x:v>
      </x:c>
      <x:c r="D4599" s="86" t="str">
        <x:v>tppepb-10h2h0-5-3fg</x:v>
      </x:c>
      <x:c r="E4599" s="86" t="str">
        <x:v>ТППэпБ  10х2х0.5</x:v>
      </x:c>
      <x:c r="F4599" s="86" t="str">
        <x:v>ТППэпБ 10х2х0.5</x:v>
      </x:c>
      <x:c r="G4599" s="86" t="str"/>
      <x:c r="H4599" s="86" t="str">
        <x:v>ТППэпБ</x:v>
      </x:c>
      <x:c r="I4599" s="86" t="str">
        <x:v>Конфигурация: 10х2х0.5
Основные жилы: 10
Жил в группе: 2
Сечение: 0,5 мм2</x:v>
      </x:c>
      <x:c r="J4599" s="86" t="str"/>
      <x:c r="K4599" s="92" t="str"/>
      <x:c r="L4599" s="86" t="str"/>
      <x:c r="M4599" s="86" t="str">
        <x:v>Жёлтый</x:v>
      </x:c>
      <x:c r="N4599" s="86" t="str">
        <x:v>Сложная конфигурация сохранена целиком; рекомендуется выборочная техническая проверка.</x:v>
      </x:c>
      <x:c r="O4599" s="86" t="str">
        <x:v>Кабель ТППэпБ</x:v>
      </x:c>
    </x:row>
    <x:row r="4600">
      <x:c r="A4600" s="88" t="n">
        <x:v>4595</x:v>
      </x:c>
      <x:c r="B4600" s="86" t="str">
        <x:v>A2378</x:v>
      </x:c>
      <x:c r="C4600" s="86" t="str">
        <x:v>4445</x:v>
      </x:c>
      <x:c r="D4600" s="86" t="str">
        <x:v>tppepb-20h2h0-5-200-3fh</x:v>
      </x:c>
      <x:c r="E4600" s="86" t="str">
        <x:v>ТППэпБ  20х2х0.5-200</x:v>
      </x:c>
      <x:c r="F4600" s="86" t="str">
        <x:v>ТППэпБ 20х2х0.5-200</x:v>
      </x:c>
      <x:c r="G4600" s="86" t="str"/>
      <x:c r="H4600" s="86" t="str">
        <x:v>ТППэпБ</x:v>
      </x:c>
      <x:c r="I4600" s="86" t="str">
        <x:v>Конфигурация: 20х2х0.5
Основные жилы: 20
Жил в группе: 2
Сечение: 0,5 мм2</x:v>
      </x:c>
      <x:c r="J4600" s="86" t="str">
        <x:v>200</x:v>
      </x:c>
      <x:c r="K4600" s="92" t="str"/>
      <x:c r="L4600" s="86" t="str"/>
      <x:c r="M4600" s="86" t="str">
        <x:v>Жёлтый</x:v>
      </x:c>
      <x:c r="N4600" s="86" t="str">
        <x:v>Сложная конфигурация сохранена целиком; рекомендуется выборочная техническая проверка.</x:v>
      </x:c>
      <x:c r="O4600" s="86" t="str">
        <x:v>Кабель ТППэпБ</x:v>
      </x:c>
    </x:row>
    <x:row r="4601">
      <x:c r="A4601" s="88" t="n">
        <x:v>4596</x:v>
      </x:c>
      <x:c r="B4601" s="86" t="str">
        <x:v>A2379</x:v>
      </x:c>
      <x:c r="C4601" s="86" t="str">
        <x:v>4446</x:v>
      </x:c>
      <x:c r="D4601" s="86" t="str">
        <x:v>tppepb-30h2h0-5-200-3fi</x:v>
      </x:c>
      <x:c r="E4601" s="86" t="str">
        <x:v>ТППэпБ  30х2х0.5-200</x:v>
      </x:c>
      <x:c r="F4601" s="86" t="str">
        <x:v>ТППэпБ 30х2х0.5-200</x:v>
      </x:c>
      <x:c r="G4601" s="86" t="str"/>
      <x:c r="H4601" s="86" t="str">
        <x:v>ТППэпБ</x:v>
      </x:c>
      <x:c r="I4601" s="86" t="str">
        <x:v>Конфигурация: 30х2х0.5
Основные жилы: 30
Жил в группе: 2
Сечение: 0,5 мм2</x:v>
      </x:c>
      <x:c r="J4601" s="86" t="str">
        <x:v>200</x:v>
      </x:c>
      <x:c r="K4601" s="92" t="str"/>
      <x:c r="L4601" s="86" t="str"/>
      <x:c r="M4601" s="86" t="str">
        <x:v>Жёлтый</x:v>
      </x:c>
      <x:c r="N4601" s="86" t="str">
        <x:v>Сложная конфигурация сохранена целиком; рекомендуется выборочная техническая проверка.</x:v>
      </x:c>
      <x:c r="O4601" s="86" t="str">
        <x:v>Кабель ТППэпБ</x:v>
      </x:c>
    </x:row>
    <x:row r="4602">
      <x:c r="A4602" s="88" t="n">
        <x:v>4597</x:v>
      </x:c>
      <x:c r="B4602" s="86" t="str">
        <x:v>A2380</x:v>
      </x:c>
      <x:c r="C4602" s="86" t="str">
        <x:v>4447</x:v>
      </x:c>
      <x:c r="D4602" s="86" t="str">
        <x:v>tppepb-50h2h0-5-3fj</x:v>
      </x:c>
      <x:c r="E4602" s="86" t="str">
        <x:v>ТППэпБ  50х2х0.5</x:v>
      </x:c>
      <x:c r="F4602" s="86" t="str">
        <x:v>ТППэпБ 50х2х0.5</x:v>
      </x:c>
      <x:c r="G4602" s="86" t="str"/>
      <x:c r="H4602" s="86" t="str">
        <x:v>ТППэпБ</x:v>
      </x:c>
      <x:c r="I4602" s="86" t="str">
        <x:v>Конфигурация: 50х2х0.5
Основные жилы: 50
Жил в группе: 2
Сечение: 0,5 мм2</x:v>
      </x:c>
      <x:c r="J4602" s="86" t="str"/>
      <x:c r="K4602" s="92" t="str"/>
      <x:c r="L4602" s="86" t="str"/>
      <x:c r="M4602" s="86" t="str">
        <x:v>Жёлтый</x:v>
      </x:c>
      <x:c r="N4602" s="86" t="str">
        <x:v>Сложная конфигурация сохранена целиком; рекомендуется выборочная техническая проверка.</x:v>
      </x:c>
      <x:c r="O4602" s="86" t="str">
        <x:v>Кабель ТППэпБ</x:v>
      </x:c>
    </x:row>
    <x:row r="4603">
      <x:c r="A4603" s="88" t="n">
        <x:v>4598</x:v>
      </x:c>
      <x:c r="B4603" s="86" t="str">
        <x:v>A2381</x:v>
      </x:c>
      <x:c r="C4603" s="86" t="str">
        <x:v>4449</x:v>
      </x:c>
      <x:c r="D4603" s="86" t="str">
        <x:v>tppepb-200h2h0-5-200-3fl</x:v>
      </x:c>
      <x:c r="E4603" s="86" t="str">
        <x:v>ТППэпБ 200х2х0.5-200</x:v>
      </x:c>
      <x:c r="F4603" s="86" t="str">
        <x:v>ТППэпБ 200х2х0.5-200</x:v>
      </x:c>
      <x:c r="G4603" s="86" t="str"/>
      <x:c r="H4603" s="86" t="str">
        <x:v>ТППэпБ</x:v>
      </x:c>
      <x:c r="I4603" s="86" t="str">
        <x:v>Конфигурация: 200х2х0.5
Основные жилы: 200
Жил в группе: 2
Сечение: 0,5 мм2</x:v>
      </x:c>
      <x:c r="J4603" s="86" t="str">
        <x:v>200</x:v>
      </x:c>
      <x:c r="K4603" s="92" t="str"/>
      <x:c r="L4603" s="86" t="str"/>
      <x:c r="M4603" s="86" t="str">
        <x:v>Жёлтый</x:v>
      </x:c>
      <x:c r="N4603" s="86" t="str">
        <x:v>Сложная конфигурация сохранена целиком; рекомендуется выборочная техническая проверка.</x:v>
      </x:c>
      <x:c r="O4603" s="86" t="str">
        <x:v>Кабель ТППэпБ</x:v>
      </x:c>
    </x:row>
    <x:row r="4604">
      <x:c r="A4604" s="88" t="n">
        <x:v>4599</x:v>
      </x:c>
      <x:c r="B4604" s="86" t="str">
        <x:v>A2382</x:v>
      </x:c>
      <x:c r="C4604" s="86" t="str">
        <x:v>4450</x:v>
      </x:c>
      <x:c r="D4604" s="86" t="str">
        <x:v>tppepb-300h2h0-5-200-3fm</x:v>
      </x:c>
      <x:c r="E4604" s="86" t="str">
        <x:v>ТППэпБ 300х2х0.5-200</x:v>
      </x:c>
      <x:c r="F4604" s="86" t="str">
        <x:v>ТППэпБ 300х2х0.5-200</x:v>
      </x:c>
      <x:c r="G4604" s="86" t="str"/>
      <x:c r="H4604" s="86" t="str">
        <x:v>ТППэпБ</x:v>
      </x:c>
      <x:c r="I4604" s="86" t="str">
        <x:v>Конфигурация: 300х2х0.5
Основные жилы: 300
Жил в группе: 2
Сечение: 0,5 мм2</x:v>
      </x:c>
      <x:c r="J4604" s="86" t="str">
        <x:v>200</x:v>
      </x:c>
      <x:c r="K4604" s="92" t="str"/>
      <x:c r="L4604" s="86" t="str"/>
      <x:c r="M4604" s="86" t="str">
        <x:v>Жёлтый</x:v>
      </x:c>
      <x:c r="N4604" s="86" t="str">
        <x:v>Сложная конфигурация сохранена целиком; рекомендуется выборочная техническая проверка.</x:v>
      </x:c>
      <x:c r="O4604" s="86" t="str">
        <x:v>Кабель ТППэпБ</x:v>
      </x:c>
    </x:row>
    <x:row r="4605">
      <x:c r="A4605" s="88" t="n">
        <x:v>4600</x:v>
      </x:c>
      <x:c r="B4605" s="86" t="str">
        <x:v>A2383</x:v>
      </x:c>
      <x:c r="C4605" s="86" t="str">
        <x:v>4451</x:v>
      </x:c>
      <x:c r="D4605" s="86" t="str">
        <x:v>tppepbbshp-10h2h0-4-3fn</x:v>
      </x:c>
      <x:c r="E4605" s="86" t="str">
        <x:v>ТППэпБбШп  10х2х0.4</x:v>
      </x:c>
      <x:c r="F4605" s="86" t="str">
        <x:v>ТППэпБбШп 10х2х0.4</x:v>
      </x:c>
      <x:c r="G4605" s="86" t="str"/>
      <x:c r="H4605" s="86" t="str">
        <x:v>ТППэпБбШп</x:v>
      </x:c>
      <x:c r="I4605" s="86" t="str">
        <x:v>Конфигурация: 10х2х0.4
Основные жилы: 10
Жил в группе: 2
Сечение: 0,4 мм2</x:v>
      </x:c>
      <x:c r="J4605" s="86" t="str"/>
      <x:c r="K4605" s="92" t="str"/>
      <x:c r="L4605" s="86" t="str"/>
      <x:c r="M4605" s="86" t="str">
        <x:v>Жёлтый</x:v>
      </x:c>
      <x:c r="N4605" s="86" t="str">
        <x:v>Сложная конфигурация сохранена целиком; рекомендуется выборочная техническая проверка.</x:v>
      </x:c>
      <x:c r="O4605" s="86" t="str">
        <x:v>Кабель ТППэпБбШп</x:v>
      </x:c>
    </x:row>
    <x:row r="4606">
      <x:c r="A4606" s="88" t="n">
        <x:v>4601</x:v>
      </x:c>
      <x:c r="B4606" s="86" t="str">
        <x:v>A2384</x:v>
      </x:c>
      <x:c r="C4606" s="86" t="str">
        <x:v>4452</x:v>
      </x:c>
      <x:c r="D4606" s="86" t="str">
        <x:v>tppepbbshp-10h2h0-5-200-3fo</x:v>
      </x:c>
      <x:c r="E4606" s="86" t="str">
        <x:v>ТППэпБбШп  10х2х0.5-200</x:v>
      </x:c>
      <x:c r="F4606" s="86" t="str">
        <x:v>ТППэпБбШп 10х2х0.5-200</x:v>
      </x:c>
      <x:c r="G4606" s="86" t="str"/>
      <x:c r="H4606" s="86" t="str">
        <x:v>ТППэпБбШп</x:v>
      </x:c>
      <x:c r="I4606" s="86" t="str">
        <x:v>Конфигурация: 10х2х0.5
Основные жилы: 10
Жил в группе: 2
Сечение: 0,5 мм2</x:v>
      </x:c>
      <x:c r="J4606" s="86" t="str">
        <x:v>200</x:v>
      </x:c>
      <x:c r="K4606" s="92" t="str"/>
      <x:c r="L4606" s="86" t="str"/>
      <x:c r="M4606" s="86" t="str">
        <x:v>Жёлтый</x:v>
      </x:c>
      <x:c r="N4606" s="86" t="str">
        <x:v>Сложная конфигурация сохранена целиком; рекомендуется выборочная техническая проверка.</x:v>
      </x:c>
      <x:c r="O4606" s="86" t="str">
        <x:v>Кабель ТППэпБбШп</x:v>
      </x:c>
    </x:row>
    <x:row r="4607">
      <x:c r="A4607" s="88" t="n">
        <x:v>4602</x:v>
      </x:c>
      <x:c r="B4607" s="86" t="str">
        <x:v>A2385</x:v>
      </x:c>
      <x:c r="C4607" s="86" t="str">
        <x:v>6952</x:v>
      </x:c>
      <x:c r="D4607" s="86" t="str">
        <x:v>tppepbbshp-20h2h0-5-5d4</x:v>
      </x:c>
      <x:c r="E4607" s="86" t="str">
        <x:v>ТППэпБбШп  20х2х0.5</x:v>
      </x:c>
      <x:c r="F4607" s="86" t="str">
        <x:v>ТППэпБбШп 20х2х0.5</x:v>
      </x:c>
      <x:c r="G4607" s="86" t="str"/>
      <x:c r="H4607" s="86" t="str">
        <x:v>ТППэпБбШп</x:v>
      </x:c>
      <x:c r="I4607" s="86" t="str">
        <x:v>Конфигурация: 20х2х0.5
Основные жилы: 20
Жил в группе: 2
Сечение: 0,5 мм2</x:v>
      </x:c>
      <x:c r="J4607" s="86" t="str"/>
      <x:c r="K4607" s="92" t="str"/>
      <x:c r="L4607" s="86" t="str"/>
      <x:c r="M4607" s="86" t="str">
        <x:v>Жёлтый</x:v>
      </x:c>
      <x:c r="N4607" s="86" t="str">
        <x:v>Сложная конфигурация сохранена целиком; рекомендуется выборочная техническая проверка.</x:v>
      </x:c>
      <x:c r="O4607" s="86" t="str">
        <x:v>Кабель ТППэпБбШп</x:v>
      </x:c>
    </x:row>
    <x:row r="4608">
      <x:c r="A4608" s="88" t="n">
        <x:v>4603</x:v>
      </x:c>
      <x:c r="B4608" s="86" t="str">
        <x:v>A2386</x:v>
      </x:c>
      <x:c r="C4608" s="86" t="str">
        <x:v>4453</x:v>
      </x:c>
      <x:c r="D4608" s="86" t="str">
        <x:v>tppepbbshp-30h2h0-5-3fp</x:v>
      </x:c>
      <x:c r="E4608" s="86" t="str">
        <x:v>ТППэпБбШп  30х2х0.5</x:v>
      </x:c>
      <x:c r="F4608" s="86" t="str">
        <x:v>ТППэпБбШп 30х2х0.5</x:v>
      </x:c>
      <x:c r="G4608" s="86" t="str"/>
      <x:c r="H4608" s="86" t="str">
        <x:v>ТППэпБбШп</x:v>
      </x:c>
      <x:c r="I4608" s="86" t="str">
        <x:v>Конфигурация: 30х2х0.5
Основные жилы: 30
Жил в группе: 2
Сечение: 0,5 мм2</x:v>
      </x:c>
      <x:c r="J4608" s="86" t="str"/>
      <x:c r="K4608" s="92" t="str"/>
      <x:c r="L4608" s="86" t="str"/>
      <x:c r="M4608" s="86" t="str">
        <x:v>Жёлтый</x:v>
      </x:c>
      <x:c r="N4608" s="86" t="str">
        <x:v>Сложная конфигурация сохранена целиком; рекомендуется выборочная техническая проверка.</x:v>
      </x:c>
      <x:c r="O4608" s="86" t="str">
        <x:v>Кабель ТППэпБбШп</x:v>
      </x:c>
    </x:row>
    <x:row r="4609">
      <x:c r="A4609" s="88" t="n">
        <x:v>4604</x:v>
      </x:c>
      <x:c r="B4609" s="86" t="str">
        <x:v>A2387</x:v>
      </x:c>
      <x:c r="C4609" s="86" t="str">
        <x:v>4454</x:v>
      </x:c>
      <x:c r="D4609" s="86" t="str">
        <x:v>tppepz-5h2h0-4-3fq</x:v>
      </x:c>
      <x:c r="E4609" s="86" t="str">
        <x:v>ТППэпЗ 5х2х0.4</x:v>
      </x:c>
      <x:c r="F4609" s="86" t="str">
        <x:v>ТППэпЗ 5х2х0.4</x:v>
      </x:c>
      <x:c r="G4609" s="86" t="str"/>
      <x:c r="H4609" s="86" t="str">
        <x:v>ТППэпЗ</x:v>
      </x:c>
      <x:c r="I4609" s="86" t="str">
        <x:v>Конфигурация: 5х2х0.4
Основные жилы: 5
Жил в группе: 2
Сечение: 0,4 мм2</x:v>
      </x:c>
      <x:c r="J4609" s="86" t="str"/>
      <x:c r="K4609" s="92" t="str"/>
      <x:c r="L4609" s="86" t="str"/>
      <x:c r="M4609" s="86" t="str">
        <x:v>Жёлтый</x:v>
      </x:c>
      <x:c r="N4609" s="86" t="str">
        <x:v>Сложная конфигурация сохранена целиком; рекомендуется выборочная техническая проверка.</x:v>
      </x:c>
      <x:c r="O4609" s="86" t="str">
        <x:v>Кабель ТППэпЗ</x:v>
      </x:c>
    </x:row>
    <x:row r="4610">
      <x:c r="A4610" s="88" t="n">
        <x:v>4605</x:v>
      </x:c>
      <x:c r="B4610" s="86" t="str">
        <x:v>A2388</x:v>
      </x:c>
      <x:c r="C4610" s="86" t="str">
        <x:v>4455</x:v>
      </x:c>
      <x:c r="D4610" s="86" t="str">
        <x:v>tppepz-5h2h0-5-3fr</x:v>
      </x:c>
      <x:c r="E4610" s="86" t="str">
        <x:v>ТППэпЗ 5х2х0.5</x:v>
      </x:c>
      <x:c r="F4610" s="86" t="str">
        <x:v>ТППэпЗ 5х2х0.5</x:v>
      </x:c>
      <x:c r="G4610" s="86" t="str"/>
      <x:c r="H4610" s="86" t="str">
        <x:v>ТППэпЗ</x:v>
      </x:c>
      <x:c r="I4610" s="86" t="str">
        <x:v>Конфигурация: 5х2х0.5
Основные жилы: 5
Жил в группе: 2
Сечение: 0,5 мм2</x:v>
      </x:c>
      <x:c r="J4610" s="86" t="str"/>
      <x:c r="K4610" s="92" t="str"/>
      <x:c r="L4610" s="86" t="str"/>
      <x:c r="M4610" s="86" t="str">
        <x:v>Жёлтый</x:v>
      </x:c>
      <x:c r="N4610" s="86" t="str">
        <x:v>Сложная конфигурация сохранена целиком; рекомендуется выборочная техническая проверка.</x:v>
      </x:c>
      <x:c r="O4610" s="86" t="str">
        <x:v>Кабель ТППэпЗ</x:v>
      </x:c>
    </x:row>
    <x:row r="4611">
      <x:c r="A4611" s="88" t="n">
        <x:v>4606</x:v>
      </x:c>
      <x:c r="B4611" s="86" t="str">
        <x:v>A2389</x:v>
      </x:c>
      <x:c r="C4611" s="86" t="str">
        <x:v>4456</x:v>
      </x:c>
      <x:c r="D4611" s="86" t="str">
        <x:v>tppepz-10h2h0-4-3fs</x:v>
      </x:c>
      <x:c r="E4611" s="86" t="str">
        <x:v>ТППэпЗ  10х2х0.4</x:v>
      </x:c>
      <x:c r="F4611" s="86" t="str">
        <x:v>ТППэпЗ 10х2х0.4</x:v>
      </x:c>
      <x:c r="G4611" s="86" t="str"/>
      <x:c r="H4611" s="86" t="str">
        <x:v>ТППэпЗ</x:v>
      </x:c>
      <x:c r="I4611" s="86" t="str">
        <x:v>Конфигурация: 10х2х0.4
Основные жилы: 10
Жил в группе: 2
Сечение: 0,4 мм2</x:v>
      </x:c>
      <x:c r="J4611" s="86" t="str"/>
      <x:c r="K4611" s="92" t="str"/>
      <x:c r="L4611" s="86" t="str"/>
      <x:c r="M4611" s="86" t="str">
        <x:v>Жёлтый</x:v>
      </x:c>
      <x:c r="N4611" s="86" t="str">
        <x:v>Сложная конфигурация сохранена целиком; рекомендуется выборочная техническая проверка.</x:v>
      </x:c>
      <x:c r="O4611" s="86" t="str">
        <x:v>Кабель ТППэпЗ</x:v>
      </x:c>
    </x:row>
    <x:row r="4612">
      <x:c r="A4612" s="88" t="n">
        <x:v>4607</x:v>
      </x:c>
      <x:c r="B4612" s="86" t="str">
        <x:v>A2390</x:v>
      </x:c>
      <x:c r="C4612" s="86" t="str">
        <x:v>6945</x:v>
      </x:c>
      <x:c r="D4612" s="86" t="str">
        <x:v>tppepz-10h2h0-5-5cx</x:v>
      </x:c>
      <x:c r="E4612" s="86" t="str">
        <x:v>ТППэпЗ  10х2х0.5</x:v>
      </x:c>
      <x:c r="F4612" s="86" t="str">
        <x:v>ТППэпЗ 10х2х0.5</x:v>
      </x:c>
      <x:c r="G4612" s="86" t="str"/>
      <x:c r="H4612" s="86" t="str">
        <x:v>ТППэпЗ</x:v>
      </x:c>
      <x:c r="I4612" s="86" t="str">
        <x:v>Конфигурация: 10х2х0.5
Основные жилы: 10
Жил в группе: 2
Сечение: 0,5 мм2</x:v>
      </x:c>
      <x:c r="J4612" s="86" t="str"/>
      <x:c r="K4612" s="92" t="str"/>
      <x:c r="L4612" s="86" t="str"/>
      <x:c r="M4612" s="86" t="str">
        <x:v>Жёлтый</x:v>
      </x:c>
      <x:c r="N4612" s="86" t="str">
        <x:v>Сложная конфигурация сохранена целиком; рекомендуется выборочная техническая проверка.</x:v>
      </x:c>
      <x:c r="O4612" s="86" t="str">
        <x:v>Кабель ТППэпЗ</x:v>
      </x:c>
    </x:row>
    <x:row r="4613">
      <x:c r="A4613" s="88" t="n">
        <x:v>4608</x:v>
      </x:c>
      <x:c r="B4613" s="86" t="str">
        <x:v>A2391</x:v>
      </x:c>
      <x:c r="C4613" s="86" t="str">
        <x:v>4457</x:v>
      </x:c>
      <x:c r="D4613" s="86" t="str">
        <x:v>tppepz-10h2h0-64-3ft</x:v>
      </x:c>
      <x:c r="E4613" s="86" t="str">
        <x:v>ТППэпЗ  10х2х0.64</x:v>
      </x:c>
      <x:c r="F4613" s="86" t="str">
        <x:v>ТППэпЗ 10х2х0.64</x:v>
      </x:c>
      <x:c r="G4613" s="86" t="str"/>
      <x:c r="H4613" s="86" t="str">
        <x:v>ТППэпЗ</x:v>
      </x:c>
      <x:c r="I4613" s="86" t="str">
        <x:v>Конфигурация: 10х2х0.64
Основные жилы: 10
Жил в группе: 2
Сечение: 0,64 мм2</x:v>
      </x:c>
      <x:c r="J4613" s="86" t="str"/>
      <x:c r="K4613" s="92" t="str"/>
      <x:c r="L4613" s="86" t="str"/>
      <x:c r="M4613" s="86" t="str">
        <x:v>Жёлтый</x:v>
      </x:c>
      <x:c r="N4613" s="86" t="str">
        <x:v>Сложная конфигурация сохранена целиком; рекомендуется выборочная техническая проверка.</x:v>
      </x:c>
      <x:c r="O4613" s="86" t="str">
        <x:v>Кабель ТППэпЗ</x:v>
      </x:c>
    </x:row>
    <x:row r="4614">
      <x:c r="A4614" s="88" t="n">
        <x:v>4609</x:v>
      </x:c>
      <x:c r="B4614" s="86" t="str">
        <x:v>A2392</x:v>
      </x:c>
      <x:c r="C4614" s="86" t="str">
        <x:v>4458</x:v>
      </x:c>
      <x:c r="D4614" s="86" t="str">
        <x:v>tppepz-20h2h0-5-3fu</x:v>
      </x:c>
      <x:c r="E4614" s="86" t="str">
        <x:v>ТППэпЗ  20х2х0.5</x:v>
      </x:c>
      <x:c r="F4614" s="86" t="str">
        <x:v>ТППэпЗ 20х2х0.5</x:v>
      </x:c>
      <x:c r="G4614" s="86" t="str"/>
      <x:c r="H4614" s="86" t="str">
        <x:v>ТППэпЗ</x:v>
      </x:c>
      <x:c r="I4614" s="86" t="str">
        <x:v>Конфигурация: 20х2х0.5
Основные жилы: 20
Жил в группе: 2
Сечение: 0,5 мм2</x:v>
      </x:c>
      <x:c r="J4614" s="86" t="str"/>
      <x:c r="K4614" s="92" t="str"/>
      <x:c r="L4614" s="86" t="str"/>
      <x:c r="M4614" s="86" t="str">
        <x:v>Жёлтый</x:v>
      </x:c>
      <x:c r="N4614" s="86" t="str">
        <x:v>Сложная конфигурация сохранена целиком; рекомендуется выборочная техническая проверка.</x:v>
      </x:c>
      <x:c r="O4614" s="86" t="str">
        <x:v>Кабель ТППэпЗ</x:v>
      </x:c>
    </x:row>
    <x:row r="4615">
      <x:c r="A4615" s="88" t="n">
        <x:v>4610</x:v>
      </x:c>
      <x:c r="B4615" s="86" t="str">
        <x:v>A2393</x:v>
      </x:c>
      <x:c r="C4615" s="86" t="str">
        <x:v>4459</x:v>
      </x:c>
      <x:c r="D4615" s="86" t="str">
        <x:v>tppepz-20h2h0-64-3fv</x:v>
      </x:c>
      <x:c r="E4615" s="86" t="str">
        <x:v>ТППэпЗ  20х2х0.64</x:v>
      </x:c>
      <x:c r="F4615" s="86" t="str">
        <x:v>ТППэпЗ 20х2х0.64</x:v>
      </x:c>
      <x:c r="G4615" s="86" t="str"/>
      <x:c r="H4615" s="86" t="str">
        <x:v>ТППэпЗ</x:v>
      </x:c>
      <x:c r="I4615" s="86" t="str">
        <x:v>Конфигурация: 20х2х0.64
Основные жилы: 20
Жил в группе: 2
Сечение: 0,64 мм2</x:v>
      </x:c>
      <x:c r="J4615" s="86" t="str"/>
      <x:c r="K4615" s="92" t="str"/>
      <x:c r="L4615" s="86" t="str"/>
      <x:c r="M4615" s="86" t="str">
        <x:v>Жёлтый</x:v>
      </x:c>
      <x:c r="N4615" s="86" t="str">
        <x:v>Сложная конфигурация сохранена целиком; рекомендуется выборочная техническая проверка.</x:v>
      </x:c>
      <x:c r="O4615" s="86" t="str">
        <x:v>Кабель ТППэпЗ</x:v>
      </x:c>
    </x:row>
    <x:row r="4616">
      <x:c r="A4616" s="88" t="n">
        <x:v>4611</x:v>
      </x:c>
      <x:c r="B4616" s="86" t="str">
        <x:v>A2394</x:v>
      </x:c>
      <x:c r="C4616" s="86" t="str">
        <x:v>4460</x:v>
      </x:c>
      <x:c r="D4616" s="86" t="str">
        <x:v>tppepz-30h2h0-4-3fw</x:v>
      </x:c>
      <x:c r="E4616" s="86" t="str">
        <x:v>ТППэпЗ  30х2х0.4</x:v>
      </x:c>
      <x:c r="F4616" s="86" t="str">
        <x:v>ТППэпЗ 30х2х0.4</x:v>
      </x:c>
      <x:c r="G4616" s="86" t="str"/>
      <x:c r="H4616" s="86" t="str">
        <x:v>ТППэпЗ</x:v>
      </x:c>
      <x:c r="I4616" s="86" t="str">
        <x:v>Конфигурация: 30х2х0.4
Основные жилы: 30
Жил в группе: 2
Сечение: 0,4 мм2</x:v>
      </x:c>
      <x:c r="J4616" s="86" t="str"/>
      <x:c r="K4616" s="92" t="str"/>
      <x:c r="L4616" s="86" t="str"/>
      <x:c r="M4616" s="86" t="str">
        <x:v>Жёлтый</x:v>
      </x:c>
      <x:c r="N4616" s="86" t="str">
        <x:v>Сложная конфигурация сохранена целиком; рекомендуется выборочная техническая проверка.</x:v>
      </x:c>
      <x:c r="O4616" s="86" t="str">
        <x:v>Кабель ТППэпЗ</x:v>
      </x:c>
    </x:row>
    <x:row r="4617">
      <x:c r="A4617" s="88" t="n">
        <x:v>4612</x:v>
      </x:c>
      <x:c r="B4617" s="86" t="str">
        <x:v>A2395</x:v>
      </x:c>
      <x:c r="C4617" s="86" t="str">
        <x:v>4461</x:v>
      </x:c>
      <x:c r="D4617" s="86" t="str">
        <x:v>tppepz-30h2h0-5-3fx</x:v>
      </x:c>
      <x:c r="E4617" s="86" t="str">
        <x:v>ТППэпЗ  30х2х0.5</x:v>
      </x:c>
      <x:c r="F4617" s="86" t="str">
        <x:v>ТППэпЗ 30х2х0.5</x:v>
      </x:c>
      <x:c r="G4617" s="86" t="str"/>
      <x:c r="H4617" s="86" t="str">
        <x:v>ТППэпЗ</x:v>
      </x:c>
      <x:c r="I4617" s="86" t="str">
        <x:v>Конфигурация: 30х2х0.5
Основные жилы: 30
Жил в группе: 2
Сечение: 0,5 мм2</x:v>
      </x:c>
      <x:c r="J4617" s="86" t="str"/>
      <x:c r="K4617" s="92" t="str"/>
      <x:c r="L4617" s="86" t="str"/>
      <x:c r="M4617" s="86" t="str">
        <x:v>Жёлтый</x:v>
      </x:c>
      <x:c r="N4617" s="86" t="str">
        <x:v>Сложная конфигурация сохранена целиком; рекомендуется выборочная техническая проверка.</x:v>
      </x:c>
      <x:c r="O4617" s="86" t="str">
        <x:v>Кабель ТППэпЗ</x:v>
      </x:c>
    </x:row>
    <x:row r="4618">
      <x:c r="A4618" s="88" t="n">
        <x:v>4613</x:v>
      </x:c>
      <x:c r="B4618" s="86" t="str">
        <x:v>A2396</x:v>
      </x:c>
      <x:c r="C4618" s="86" t="str">
        <x:v>4462</x:v>
      </x:c>
      <x:c r="D4618" s="86" t="str">
        <x:v>tppepz-50h2h0-4-3fy</x:v>
      </x:c>
      <x:c r="E4618" s="86" t="str">
        <x:v>ТППэпЗ  50х2х0.4</x:v>
      </x:c>
      <x:c r="F4618" s="86" t="str">
        <x:v>ТППэпЗ 50х2х0.4</x:v>
      </x:c>
      <x:c r="G4618" s="86" t="str"/>
      <x:c r="H4618" s="86" t="str">
        <x:v>ТППэпЗ</x:v>
      </x:c>
      <x:c r="I4618" s="86" t="str">
        <x:v>Конфигурация: 50х2х0.4
Основные жилы: 50
Жил в группе: 2
Сечение: 0,4 мм2</x:v>
      </x:c>
      <x:c r="J4618" s="86" t="str"/>
      <x:c r="K4618" s="92" t="str"/>
      <x:c r="L4618" s="86" t="str"/>
      <x:c r="M4618" s="86" t="str">
        <x:v>Жёлтый</x:v>
      </x:c>
      <x:c r="N4618" s="86" t="str">
        <x:v>Сложная конфигурация сохранена целиком; рекомендуется выборочная техническая проверка.</x:v>
      </x:c>
      <x:c r="O4618" s="86" t="str">
        <x:v>Кабель ТППэпЗ</x:v>
      </x:c>
    </x:row>
    <x:row r="4619">
      <x:c r="A4619" s="88" t="n">
        <x:v>4614</x:v>
      </x:c>
      <x:c r="B4619" s="86" t="str">
        <x:v>A2397</x:v>
      </x:c>
      <x:c r="C4619" s="86" t="str">
        <x:v>4463</x:v>
      </x:c>
      <x:c r="D4619" s="86" t="str">
        <x:v>tppepz-50h2h0-4-200-3fz</x:v>
      </x:c>
      <x:c r="E4619" s="86" t="str">
        <x:v>ТППэпЗ  50х2х0.4 -200</x:v>
      </x:c>
      <x:c r="F4619" s="86" t="str">
        <x:v>ТППэпЗ 50х2х0.4 -200</x:v>
      </x:c>
      <x:c r="G4619" s="86" t="str"/>
      <x:c r="H4619" s="86" t="str">
        <x:v>ТППэпЗ</x:v>
      </x:c>
      <x:c r="I4619" s="86" t="str">
        <x:v>Конфигурация: 50х2х0.4
Основные жилы: 50
Жил в группе: 2
Сечение: 0,4 мм2</x:v>
      </x:c>
      <x:c r="J4619" s="86" t="str">
        <x:v>200</x:v>
      </x:c>
      <x:c r="K4619" s="92" t="str"/>
      <x:c r="L4619" s="86" t="str"/>
      <x:c r="M4619" s="86" t="str">
        <x:v>Жёлтый</x:v>
      </x:c>
      <x:c r="N4619" s="86" t="str">
        <x:v>Сложная конфигурация сохранена целиком; рекомендуется выборочная техническая проверка.</x:v>
      </x:c>
      <x:c r="O4619" s="86" t="str">
        <x:v>Кабель ТППэпЗ</x:v>
      </x:c>
    </x:row>
    <x:row r="4620">
      <x:c r="A4620" s="88" t="n">
        <x:v>4615</x:v>
      </x:c>
      <x:c r="B4620" s="86" t="str">
        <x:v>A2398</x:v>
      </x:c>
      <x:c r="C4620" s="86" t="str">
        <x:v>4464</x:v>
      </x:c>
      <x:c r="D4620" s="86" t="str">
        <x:v>tppepz-50h2h0-5-3g0</x:v>
      </x:c>
      <x:c r="E4620" s="86" t="str">
        <x:v>ТППэпЗ  50х2х0.5</x:v>
      </x:c>
      <x:c r="F4620" s="86" t="str">
        <x:v>ТППэпЗ 50х2х0.5</x:v>
      </x:c>
      <x:c r="G4620" s="86" t="str"/>
      <x:c r="H4620" s="86" t="str">
        <x:v>ТППэпЗ</x:v>
      </x:c>
      <x:c r="I4620" s="86" t="str">
        <x:v>Конфигурация: 50х2х0.5
Основные жилы: 50
Жил в группе: 2
Сечение: 0,5 мм2</x:v>
      </x:c>
      <x:c r="J4620" s="86" t="str"/>
      <x:c r="K4620" s="92" t="str"/>
      <x:c r="L4620" s="86" t="str"/>
      <x:c r="M4620" s="86" t="str">
        <x:v>Жёлтый</x:v>
      </x:c>
      <x:c r="N4620" s="86" t="str">
        <x:v>Сложная конфигурация сохранена целиком; рекомендуется выборочная техническая проверка.</x:v>
      </x:c>
      <x:c r="O4620" s="86" t="str">
        <x:v>Кабель ТППэпЗ</x:v>
      </x:c>
    </x:row>
    <x:row r="4621">
      <x:c r="A4621" s="88" t="n">
        <x:v>4616</x:v>
      </x:c>
      <x:c r="B4621" s="86" t="str">
        <x:v>A2399</x:v>
      </x:c>
      <x:c r="C4621" s="86" t="str">
        <x:v>7003</x:v>
      </x:c>
      <x:c r="D4621" s="86" t="str">
        <x:v>tppepz-100h2h0-5-5ej</x:v>
      </x:c>
      <x:c r="E4621" s="86" t="str">
        <x:v>ТППэпЗ 100х2х0.5</x:v>
      </x:c>
      <x:c r="F4621" s="86" t="str">
        <x:v>ТППэпЗ 100х2х0.5</x:v>
      </x:c>
      <x:c r="G4621" s="86" t="str"/>
      <x:c r="H4621" s="86" t="str">
        <x:v>ТППэпЗ</x:v>
      </x:c>
      <x:c r="I4621" s="86" t="str">
        <x:v>Конфигурация: 100х2х0.5
Основные жилы: 100
Жил в группе: 2
Сечение: 0,5 мм2</x:v>
      </x:c>
      <x:c r="J4621" s="86" t="str"/>
      <x:c r="K4621" s="92" t="str"/>
      <x:c r="L4621" s="86" t="str"/>
      <x:c r="M4621" s="86" t="str">
        <x:v>Жёлтый</x:v>
      </x:c>
      <x:c r="N4621" s="86" t="str">
        <x:v>Сложная конфигурация сохранена целиком; рекомендуется выборочная техническая проверка.</x:v>
      </x:c>
      <x:c r="O4621" s="86" t="str">
        <x:v>Кабель ТППэпЗ</x:v>
      </x:c>
    </x:row>
    <x:row r="4622">
      <x:c r="A4622" s="88" t="n">
        <x:v>4617</x:v>
      </x:c>
      <x:c r="B4622" s="86" t="str">
        <x:v>A2400</x:v>
      </x:c>
      <x:c r="C4622" s="86" t="str">
        <x:v>4465</x:v>
      </x:c>
      <x:c r="D4622" s="86" t="str">
        <x:v>tppepz-400h2h0-4-200-3g1</x:v>
      </x:c>
      <x:c r="E4622" s="86" t="str">
        <x:v>ТППэпЗ 400х2х0.4-200</x:v>
      </x:c>
      <x:c r="F4622" s="86" t="str">
        <x:v>ТППэпЗ 400х2х0.4-200</x:v>
      </x:c>
      <x:c r="G4622" s="86" t="str"/>
      <x:c r="H4622" s="86" t="str">
        <x:v>ТППэпЗ</x:v>
      </x:c>
      <x:c r="I4622" s="86" t="str">
        <x:v>Конфигурация: 400х2х0.4
Основные жилы: 400
Жил в группе: 2
Сечение: 0,4 мм2</x:v>
      </x:c>
      <x:c r="J4622" s="86" t="str">
        <x:v>200</x:v>
      </x:c>
      <x:c r="K4622" s="92" t="str"/>
      <x:c r="L4622" s="86" t="str"/>
      <x:c r="M4622" s="86" t="str">
        <x:v>Жёлтый</x:v>
      </x:c>
      <x:c r="N4622" s="86" t="str">
        <x:v>Сложная конфигурация сохранена целиком; рекомендуется выборочная техническая проверка.</x:v>
      </x:c>
      <x:c r="O4622" s="86" t="str">
        <x:v>Кабель ТППэпЗ</x:v>
      </x:c>
    </x:row>
    <x:row r="4623">
      <x:c r="A4623" s="88" t="n">
        <x:v>4618</x:v>
      </x:c>
      <x:c r="B4623" s="86" t="str">
        <x:v>A2401</x:v>
      </x:c>
      <x:c r="C4623" s="86" t="str">
        <x:v>4466</x:v>
      </x:c>
      <x:c r="D4623" s="86" t="str">
        <x:v>tppepzb-20h2h0-5-200-3g2</x:v>
      </x:c>
      <x:c r="E4623" s="86" t="str">
        <x:v>ТППэпЗБ  20х2х0.5-200</x:v>
      </x:c>
      <x:c r="F4623" s="86" t="str">
        <x:v>ТППэпЗБ 20х2х0.5-200</x:v>
      </x:c>
      <x:c r="G4623" s="86" t="str"/>
      <x:c r="H4623" s="86" t="str">
        <x:v>ТППэпЗБ</x:v>
      </x:c>
      <x:c r="I4623" s="86" t="str">
        <x:v>Конфигурация: 20х2х0.5
Основные жилы: 20
Жил в группе: 2
Сечение: 0,5 мм2</x:v>
      </x:c>
      <x:c r="J4623" s="86" t="str">
        <x:v>200</x:v>
      </x:c>
      <x:c r="K4623" s="92" t="str"/>
      <x:c r="L4623" s="86" t="str"/>
      <x:c r="M4623" s="86" t="str">
        <x:v>Жёлтый</x:v>
      </x:c>
      <x:c r="N4623" s="86" t="str">
        <x:v>Сложная конфигурация сохранена целиком; рекомендуется выборочная техническая проверка.</x:v>
      </x:c>
      <x:c r="O4623" s="86" t="str">
        <x:v>Кабель ТППэпЗБ</x:v>
      </x:c>
    </x:row>
    <x:row r="4624">
      <x:c r="A4624" s="88" t="n">
        <x:v>4619</x:v>
      </x:c>
      <x:c r="B4624" s="86" t="str">
        <x:v>A2402</x:v>
      </x:c>
      <x:c r="C4624" s="86" t="str">
        <x:v>4467</x:v>
      </x:c>
      <x:c r="D4624" s="86" t="str">
        <x:v>tppepzbbshp-5h2h0-5-3g3</x:v>
      </x:c>
      <x:c r="E4624" s="86" t="str">
        <x:v>ТППэпЗБбШп 5х2х0.5</x:v>
      </x:c>
      <x:c r="F4624" s="86" t="str">
        <x:v>ТППэпЗБбШп 5х2х0.5</x:v>
      </x:c>
      <x:c r="G4624" s="86" t="str"/>
      <x:c r="H4624" s="86" t="str">
        <x:v>ТППэпЗБбШп</x:v>
      </x:c>
      <x:c r="I4624" s="86" t="str">
        <x:v>Конфигурация: 5х2х0.5
Основные жилы: 5
Жил в группе: 2
Сечение: 0,5 мм2</x:v>
      </x:c>
      <x:c r="J4624" s="86" t="str"/>
      <x:c r="K4624" s="92" t="str"/>
      <x:c r="L4624" s="86" t="str"/>
      <x:c r="M4624" s="86" t="str">
        <x:v>Жёлтый</x:v>
      </x:c>
      <x:c r="N4624" s="86" t="str">
        <x:v>Сложная конфигурация сохранена целиком; рекомендуется выборочная техническая проверка.</x:v>
      </x:c>
      <x:c r="O4624" s="86" t="str">
        <x:v>Кабель ТППэпЗБбШп</x:v>
      </x:c>
    </x:row>
    <x:row r="4625">
      <x:c r="A4625" s="88" t="n">
        <x:v>4620</x:v>
      </x:c>
      <x:c r="B4625" s="86" t="str">
        <x:v>A2403</x:v>
      </x:c>
      <x:c r="C4625" s="86" t="str">
        <x:v>4468</x:v>
      </x:c>
      <x:c r="D4625" s="86" t="str">
        <x:v>tppepzbbshp-10h2h0-5-3g4</x:v>
      </x:c>
      <x:c r="E4625" s="86" t="str">
        <x:v>ТППэпЗБбШп  10х2х0.5</x:v>
      </x:c>
      <x:c r="F4625" s="86" t="str">
        <x:v>ТППэпЗБбШп 10х2х0.5</x:v>
      </x:c>
      <x:c r="G4625" s="86" t="str"/>
      <x:c r="H4625" s="86" t="str">
        <x:v>ТППэпЗБбШп</x:v>
      </x:c>
      <x:c r="I4625" s="86" t="str">
        <x:v>Конфигурация: 10х2х0.5
Основные жилы: 10
Жил в группе: 2
Сечение: 0,5 мм2</x:v>
      </x:c>
      <x:c r="J4625" s="86" t="str"/>
      <x:c r="K4625" s="92" t="str"/>
      <x:c r="L4625" s="86" t="str"/>
      <x:c r="M4625" s="86" t="str">
        <x:v>Жёлтый</x:v>
      </x:c>
      <x:c r="N4625" s="86" t="str">
        <x:v>Сложная конфигурация сохранена целиком; рекомендуется выборочная техническая проверка.</x:v>
      </x:c>
      <x:c r="O4625" s="86" t="str">
        <x:v>Кабель ТППэпЗБбШп</x:v>
      </x:c>
    </x:row>
    <x:row r="4626">
      <x:c r="A4626" s="88" t="n">
        <x:v>4621</x:v>
      </x:c>
      <x:c r="B4626" s="86" t="str">
        <x:v>A2404</x:v>
      </x:c>
      <x:c r="C4626" s="86" t="str">
        <x:v>4469</x:v>
      </x:c>
      <x:c r="D4626" s="86" t="str">
        <x:v>tppepzbbshp-50h2h0-5-3g5</x:v>
      </x:c>
      <x:c r="E4626" s="86" t="str">
        <x:v>ТППэпЗБбШп  50х2х0.5</x:v>
      </x:c>
      <x:c r="F4626" s="86" t="str">
        <x:v>ТППэпЗБбШп 50х2х0.5</x:v>
      </x:c>
      <x:c r="G4626" s="86" t="str"/>
      <x:c r="H4626" s="86" t="str">
        <x:v>ТППэпЗБбШп</x:v>
      </x:c>
      <x:c r="I4626" s="86" t="str">
        <x:v>Конфигурация: 50х2х0.5
Основные жилы: 50
Жил в группе: 2
Сечение: 0,5 мм2</x:v>
      </x:c>
      <x:c r="J4626" s="86" t="str"/>
      <x:c r="K4626" s="92" t="str"/>
      <x:c r="L4626" s="86" t="str"/>
      <x:c r="M4626" s="86" t="str">
        <x:v>Жёлтый</x:v>
      </x:c>
      <x:c r="N4626" s="86" t="str">
        <x:v>Сложная конфигурация сохранена целиком; рекомендуется выборочная техническая проверка.</x:v>
      </x:c>
      <x:c r="O4626" s="86" t="str">
        <x:v>Кабель ТППэпЗБбШп</x:v>
      </x:c>
    </x:row>
    <x:row r="4627">
      <x:c r="A4627" s="88" t="n">
        <x:v>4622</x:v>
      </x:c>
      <x:c r="B4627" s="86" t="str">
        <x:v>A2405</x:v>
      </x:c>
      <x:c r="C4627" s="86" t="str">
        <x:v>4470</x:v>
      </x:c>
      <x:c r="D4627" s="86" t="str">
        <x:v>tppepzbshp-10h2h0-5-200-3g6</x:v>
      </x:c>
      <x:c r="E4627" s="86" t="str">
        <x:v>ТППэпЗБШп  10х2х0.5-200</x:v>
      </x:c>
      <x:c r="F4627" s="86" t="str">
        <x:v>ТППэпЗБШп 10х2х0.5-200</x:v>
      </x:c>
      <x:c r="G4627" s="86" t="str"/>
      <x:c r="H4627" s="86" t="str">
        <x:v>ТППэпЗБШп</x:v>
      </x:c>
      <x:c r="I4627" s="86" t="str">
        <x:v>Конфигурация: 10х2х0.5
Основные жилы: 10
Жил в группе: 2
Сечение: 0,5 мм2</x:v>
      </x:c>
      <x:c r="J4627" s="86" t="str">
        <x:v>200</x:v>
      </x:c>
      <x:c r="K4627" s="92" t="str"/>
      <x:c r="L4627" s="86" t="str"/>
      <x:c r="M4627" s="86" t="str">
        <x:v>Жёлтый</x:v>
      </x:c>
      <x:c r="N4627" s="86" t="str">
        <x:v>Сложная конфигурация сохранена целиком; рекомендуется выборочная техническая проверка.</x:v>
      </x:c>
      <x:c r="O4627" s="86" t="str">
        <x:v>Кабель ТППэпЗБШп</x:v>
      </x:c>
    </x:row>
    <x:row r="4628">
      <x:c r="A4628" s="88" t="n">
        <x:v>4623</x:v>
      </x:c>
      <x:c r="B4628" s="86" t="str">
        <x:v>A2406</x:v>
      </x:c>
      <x:c r="C4628" s="86" t="str">
        <x:v>4471</x:v>
      </x:c>
      <x:c r="D4628" s="86" t="str">
        <x:v>trv-2h0-4-3g7</x:v>
      </x:c>
      <x:c r="E4628" s="86" t="str">
        <x:v>ТРВ 2х0.4</x:v>
      </x:c>
      <x:c r="F4628" s="86" t="str">
        <x:v>ТРВ 2х0.4</x:v>
      </x:c>
      <x:c r="G4628" s="86" t="str"/>
      <x:c r="H4628" s="86" t="str">
        <x:v>ТРВ</x:v>
      </x:c>
      <x:c r="I4628" s="86" t="str">
        <x:v>Основные жилы: 2
Сечение: 0,4 мм2</x:v>
      </x:c>
      <x:c r="J4628" s="86" t="str"/>
      <x:c r="K4628" s="92" t="str"/>
      <x:c r="L4628" s="86" t="str"/>
      <x:c r="M4628" s="86" t="str">
        <x:v>Зелёный</x:v>
      </x:c>
      <x:c r="N4628" s="86" t="str">
        <x:v>Прямой разбор без диагностики либо сохранённая марка без неоднозначного кабельного сечения.</x:v>
      </x:c>
      <x:c r="O4628" s="86" t="str">
        <x:v>Кабель ТРВ</x:v>
      </x:c>
    </x:row>
    <x:row r="4629">
      <x:c r="A4629" s="88" t="n">
        <x:v>4624</x:v>
      </x:c>
      <x:c r="B4629" s="86" t="str">
        <x:v>A2407</x:v>
      </x:c>
      <x:c r="C4629" s="86" t="str">
        <x:v>4472</x:v>
      </x:c>
      <x:c r="D4629" s="86" t="str">
        <x:v>trvtr-2h0-5-3g8</x:v>
      </x:c>
      <x:c r="E4629" s="86" t="str">
        <x:v>ТРВтр 2х0.5</x:v>
      </x:c>
      <x:c r="F4629" s="86" t="str">
        <x:v>ТРВтр 2х0.5</x:v>
      </x:c>
      <x:c r="G4629" s="86" t="str"/>
      <x:c r="H4629" s="86" t="str">
        <x:v>ТРВтр</x:v>
      </x:c>
      <x:c r="I4629" s="86" t="str">
        <x:v>Основные жилы: 2
Сечение: 0,5 мм2</x:v>
      </x:c>
      <x:c r="J4629" s="86" t="str"/>
      <x:c r="K4629" s="92" t="str"/>
      <x:c r="L4629" s="86" t="str"/>
      <x:c r="M4629" s="86" t="str">
        <x:v>Зелёный</x:v>
      </x:c>
      <x:c r="N4629" s="86" t="str">
        <x:v>Прямой разбор без диагностики либо сохранённая марка без неоднозначного кабельного сечения.</x:v>
      </x:c>
      <x:c r="O4629" s="86" t="str">
        <x:v>Кабель ТРВтр</x:v>
      </x:c>
    </x:row>
    <x:row r="4630">
      <x:c r="A4630" s="88" t="n">
        <x:v>4625</x:v>
      </x:c>
      <x:c r="B4630" s="86" t="str">
        <x:v>A2408</x:v>
      </x:c>
      <x:c r="C4630" s="86" t="str">
        <x:v>4473</x:v>
      </x:c>
      <x:c r="D4630" s="86" t="str">
        <x:v>trp-2h0-4-roz-3g9</x:v>
      </x:c>
      <x:c r="E4630" s="86" t="str">
        <x:v>ТРП 2х0.4 роз.</x:v>
      </x:c>
      <x:c r="F4630" s="86" t="str">
        <x:v>ТРП 2х0.4 роз.</x:v>
      </x:c>
      <x:c r="G4630" s="86" t="str"/>
      <x:c r="H4630" s="86" t="str">
        <x:v>ТРП</x:v>
      </x:c>
      <x:c r="I4630" s="86" t="str">
        <x:v>Основные жилы: 2
Сечение: 0,4 мм2</x:v>
      </x:c>
      <x:c r="J4630" s="86" t="str">
        <x:v>роз.</x:v>
      </x:c>
      <x:c r="K4630" s="92" t="str"/>
      <x:c r="L4630" s="86" t="str"/>
      <x:c r="M4630" s="86" t="str">
        <x:v>Зелёный</x:v>
      </x:c>
      <x:c r="N4630" s="86" t="str">
        <x:v>Прямой разбор без диагностики либо сохранённая марка без неоднозначного кабельного сечения.</x:v>
      </x:c>
      <x:c r="O4630" s="86" t="str">
        <x:v>Кабель ТРП</x:v>
      </x:c>
    </x:row>
    <x:row r="4631">
      <x:c r="A4631" s="88" t="n">
        <x:v>4626</x:v>
      </x:c>
      <x:c r="B4631" s="86" t="str">
        <x:v>A2409</x:v>
      </x:c>
      <x:c r="C4631" s="86" t="str">
        <x:v>4474</x:v>
      </x:c>
      <x:c r="D4631" s="86" t="str">
        <x:v>trp-2h0-4-chern-3ga</x:v>
      </x:c>
      <x:c r="E4631" s="86" t="str">
        <x:v>ТРП 2х0.4 черн</x:v>
      </x:c>
      <x:c r="F4631" s="86" t="str">
        <x:v>ТРП 2х0.4 черн</x:v>
      </x:c>
      <x:c r="G4631" s="86" t="str"/>
      <x:c r="H4631" s="86" t="str">
        <x:v>ТРП</x:v>
      </x:c>
      <x:c r="I4631" s="86" t="str">
        <x:v>Основные жилы: 2
Сечение: 0,4 мм2</x:v>
      </x:c>
      <x:c r="J4631" s="86" t="str">
        <x:v>черн</x:v>
      </x:c>
      <x:c r="K4631" s="92" t="str"/>
      <x:c r="L4631" s="86" t="str"/>
      <x:c r="M4631" s="86" t="str">
        <x:v>Зелёный</x:v>
      </x:c>
      <x:c r="N4631" s="86" t="str">
        <x:v>Прямой разбор без диагностики либо сохранённая марка без неоднозначного кабельного сечения.</x:v>
      </x:c>
      <x:c r="O4631" s="86" t="str">
        <x:v>Кабель ТРП</x:v>
      </x:c>
    </x:row>
    <x:row r="4632">
      <x:c r="A4632" s="88" t="n">
        <x:v>4627</x:v>
      </x:c>
      <x:c r="B4632" s="86" t="str">
        <x:v>A2410</x:v>
      </x:c>
      <x:c r="C4632" s="86" t="str">
        <x:v>4475</x:v>
      </x:c>
      <x:c r="D4632" s="86" t="str">
        <x:v>trp-2h0-5-3gb</x:v>
      </x:c>
      <x:c r="E4632" s="86" t="str">
        <x:v>ТРП 2х0.5</x:v>
      </x:c>
      <x:c r="F4632" s="86" t="str">
        <x:v>ТРП 2х0.5</x:v>
      </x:c>
      <x:c r="G4632" s="86" t="str"/>
      <x:c r="H4632" s="86" t="str">
        <x:v>ТРП</x:v>
      </x:c>
      <x:c r="I4632" s="86" t="str">
        <x:v>Основные жилы: 2
Сечение: 0,5 мм2</x:v>
      </x:c>
      <x:c r="J4632" s="86" t="str"/>
      <x:c r="K4632" s="92" t="str"/>
      <x:c r="L4632" s="86" t="str"/>
      <x:c r="M4632" s="86" t="str">
        <x:v>Зелёный</x:v>
      </x:c>
      <x:c r="N4632" s="86" t="str">
        <x:v>Прямой разбор без диагностики либо сохранённая марка без неоднозначного кабельного сечения.</x:v>
      </x:c>
      <x:c r="O4632" s="86" t="str">
        <x:v>Кабель ТРП</x:v>
      </x:c>
    </x:row>
    <x:row r="4633">
      <x:c r="A4633" s="88" t="n">
        <x:v>4628</x:v>
      </x:c>
      <x:c r="B4633" s="86" t="str">
        <x:v>A2411</x:v>
      </x:c>
      <x:c r="C4633" s="86" t="str">
        <x:v>4476</x:v>
      </x:c>
      <x:c r="D4633" s="86" t="str">
        <x:v>trp-2h0-5-roz-3gc</x:v>
      </x:c>
      <x:c r="E4633" s="86" t="str">
        <x:v>ТРП 2х0.5 роз.</x:v>
      </x:c>
      <x:c r="F4633" s="86" t="str">
        <x:v>ТРП 2х0.5 роз.</x:v>
      </x:c>
      <x:c r="G4633" s="86" t="str"/>
      <x:c r="H4633" s="86" t="str">
        <x:v>ТРП</x:v>
      </x:c>
      <x:c r="I4633" s="86" t="str">
        <x:v>Основные жилы: 2
Сечение: 0,5 мм2</x:v>
      </x:c>
      <x:c r="J4633" s="86" t="str">
        <x:v>роз.</x:v>
      </x:c>
      <x:c r="K4633" s="92" t="str"/>
      <x:c r="L4633" s="86" t="str"/>
      <x:c r="M4633" s="86" t="str">
        <x:v>Зелёный</x:v>
      </x:c>
      <x:c r="N4633" s="86" t="str">
        <x:v>Прямой разбор без диагностики либо сохранённая марка без неоднозначного кабельного сечения.</x:v>
      </x:c>
      <x:c r="O4633" s="86" t="str">
        <x:v>Кабель ТРП</x:v>
      </x:c>
    </x:row>
    <x:row r="4634">
      <x:c r="A4634" s="88" t="n">
        <x:v>4629</x:v>
      </x:c>
      <x:c r="B4634" s="86" t="str">
        <x:v>A2412</x:v>
      </x:c>
      <x:c r="C4634" s="86" t="str">
        <x:v>4477</x:v>
      </x:c>
      <x:c r="D4634" s="86" t="str">
        <x:v>tsv-5h2h0-5-3gd</x:v>
      </x:c>
      <x:c r="E4634" s="86" t="str">
        <x:v>ТСВ 5х2х0.5</x:v>
      </x:c>
      <x:c r="F4634" s="86" t="str">
        <x:v>ТСВ 5х2х0.5</x:v>
      </x:c>
      <x:c r="G4634" s="86" t="str"/>
      <x:c r="H4634" s="86" t="str">
        <x:v>ТСВ</x:v>
      </x:c>
      <x:c r="I4634" s="86" t="str">
        <x:v>Конфигурация: 5х2х0.5
Основные жилы: 5
Жил в группе: 2
Сечение: 0,5 мм2</x:v>
      </x:c>
      <x:c r="J4634" s="86" t="str"/>
      <x:c r="K4634" s="92" t="str"/>
      <x:c r="L4634" s="86" t="str"/>
      <x:c r="M4634" s="86" t="str">
        <x:v>Жёлтый</x:v>
      </x:c>
      <x:c r="N4634" s="86" t="str">
        <x:v>Сложная конфигурация сохранена целиком; рекомендуется выборочная техническая проверка.</x:v>
      </x:c>
      <x:c r="O4634" s="86" t="str">
        <x:v>Кабель ТСВ</x:v>
      </x:c>
    </x:row>
    <x:row r="4635">
      <x:c r="A4635" s="88" t="n">
        <x:v>4630</x:v>
      </x:c>
      <x:c r="B4635" s="86" t="str">
        <x:v>A2413</x:v>
      </x:c>
      <x:c r="C4635" s="86" t="str">
        <x:v>7579</x:v>
      </x:c>
      <x:c r="D4635" s="86" t="str">
        <x:v>tsv-5h2h0-5-ng-ls-5uj</x:v>
      </x:c>
      <x:c r="E4635" s="86" t="str">
        <x:v>ТСВ 5х2х0.5 нг LS</x:v>
      </x:c>
      <x:c r="F4635" s="86" t="str">
        <x:v>ТСВ 5х2х0.5 нг-LS</x:v>
      </x:c>
      <x:c r="G4635" s="86" t="str"/>
      <x:c r="H4635" s="86" t="str">
        <x:v>ТСВ</x:v>
      </x:c>
      <x:c r="I4635" s="86" t="str">
        <x:v>Конфигурация: 5х2х0.5
Основные жилы: 5
Жил в группе: 2
Сечение: 0,5 мм2</x:v>
      </x:c>
      <x:c r="J4635" s="86" t="str">
        <x:v>нг-LS</x:v>
      </x:c>
      <x:c r="K4635" s="92" t="str"/>
      <x:c r="L4635" s="86" t="str"/>
      <x:c r="M4635" s="86" t="str">
        <x:v>Жёлтый</x:v>
      </x:c>
      <x:c r="N4635" s="86" t="str">
        <x:v>Сложная конфигурация сохранена целиком; рекомендуется выборочная техническая проверка.</x:v>
      </x:c>
      <x:c r="O4635" s="86" t="str">
        <x:v>Кабель ТСВ</x:v>
      </x:c>
    </x:row>
    <x:row r="4636">
      <x:c r="A4636" s="88" t="n">
        <x:v>4631</x:v>
      </x:c>
      <x:c r="B4636" s="86" t="str">
        <x:v>A2416</x:v>
      </x:c>
      <x:c r="C4636" s="86" t="str">
        <x:v>4609</x:v>
      </x:c>
      <x:c r="D4636" s="86" t="str">
        <x:v>kupv-14h0-35-3k1</x:v>
      </x:c>
      <x:c r="E4636" s="86" t="str">
        <x:v>КУПВ  14х0.35</x:v>
      </x:c>
      <x:c r="F4636" s="86" t="str">
        <x:v>КУПВ 14х0.35</x:v>
      </x:c>
      <x:c r="G4636" s="86" t="str"/>
      <x:c r="H4636" s="86" t="str">
        <x:v>КУПВ</x:v>
      </x:c>
      <x:c r="I4636" s="86" t="str">
        <x:v>Основные жилы: 14
Сечение: 0,35 мм2</x:v>
      </x:c>
      <x:c r="J4636" s="86" t="str"/>
      <x:c r="K4636" s="92" t="str"/>
      <x:c r="L4636" s="86" t="str"/>
      <x:c r="M4636" s="86" t="str">
        <x:v>Зелёный</x:v>
      </x:c>
      <x:c r="N4636" s="86" t="str">
        <x:v>Прямой разбор без диагностики либо сохранённая марка без неоднозначного кабельного сечения.</x:v>
      </x:c>
      <x:c r="O4636" s="86" t="str">
        <x:v>Кабель КУПВ</x:v>
      </x:c>
    </x:row>
    <x:row r="4637">
      <x:c r="A4637" s="88" t="n">
        <x:v>4632</x:v>
      </x:c>
      <x:c r="B4637" s="86" t="str">
        <x:v>A2417</x:v>
      </x:c>
      <x:c r="C4637" s="86" t="str">
        <x:v>4610</x:v>
      </x:c>
      <x:c r="D4637" s="86" t="str">
        <x:v>kupv-14h0-5-3k2</x:v>
      </x:c>
      <x:c r="E4637" s="86" t="str">
        <x:v>КУПВ  14х0.5</x:v>
      </x:c>
      <x:c r="F4637" s="86" t="str">
        <x:v>КУПВ 14х0.5</x:v>
      </x:c>
      <x:c r="G4637" s="86" t="str"/>
      <x:c r="H4637" s="86" t="str">
        <x:v>КУПВ</x:v>
      </x:c>
      <x:c r="I4637" s="86" t="str">
        <x:v>Основные жилы: 14
Сечение: 0,5 мм2</x:v>
      </x:c>
      <x:c r="J4637" s="86" t="str"/>
      <x:c r="K4637" s="92" t="str"/>
      <x:c r="L4637" s="86" t="str"/>
      <x:c r="M4637" s="86" t="str">
        <x:v>Зелёный</x:v>
      </x:c>
      <x:c r="N4637" s="86" t="str">
        <x:v>Прямой разбор без диагностики либо сохранённая марка без неоднозначного кабельного сечения.</x:v>
      </x:c>
      <x:c r="O4637" s="86" t="str">
        <x:v>Кабель КУПВ</x:v>
      </x:c>
    </x:row>
    <x:row r="4638">
      <x:c r="A4638" s="88" t="n">
        <x:v>4633</x:v>
      </x:c>
      <x:c r="B4638" s="86" t="str">
        <x:v>A2418</x:v>
      </x:c>
      <x:c r="C4638" s="86" t="str">
        <x:v>7058</x:v>
      </x:c>
      <x:c r="D4638" s="86" t="str">
        <x:v>kupv-19h0-5-5g2</x:v>
      </x:c>
      <x:c r="E4638" s="86" t="str">
        <x:v>КУПВ  19х0.5</x:v>
      </x:c>
      <x:c r="F4638" s="86" t="str">
        <x:v>КУПВ 19х0.5</x:v>
      </x:c>
      <x:c r="G4638" s="86" t="str"/>
      <x:c r="H4638" s="86" t="str">
        <x:v>КУПВ</x:v>
      </x:c>
      <x:c r="I4638" s="86" t="str">
        <x:v>Основные жилы: 19
Сечение: 0,5 мм2</x:v>
      </x:c>
      <x:c r="J4638" s="86" t="str"/>
      <x:c r="K4638" s="92" t="str"/>
      <x:c r="L4638" s="86" t="str"/>
      <x:c r="M4638" s="86" t="str">
        <x:v>Зелёный</x:v>
      </x:c>
      <x:c r="N4638" s="86" t="str">
        <x:v>Прямой разбор без диагностики либо сохранённая марка без неоднозначного кабельного сечения.</x:v>
      </x:c>
      <x:c r="O4638" s="86" t="str">
        <x:v>Кабель КУПВ</x:v>
      </x:c>
    </x:row>
    <x:row r="4639">
      <x:c r="A4639" s="88" t="n">
        <x:v>4634</x:v>
      </x:c>
      <x:c r="B4639" s="86" t="str">
        <x:v>A2419</x:v>
      </x:c>
      <x:c r="C4639" s="86" t="str">
        <x:v>7059</x:v>
      </x:c>
      <x:c r="D4639" s="86" t="str">
        <x:v>kupv-24h0-35-5g3</x:v>
      </x:c>
      <x:c r="E4639" s="86" t="str">
        <x:v>КУПВ  24х0.35</x:v>
      </x:c>
      <x:c r="F4639" s="86" t="str">
        <x:v>КУПВ 24х0.35</x:v>
      </x:c>
      <x:c r="G4639" s="86" t="str"/>
      <x:c r="H4639" s="86" t="str">
        <x:v>КУПВ</x:v>
      </x:c>
      <x:c r="I4639" s="86" t="str">
        <x:v>Основные жилы: 24
Сечение: 0,35 мм2</x:v>
      </x:c>
      <x:c r="J4639" s="86" t="str"/>
      <x:c r="K4639" s="92" t="str"/>
      <x:c r="L4639" s="86" t="str"/>
      <x:c r="M4639" s="86" t="str">
        <x:v>Зелёный</x:v>
      </x:c>
      <x:c r="N4639" s="86" t="str">
        <x:v>Прямой разбор без диагностики либо сохранённая марка без неоднозначного кабельного сечения.</x:v>
      </x:c>
      <x:c r="O4639" s="86" t="str">
        <x:v>Кабель КУПВ</x:v>
      </x:c>
    </x:row>
    <x:row r="4640">
      <x:c r="A4640" s="88" t="n">
        <x:v>4635</x:v>
      </x:c>
      <x:c r="B4640" s="86" t="str">
        <x:v>A2420</x:v>
      </x:c>
      <x:c r="C4640" s="86" t="str">
        <x:v>4611</x:v>
      </x:c>
      <x:c r="D4640" s="86" t="str">
        <x:v>kupv-27h0-5-3k3</x:v>
      </x:c>
      <x:c r="E4640" s="86" t="str">
        <x:v>КУПВ  27х0.5</x:v>
      </x:c>
      <x:c r="F4640" s="86" t="str">
        <x:v>КУПВ 27х0.5</x:v>
      </x:c>
      <x:c r="G4640" s="86" t="str"/>
      <x:c r="H4640" s="86" t="str">
        <x:v>КУПВ</x:v>
      </x:c>
      <x:c r="I4640" s="86" t="str">
        <x:v>Основные жилы: 27
Сечение: 0,5 мм2</x:v>
      </x:c>
      <x:c r="J4640" s="86" t="str"/>
      <x:c r="K4640" s="92" t="str"/>
      <x:c r="L4640" s="86" t="str"/>
      <x:c r="M4640" s="86" t="str">
        <x:v>Зелёный</x:v>
      </x:c>
      <x:c r="N4640" s="86" t="str">
        <x:v>Прямой разбор без диагностики либо сохранённая марка без неоднозначного кабельного сечения.</x:v>
      </x:c>
      <x:c r="O4640" s="86" t="str">
        <x:v>Кабель КУПВ</x:v>
      </x:c>
    </x:row>
    <x:row r="4641">
      <x:c r="A4641" s="88" t="n">
        <x:v>4636</x:v>
      </x:c>
      <x:c r="B4641" s="86" t="str">
        <x:v>A2421</x:v>
      </x:c>
      <x:c r="C4641" s="86" t="str">
        <x:v>4612</x:v>
      </x:c>
      <x:c r="D4641" s="86" t="str">
        <x:v>kupv-27eh-1h0-5-3k4</x:v>
      </x:c>
      <x:c r="E4641" s="86" t="str">
        <x:v>КУПВ  27эх0.5</x:v>
      </x:c>
      <x:c r="F4641" s="86" t="str">
        <x:v>КУПВ 27эх0.5</x:v>
      </x:c>
      <x:c r="G4641" s="86" t="str"/>
      <x:c r="H4641" s="86" t="str">
        <x:v>КУПВ</x:v>
      </x:c>
      <x:c r="I4641" s="86" t="str">
        <x:v>Конфигурация: 27эх0.5
Основные жилы: 27
Сечение: 0,5 мм2</x:v>
      </x:c>
      <x:c r="J4641" s="86" t="str"/>
      <x:c r="K4641" s="92" t="str"/>
      <x:c r="L4641" s="86" t="str"/>
      <x:c r="M4641" s="86" t="str">
        <x:v>Жёлтый</x:v>
      </x:c>
      <x:c r="N4641" s="86" t="str">
        <x:v>Сложная конфигурация сохранена целиком; рекомендуется выборочная техническая проверка.</x:v>
      </x:c>
      <x:c r="O4641" s="86" t="str">
        <x:v>Кабель КУПВ</x:v>
      </x:c>
    </x:row>
    <x:row r="4642">
      <x:c r="A4642" s="88" t="n">
        <x:v>4637</x:v>
      </x:c>
      <x:c r="B4642" s="86" t="str">
        <x:v>A2422</x:v>
      </x:c>
      <x:c r="C4642" s="86" t="str">
        <x:v>4483</x:v>
      </x:c>
      <x:c r="D4642" s="86" t="str">
        <x:v>kupv-37h0-5-3gj</x:v>
      </x:c>
      <x:c r="E4642" s="86" t="str">
        <x:v>КУПВ  37х0.5</x:v>
      </x:c>
      <x:c r="F4642" s="86" t="str">
        <x:v>КУПВ 37х0.5</x:v>
      </x:c>
      <x:c r="G4642" s="86" t="str"/>
      <x:c r="H4642" s="86" t="str">
        <x:v>КУПВ</x:v>
      </x:c>
      <x:c r="I4642" s="86" t="str">
        <x:v>Основные жилы: 37
Сечение: 0,5 мм2</x:v>
      </x:c>
      <x:c r="J4642" s="86" t="str"/>
      <x:c r="K4642" s="92" t="str"/>
      <x:c r="L4642" s="86" t="str"/>
      <x:c r="M4642" s="86" t="str">
        <x:v>Зелёный</x:v>
      </x:c>
      <x:c r="N4642" s="86" t="str">
        <x:v>Прямой разбор без диагностики либо сохранённая марка без неоднозначного кабельного сечения.</x:v>
      </x:c>
      <x:c r="O4642" s="86" t="str">
        <x:v>Кабель КУПВ</x:v>
      </x:c>
    </x:row>
    <x:row r="4643">
      <x:c r="A4643" s="88" t="n">
        <x:v>4638</x:v>
      </x:c>
      <x:c r="B4643" s="86" t="str">
        <x:v>A2423</x:v>
      </x:c>
      <x:c r="C4643" s="86" t="str">
        <x:v>4484</x:v>
      </x:c>
      <x:c r="D4643" s="86" t="str">
        <x:v>kupv-250-27h0-5-3gk</x:v>
      </x:c>
      <x:c r="E4643" s="86" t="str">
        <x:v>КУПВ-250  27х0.5</x:v>
      </x:c>
      <x:c r="F4643" s="86" t="str">
        <x:v>КУПВ-250 27х0.5</x:v>
      </x:c>
      <x:c r="G4643" s="86" t="str"/>
      <x:c r="H4643" s="86" t="str">
        <x:v>КУПВ-250</x:v>
      </x:c>
      <x:c r="I4643" s="86" t="str">
        <x:v>Основные жилы: 27
Сечение: 0,5 мм2</x:v>
      </x:c>
      <x:c r="J4643" s="86" t="str"/>
      <x:c r="K4643" s="92" t="str"/>
      <x:c r="L4643" s="86" t="str"/>
      <x:c r="M4643" s="86" t="str">
        <x:v>Зелёный</x:v>
      </x:c>
      <x:c r="N4643" s="86" t="str">
        <x:v>Прямой разбор без диагностики либо сохранённая марка без неоднозначного кабельного сечения.</x:v>
      </x:c>
      <x:c r="O4643" s="86" t="str">
        <x:v>Кабель КУПВ-250</x:v>
      </x:c>
    </x:row>
    <x:row r="4644">
      <x:c r="A4644" s="88" t="n">
        <x:v>4639</x:v>
      </x:c>
      <x:c r="B4644" s="86" t="str">
        <x:v>A2424</x:v>
      </x:c>
      <x:c r="C4644" s="86" t="str">
        <x:v>4485</x:v>
      </x:c>
      <x:c r="D4644" s="86" t="str">
        <x:v>kupv-p-52eh-1h0-35-3gl</x:v>
      </x:c>
      <x:c r="E4644" s="86" t="str">
        <x:v>КУПВ-П  52эх0.35</x:v>
      </x:c>
      <x:c r="F4644" s="86" t="str">
        <x:v>КУПВ-П 52эх0.35</x:v>
      </x:c>
      <x:c r="G4644" s="86" t="str"/>
      <x:c r="H4644" s="86" t="str">
        <x:v>КУПВ-П</x:v>
      </x:c>
      <x:c r="I4644" s="86" t="str">
        <x:v>Конфигурация: 52эх0.35
Основные жилы: 52
Сечение: 0,35 мм2</x:v>
      </x:c>
      <x:c r="J4644" s="86" t="str"/>
      <x:c r="K4644" s="92" t="str"/>
      <x:c r="L4644" s="86" t="str"/>
      <x:c r="M4644" s="86" t="str">
        <x:v>Жёлтый</x:v>
      </x:c>
      <x:c r="N4644" s="86" t="str">
        <x:v>Сложная конфигурация сохранена целиком; рекомендуется выборочная техническая проверка.</x:v>
      </x:c>
      <x:c r="O4644" s="86" t="str">
        <x:v>Кабель КУПВ-П</x:v>
      </x:c>
    </x:row>
    <x:row r="4645">
      <x:c r="A4645" s="88" t="n">
        <x:v>4640</x:v>
      </x:c>
      <x:c r="B4645" s="86" t="str">
        <x:v>A2425</x:v>
      </x:c>
      <x:c r="C4645" s="86" t="str">
        <x:v>4486</x:v>
      </x:c>
      <x:c r="D4645" s="86" t="str">
        <x:v>kupp-2h2h0-8-ng-a-hf-3gm</x:v>
      </x:c>
      <x:c r="E4645" s="86" t="str">
        <x:v>КУПП 2х2х0.8 нг(А)HF</x:v>
      </x:c>
      <x:c r="F4645" s="86" t="str">
        <x:v>КУПП 2х2х0.8 нг(А)-HF</x:v>
      </x:c>
      <x:c r="G4645" s="86" t="str"/>
      <x:c r="H4645" s="86" t="str">
        <x:v>КУПП</x:v>
      </x:c>
      <x:c r="I4645" s="86" t="str">
        <x:v>Конфигурация: 2х2х0.8
Основные жилы: 2
Жил в группе: 2
Сечение: 0,8 мм2</x:v>
      </x:c>
      <x:c r="J4645" s="86" t="str">
        <x:v>нг(А)-HF</x:v>
      </x:c>
      <x:c r="K4645" s="92" t="str"/>
      <x:c r="L4645" s="86" t="str"/>
      <x:c r="M4645" s="86" t="str">
        <x:v>Жёлтый</x:v>
      </x:c>
      <x:c r="N4645" s="86" t="str">
        <x:v>Сложная конфигурация сохранена целиком; рекомендуется выборочная техническая проверка.</x:v>
      </x:c>
      <x:c r="O4645" s="86" t="str">
        <x:v>Кабель КУПП</x:v>
      </x:c>
    </x:row>
    <x:row r="4646">
      <x:c r="A4646" s="88" t="n">
        <x:v>4641</x:v>
      </x:c>
      <x:c r="B4646" s="86" t="str">
        <x:v>A2426</x:v>
      </x:c>
      <x:c r="C4646" s="86" t="str">
        <x:v>4487</x:v>
      </x:c>
      <x:c r="D4646" s="86" t="str">
        <x:v>kupp-12h2h0-8-ng-a-hf-3gn</x:v>
      </x:c>
      <x:c r="E4646" s="86" t="str">
        <x:v>КУПП  12х2х0.8 нг(А)HF</x:v>
      </x:c>
      <x:c r="F4646" s="86" t="str">
        <x:v>КУПП 12х2х0.8 нг(А)-HF</x:v>
      </x:c>
      <x:c r="G4646" s="86" t="str"/>
      <x:c r="H4646" s="86" t="str">
        <x:v>КУПП</x:v>
      </x:c>
      <x:c r="I4646" s="86" t="str">
        <x:v>Конфигурация: 12х2х0.8
Основные жилы: 12
Жил в группе: 2
Сечение: 0,8 мм2</x:v>
      </x:c>
      <x:c r="J4646" s="86" t="str">
        <x:v>нг(А)-HF</x:v>
      </x:c>
      <x:c r="K4646" s="92" t="str"/>
      <x:c r="L4646" s="86" t="str"/>
      <x:c r="M4646" s="86" t="str">
        <x:v>Жёлтый</x:v>
      </x:c>
      <x:c r="N4646" s="86" t="str">
        <x:v>Сложная конфигурация сохранена целиком; рекомендуется выборочная техническая проверка.</x:v>
      </x:c>
      <x:c r="O4646" s="86" t="str">
        <x:v>Кабель КУПП</x:v>
      </x:c>
    </x:row>
    <x:row r="4647">
      <x:c r="A4647" s="88" t="n">
        <x:v>4642</x:v>
      </x:c>
      <x:c r="B4647" s="86" t="str">
        <x:v>A2427</x:v>
      </x:c>
      <x:c r="C4647" s="86" t="str">
        <x:v>4488</x:v>
      </x:c>
      <x:c r="D4647" s="86" t="str">
        <x:v>kupp-20h2h0-8-ng-a-hf-3go</x:v>
      </x:c>
      <x:c r="E4647" s="86" t="str">
        <x:v>КУПП  20х2х0.8 нг(А)HF</x:v>
      </x:c>
      <x:c r="F4647" s="86" t="str">
        <x:v>КУПП 20х2х0.8 нг(А)-HF</x:v>
      </x:c>
      <x:c r="G4647" s="86" t="str"/>
      <x:c r="H4647" s="86" t="str">
        <x:v>КУПП</x:v>
      </x:c>
      <x:c r="I4647" s="86" t="str">
        <x:v>Конфигурация: 20х2х0.8
Основные жилы: 20
Жил в группе: 2
Сечение: 0,8 мм2</x:v>
      </x:c>
      <x:c r="J4647" s="86" t="str">
        <x:v>нг(А)-HF</x:v>
      </x:c>
      <x:c r="K4647" s="92" t="str"/>
      <x:c r="L4647" s="86" t="str"/>
      <x:c r="M4647" s="86" t="str">
        <x:v>Жёлтый</x:v>
      </x:c>
      <x:c r="N4647" s="86" t="str">
        <x:v>Сложная конфигурация сохранена целиком; рекомендуется выборочная техническая проверка.</x:v>
      </x:c>
      <x:c r="O4647" s="86" t="str">
        <x:v>Кабель КУПП</x:v>
      </x:c>
    </x:row>
    <x:row r="4648">
      <x:c r="A4648" s="88" t="n">
        <x:v>4643</x:v>
      </x:c>
      <x:c r="B4648" s="86" t="str">
        <x:v>A2428</x:v>
      </x:c>
      <x:c r="C4648" s="86" t="str">
        <x:v>4490</x:v>
      </x:c>
      <x:c r="D4648" s="86" t="str">
        <x:v>kupr-16-9eh-1h0-5-3gq</x:v>
      </x:c>
      <x:c r="E4648" s="86" t="str">
        <x:v>КУПР  16/9эх0.5</x:v>
      </x:c>
      <x:c r="F4648" s="86" t="str">
        <x:v>КУПР 16/9эх0.5</x:v>
      </x:c>
      <x:c r="G4648" s="86" t="str"/>
      <x:c r="H4648" s="86" t="str">
        <x:v>КУПР 16/9эх0.5</x:v>
      </x:c>
      <x:c r="I4648" s="86" t="str"/>
      <x:c r="J4648" s="86" t="str"/>
      <x:c r="K4648" s="92" t="str"/>
      <x:c r="L4648" s="86" t="str"/>
      <x:c r="M4648" s="86" t="str">
        <x:v>Зелёный</x:v>
      </x:c>
      <x:c r="N4648" s="86" t="str">
        <x:v>Прямой разбор без диагностики либо сохранённая марка без неоднозначного кабельного сечения.</x:v>
      </x:c>
      <x:c r="O4648" s="86" t="str">
        <x:v>Кабель КУПР 16/9эх0.5</x:v>
      </x:c>
    </x:row>
    <x:row r="4649">
      <x:c r="A4649" s="88" t="n">
        <x:v>4644</x:v>
      </x:c>
      <x:c r="B4649" s="86" t="str">
        <x:v>A2429</x:v>
      </x:c>
      <x:c r="C4649" s="86" t="str">
        <x:v>4491</x:v>
      </x:c>
      <x:c r="D4649" s="86" t="str">
        <x:v>kupr-4h0-35-3gr</x:v>
      </x:c>
      <x:c r="E4649" s="86" t="str">
        <x:v>КУПР  4х0.35</x:v>
      </x:c>
      <x:c r="F4649" s="86" t="str">
        <x:v>КУПР 4х0.35</x:v>
      </x:c>
      <x:c r="G4649" s="86" t="str"/>
      <x:c r="H4649" s="86" t="str">
        <x:v>КУПР</x:v>
      </x:c>
      <x:c r="I4649" s="86" t="str">
        <x:v>Основные жилы: 4
Сечение: 0,35 мм2</x:v>
      </x:c>
      <x:c r="J4649" s="86" t="str"/>
      <x:c r="K4649" s="92" t="str"/>
      <x:c r="L4649" s="86" t="str"/>
      <x:c r="M4649" s="86" t="str">
        <x:v>Зелёный</x:v>
      </x:c>
      <x:c r="N4649" s="86" t="str">
        <x:v>Прямой разбор без диагностики либо сохранённая марка без неоднозначного кабельного сечения.</x:v>
      </x:c>
      <x:c r="O4649" s="86" t="str">
        <x:v>Кабель КУПР</x:v>
      </x:c>
    </x:row>
    <x:row r="4650">
      <x:c r="A4650" s="88" t="n">
        <x:v>4645</x:v>
      </x:c>
      <x:c r="B4650" s="86" t="str">
        <x:v>A2430</x:v>
      </x:c>
      <x:c r="C4650" s="86" t="str">
        <x:v>4492</x:v>
      </x:c>
      <x:c r="D4650" s="86" t="str">
        <x:v>kupr-4h0-5-3gs</x:v>
      </x:c>
      <x:c r="E4650" s="86" t="str">
        <x:v>КУПР  4х0.5</x:v>
      </x:c>
      <x:c r="F4650" s="86" t="str">
        <x:v>КУПР 4х0.5</x:v>
      </x:c>
      <x:c r="G4650" s="86" t="str"/>
      <x:c r="H4650" s="86" t="str">
        <x:v>КУПР</x:v>
      </x:c>
      <x:c r="I4650" s="86" t="str">
        <x:v>Основные жилы: 4
Сечение: 0,5 мм2</x:v>
      </x:c>
      <x:c r="J4650" s="86" t="str"/>
      <x:c r="K4650" s="92" t="str"/>
      <x:c r="L4650" s="86" t="str"/>
      <x:c r="M4650" s="86" t="str">
        <x:v>Зелёный</x:v>
      </x:c>
      <x:c r="N4650" s="86" t="str">
        <x:v>Прямой разбор без диагностики либо сохранённая марка без неоднозначного кабельного сечения.</x:v>
      </x:c>
      <x:c r="O4650" s="86" t="str">
        <x:v>Кабель КУПР</x:v>
      </x:c>
    </x:row>
    <x:row r="4651">
      <x:c r="A4651" s="88" t="n">
        <x:v>4646</x:v>
      </x:c>
      <x:c r="B4651" s="86" t="str">
        <x:v>A2431</x:v>
      </x:c>
      <x:c r="C4651" s="86" t="str">
        <x:v>7286</x:v>
      </x:c>
      <x:c r="D4651" s="86" t="str">
        <x:v>kupr-7h0-5-5me</x:v>
      </x:c>
      <x:c r="E4651" s="86" t="str">
        <x:v>КУПР  7х0.5</x:v>
      </x:c>
      <x:c r="F4651" s="86" t="str">
        <x:v>КУПР 7х0.5</x:v>
      </x:c>
      <x:c r="G4651" s="86" t="str"/>
      <x:c r="H4651" s="86" t="str">
        <x:v>КУПР</x:v>
      </x:c>
      <x:c r="I4651" s="86" t="str">
        <x:v>Основные жилы: 7
Сечение: 0,5 мм2</x:v>
      </x:c>
      <x:c r="J4651" s="86" t="str"/>
      <x:c r="K4651" s="92" t="str"/>
      <x:c r="L4651" s="86" t="str"/>
      <x:c r="M4651" s="86" t="str">
        <x:v>Зелёный</x:v>
      </x:c>
      <x:c r="N4651" s="86" t="str">
        <x:v>Прямой разбор без диагностики либо сохранённая марка без неоднозначного кабельного сечения.</x:v>
      </x:c>
      <x:c r="O4651" s="86" t="str">
        <x:v>Кабель КУПР</x:v>
      </x:c>
    </x:row>
    <x:row r="4652">
      <x:c r="A4652" s="88" t="n">
        <x:v>4647</x:v>
      </x:c>
      <x:c r="B4652" s="86" t="str">
        <x:v>A2432</x:v>
      </x:c>
      <x:c r="C4652" s="86" t="str">
        <x:v>4493</x:v>
      </x:c>
      <x:c r="D4652" s="86" t="str">
        <x:v>kupr-7h1-3gt</x:v>
      </x:c>
      <x:c r="E4652" s="86" t="str">
        <x:v>КУПР  7х1</x:v>
      </x:c>
      <x:c r="F4652" s="86" t="str">
        <x:v>КУПР 7х1</x:v>
      </x:c>
      <x:c r="G4652" s="86" t="str"/>
      <x:c r="H4652" s="86" t="str">
        <x:v>КУПР</x:v>
      </x:c>
      <x:c r="I4652" s="86" t="str">
        <x:v>Основные жилы: 7
Сечение: 1 мм2</x:v>
      </x:c>
      <x:c r="J4652" s="86" t="str"/>
      <x:c r="K4652" s="92" t="str"/>
      <x:c r="L4652" s="86" t="str"/>
      <x:c r="M4652" s="86" t="str">
        <x:v>Зелёный</x:v>
      </x:c>
      <x:c r="N4652" s="86" t="str">
        <x:v>Прямой разбор без диагностики либо сохранённая марка без неоднозначного кабельного сечения.</x:v>
      </x:c>
      <x:c r="O4652" s="86" t="str">
        <x:v>Кабель КУПР</x:v>
      </x:c>
    </x:row>
    <x:row r="4653">
      <x:c r="A4653" s="88" t="n">
        <x:v>4648</x:v>
      </x:c>
      <x:c r="B4653" s="86" t="str">
        <x:v>A2433</x:v>
      </x:c>
      <x:c r="C4653" s="86" t="str">
        <x:v>4494</x:v>
      </x:c>
      <x:c r="D4653" s="86" t="str">
        <x:v>kupr-19h0-35-3gu</x:v>
      </x:c>
      <x:c r="E4653" s="86" t="str">
        <x:v>КУПР 19х0.35</x:v>
      </x:c>
      <x:c r="F4653" s="86" t="str">
        <x:v>КУПР 19х0.35</x:v>
      </x:c>
      <x:c r="G4653" s="86" t="str"/>
      <x:c r="H4653" s="86" t="str">
        <x:v>КУПР</x:v>
      </x:c>
      <x:c r="I4653" s="86" t="str">
        <x:v>Основные жилы: 19
Сечение: 0,35 мм2</x:v>
      </x:c>
      <x:c r="J4653" s="86" t="str"/>
      <x:c r="K4653" s="92" t="str"/>
      <x:c r="L4653" s="86" t="str"/>
      <x:c r="M4653" s="86" t="str">
        <x:v>Зелёный</x:v>
      </x:c>
      <x:c r="N4653" s="86" t="str">
        <x:v>Прямой разбор без диагностики либо сохранённая марка без неоднозначного кабельного сечения.</x:v>
      </x:c>
      <x:c r="O4653" s="86" t="str">
        <x:v>Кабель КУПР</x:v>
      </x:c>
    </x:row>
    <x:row r="4654">
      <x:c r="A4654" s="88" t="n">
        <x:v>4649</x:v>
      </x:c>
      <x:c r="B4654" s="86" t="str">
        <x:v>A2434</x:v>
      </x:c>
      <x:c r="C4654" s="86" t="str">
        <x:v>4495</x:v>
      </x:c>
      <x:c r="D4654" s="86" t="str">
        <x:v>kupr-27h0-5-3gv</x:v>
      </x:c>
      <x:c r="E4654" s="86" t="str">
        <x:v>КУПР 27х0.5</x:v>
      </x:c>
      <x:c r="F4654" s="86" t="str">
        <x:v>КУПР 27х0.5</x:v>
      </x:c>
      <x:c r="G4654" s="86" t="str"/>
      <x:c r="H4654" s="86" t="str">
        <x:v>КУПР</x:v>
      </x:c>
      <x:c r="I4654" s="86" t="str">
        <x:v>Основные жилы: 27
Сечение: 0,5 мм2</x:v>
      </x:c>
      <x:c r="J4654" s="86" t="str"/>
      <x:c r="K4654" s="92" t="str"/>
      <x:c r="L4654" s="86" t="str"/>
      <x:c r="M4654" s="86" t="str">
        <x:v>Зелёный</x:v>
      </x:c>
      <x:c r="N4654" s="86" t="str">
        <x:v>Прямой разбор без диагностики либо сохранённая марка без неоднозначного кабельного сечения.</x:v>
      </x:c>
      <x:c r="O4654" s="86" t="str">
        <x:v>Кабель КУПР</x:v>
      </x:c>
    </x:row>
    <x:row r="4655">
      <x:c r="A4655" s="88" t="n">
        <x:v>4650</x:v>
      </x:c>
      <x:c r="B4655" s="86" t="str">
        <x:v>A2435</x:v>
      </x:c>
      <x:c r="C4655" s="86" t="str">
        <x:v>4496</x:v>
      </x:c>
      <x:c r="D4655" s="86" t="str">
        <x:v>kupr-27h1-5-3gw</x:v>
      </x:c>
      <x:c r="E4655" s="86" t="str">
        <x:v>КУПР 27х1.5</x:v>
      </x:c>
      <x:c r="F4655" s="86" t="str">
        <x:v>КУПР 27х1.5</x:v>
      </x:c>
      <x:c r="G4655" s="86" t="str"/>
      <x:c r="H4655" s="86" t="str">
        <x:v>КУПР</x:v>
      </x:c>
      <x:c r="I4655" s="86" t="str">
        <x:v>Основные жилы: 27
Сечение: 1,5 мм2</x:v>
      </x:c>
      <x:c r="J4655" s="86" t="str"/>
      <x:c r="K4655" s="92" t="str"/>
      <x:c r="L4655" s="86" t="str"/>
      <x:c r="M4655" s="86" t="str">
        <x:v>Зелёный</x:v>
      </x:c>
      <x:c r="N4655" s="86" t="str">
        <x:v>Прямой разбор без диагностики либо сохранённая марка без неоднозначного кабельного сечения.</x:v>
      </x:c>
      <x:c r="O4655" s="86" t="str">
        <x:v>Кабель КУПР</x:v>
      </x:c>
    </x:row>
    <x:row r="4656">
      <x:c r="A4656" s="88" t="n">
        <x:v>4651</x:v>
      </x:c>
      <x:c r="B4656" s="86" t="str">
        <x:v>A2436</x:v>
      </x:c>
      <x:c r="C4656" s="86" t="str">
        <x:v>4497</x:v>
      </x:c>
      <x:c r="D4656" s="86" t="str">
        <x:v>kupr-52eh-1h0-5-3gx</x:v>
      </x:c>
      <x:c r="E4656" s="86" t="str">
        <x:v>КУПР 52эх0.5</x:v>
      </x:c>
      <x:c r="F4656" s="86" t="str">
        <x:v>КУПР 52эх0.5</x:v>
      </x:c>
      <x:c r="G4656" s="86" t="str"/>
      <x:c r="H4656" s="86" t="str">
        <x:v>КУПР</x:v>
      </x:c>
      <x:c r="I4656" s="86" t="str">
        <x:v>Конфигурация: 52эх0.5
Основные жилы: 52
Сечение: 0,5 мм2</x:v>
      </x:c>
      <x:c r="J4656" s="86" t="str"/>
      <x:c r="K4656" s="92" t="str"/>
      <x:c r="L4656" s="86" t="str"/>
      <x:c r="M4656" s="86" t="str">
        <x:v>Жёлтый</x:v>
      </x:c>
      <x:c r="N4656" s="86" t="str">
        <x:v>Сложная конфигурация сохранена целиком; рекомендуется выборочная техническая проверка.</x:v>
      </x:c>
      <x:c r="O4656" s="86" t="str">
        <x:v>Кабель КУПР</x:v>
      </x:c>
    </x:row>
    <x:row r="4657">
      <x:c r="A4657" s="88" t="n">
        <x:v>4652</x:v>
      </x:c>
      <x:c r="B4657" s="86" t="str">
        <x:v>A2437</x:v>
      </x:c>
      <x:c r="C4657" s="86" t="str">
        <x:v>7245</x:v>
      </x:c>
      <x:c r="D4657" s="86" t="str">
        <x:v>kupr-250-14eh-1h1-5-5l9</x:v>
      </x:c>
      <x:c r="E4657" s="86" t="str">
        <x:v>КУПР-250 14эх1.5</x:v>
      </x:c>
      <x:c r="F4657" s="86" t="str">
        <x:v>КУПР-250 14эх1.5</x:v>
      </x:c>
      <x:c r="G4657" s="86" t="str"/>
      <x:c r="H4657" s="86" t="str">
        <x:v>КУПР-250</x:v>
      </x:c>
      <x:c r="I4657" s="86" t="str">
        <x:v>Конфигурация: 14эх1.5
Основные жилы: 14
Сечение: 1,5 мм2</x:v>
      </x:c>
      <x:c r="J4657" s="86" t="str"/>
      <x:c r="K4657" s="92" t="str"/>
      <x:c r="L4657" s="86" t="str"/>
      <x:c r="M4657" s="86" t="str">
        <x:v>Жёлтый</x:v>
      </x:c>
      <x:c r="N4657" s="86" t="str">
        <x:v>Сложная конфигурация сохранена целиком; рекомендуется выборочная техническая проверка.</x:v>
      </x:c>
      <x:c r="O4657" s="86" t="str">
        <x:v>Кабель КУПР-250</x:v>
      </x:c>
    </x:row>
    <x:row r="4658">
      <x:c r="A4658" s="88" t="n">
        <x:v>4653</x:v>
      </x:c>
      <x:c r="B4658" s="86" t="str">
        <x:v>A2438</x:v>
      </x:c>
      <x:c r="C4658" s="86" t="str">
        <x:v>4498</x:v>
      </x:c>
      <x:c r="D4658" s="86" t="str">
        <x:v>kupr-p-14h0-5-3gy</x:v>
      </x:c>
      <x:c r="E4658" s="86" t="str">
        <x:v>КУПР-П 14х0.5</x:v>
      </x:c>
      <x:c r="F4658" s="86" t="str">
        <x:v>КУПР-П 14х0.5</x:v>
      </x:c>
      <x:c r="G4658" s="86" t="str"/>
      <x:c r="H4658" s="86" t="str">
        <x:v>КУПР-П</x:v>
      </x:c>
      <x:c r="I4658" s="86" t="str">
        <x:v>Основные жилы: 14
Сечение: 0,5 мм2</x:v>
      </x:c>
      <x:c r="J4658" s="86" t="str"/>
      <x:c r="K4658" s="92" t="str"/>
      <x:c r="L4658" s="86" t="str"/>
      <x:c r="M4658" s="86" t="str">
        <x:v>Зелёный</x:v>
      </x:c>
      <x:c r="N4658" s="86" t="str">
        <x:v>Прямой разбор без диагностики либо сохранённая марка без неоднозначного кабельного сечения.</x:v>
      </x:c>
      <x:c r="O4658" s="86" t="str">
        <x:v>Кабель КУПР-П</x:v>
      </x:c>
    </x:row>
    <x:row r="4659">
      <x:c r="A4659" s="88" t="n">
        <x:v>4654</x:v>
      </x:c>
      <x:c r="B4659" s="86" t="str">
        <x:v>A2439</x:v>
      </x:c>
      <x:c r="C4659" s="86" t="str">
        <x:v>4499</x:v>
      </x:c>
      <x:c r="D4659" s="86" t="str">
        <x:v>kupr-p-37h1-3gz</x:v>
      </x:c>
      <x:c r="E4659" s="86" t="str">
        <x:v>КУПР-П 37х1</x:v>
      </x:c>
      <x:c r="F4659" s="86" t="str">
        <x:v>КУПР-П 37х1</x:v>
      </x:c>
      <x:c r="G4659" s="86" t="str"/>
      <x:c r="H4659" s="86" t="str">
        <x:v>КУПР-П</x:v>
      </x:c>
      <x:c r="I4659" s="86" t="str">
        <x:v>Основные жилы: 37
Сечение: 1 мм2</x:v>
      </x:c>
      <x:c r="J4659" s="86" t="str"/>
      <x:c r="K4659" s="92" t="str"/>
      <x:c r="L4659" s="86" t="str"/>
      <x:c r="M4659" s="86" t="str">
        <x:v>Зелёный</x:v>
      </x:c>
      <x:c r="N4659" s="86" t="str">
        <x:v>Прямой разбор без диагностики либо сохранённая марка без неоднозначного кабельного сечения.</x:v>
      </x:c>
      <x:c r="O4659" s="86" t="str">
        <x:v>Кабель КУПР-П</x:v>
      </x:c>
    </x:row>
    <x:row r="4660">
      <x:c r="A4660" s="88" t="n">
        <x:v>4655</x:v>
      </x:c>
      <x:c r="B4660" s="86" t="str">
        <x:v>A2440</x:v>
      </x:c>
      <x:c r="C4660" s="86" t="str">
        <x:v>4500</x:v>
      </x:c>
      <x:c r="D4660" s="86" t="str">
        <x:v>kupr-p-37eh-1h0-5-3h0</x:v>
      </x:c>
      <x:c r="E4660" s="86" t="str">
        <x:v>КУПР-П 37эх0.5</x:v>
      </x:c>
      <x:c r="F4660" s="86" t="str">
        <x:v>КУПР-П 37эх0.5</x:v>
      </x:c>
      <x:c r="G4660" s="86" t="str"/>
      <x:c r="H4660" s="86" t="str">
        <x:v>КУПР-П</x:v>
      </x:c>
      <x:c r="I4660" s="86" t="str">
        <x:v>Конфигурация: 37эх0.5
Основные жилы: 37
Сечение: 0,5 мм2</x:v>
      </x:c>
      <x:c r="J4660" s="86" t="str"/>
      <x:c r="K4660" s="92" t="str"/>
      <x:c r="L4660" s="86" t="str"/>
      <x:c r="M4660" s="86" t="str">
        <x:v>Жёлтый</x:v>
      </x:c>
      <x:c r="N4660" s="86" t="str">
        <x:v>Сложная конфигурация сохранена целиком; рекомендуется выборочная техническая проверка.</x:v>
      </x:c>
      <x:c r="O4660" s="86" t="str">
        <x:v>Кабель КУПР-П</x:v>
      </x:c>
    </x:row>
    <x:row r="4661">
      <x:c r="A4661" s="88" t="n">
        <x:v>4656</x:v>
      </x:c>
      <x:c r="B4661" s="86" t="str">
        <x:v>A2441</x:v>
      </x:c>
      <x:c r="C4661" s="86" t="str">
        <x:v>7610</x:v>
      </x:c>
      <x:c r="D4661" s="86" t="str">
        <x:v>niki-kuvblsh-ng-a-ls-4h2-5-5ve</x:v>
      </x:c>
      <x:c r="E4661" s="86" t="str">
        <x:v>НИКИ-КУВБлШ нг(А)LS  4х2.5</x:v>
      </x:c>
      <x:c r="F4661" s="86" t="str">
        <x:v>НИКИ-КУВБлШ нг(А)-LS 4х2.5</x:v>
      </x:c>
      <x:c r="G4661" s="86" t="str">
        <x:v>НИКИ</x:v>
      </x:c>
      <x:c r="H4661" s="86" t="str">
        <x:v>НИКИ-КУВБлШ</x:v>
      </x:c>
      <x:c r="I4661" s="86" t="str">
        <x:v>Основные жилы: 4
Сечение: 2,5 мм2</x:v>
      </x:c>
      <x:c r="J4661" s="86" t="str">
        <x:v>нг(А)-LS</x:v>
      </x:c>
      <x:c r="K4661" s="92" t="str"/>
      <x:c r="L4661" s="86" t="str"/>
      <x:c r="M4661" s="86" t="str">
        <x:v>Зелёный</x:v>
      </x:c>
      <x:c r="N4661" s="86" t="str">
        <x:v>Прямой разбор без диагностики либо сохранённая марка без неоднозначного кабельного сечения.</x:v>
      </x:c>
      <x:c r="O4661" s="86" t="str">
        <x:v>Кабель НИКИ-КУВБлШ</x:v>
      </x:c>
    </x:row>
    <x:row r="4662">
      <x:c r="A4662" s="88" t="n">
        <x:v>4657</x:v>
      </x:c>
      <x:c r="B4662" s="86" t="str">
        <x:v>A2442</x:v>
      </x:c>
      <x:c r="C4662" s="86" t="str">
        <x:v>7611</x:v>
      </x:c>
      <x:c r="D4662" s="86" t="str">
        <x:v>niki-kuvblsh-ng-a-ls-hl-19h1-5-5vf</x:v>
      </x:c>
      <x:c r="E4662" s="86" t="str">
        <x:v>НИКИ-КУВБлШ нг(А)LS хл 19х1.5</x:v>
      </x:c>
      <x:c r="F4662" s="86" t="str">
        <x:v>НИКИ-КУВБлШ нг(А)-LS-ХЛ 19х1.5</x:v>
      </x:c>
      <x:c r="G4662" s="86" t="str">
        <x:v>НИКИ</x:v>
      </x:c>
      <x:c r="H4662" s="86" t="str">
        <x:v>НИКИ-КУВБлШ</x:v>
      </x:c>
      <x:c r="I4662" s="86" t="str">
        <x:v>Основные жилы: 19
Сечение: 1,5 мм2</x:v>
      </x:c>
      <x:c r="J4662" s="86" t="str">
        <x:v>нг(А)-LS-ХЛ</x:v>
      </x:c>
      <x:c r="K4662" s="92" t="str"/>
      <x:c r="L4662" s="86" t="str"/>
      <x:c r="M4662" s="86" t="str">
        <x:v>Зелёный</x:v>
      </x:c>
      <x:c r="N4662" s="86" t="str">
        <x:v>Прямой разбор без диагностики либо сохранённая марка без неоднозначного кабельного сечения.</x:v>
      </x:c>
      <x:c r="O4662" s="86" t="str">
        <x:v>Кабель НИКИ-КУВБлШ</x:v>
      </x:c>
    </x:row>
    <x:row r="4663">
      <x:c r="A4663" s="88" t="n">
        <x:v>4658</x:v>
      </x:c>
      <x:c r="B4663" s="86" t="str">
        <x:v>A2443</x:v>
      </x:c>
      <x:c r="C4663" s="86" t="str">
        <x:v>7612</x:v>
      </x:c>
      <x:c r="D4663" s="86" t="str">
        <x:v>niki-kuvblsh-v-ng-a-frls-hl-4h1-5vg</x:v>
      </x:c>
      <x:c r="E4663" s="86" t="str">
        <x:v>НИКИ-КУВБлШ-В нг(А)FRLS хл  4х1</x:v>
      </x:c>
      <x:c r="F4663" s="86" t="str">
        <x:v>НИКИ-КУВБлШ-В нг(А)-FRLS-ХЛ 4х1</x:v>
      </x:c>
      <x:c r="G4663" s="86" t="str">
        <x:v>НИКИ</x:v>
      </x:c>
      <x:c r="H4663" s="86" t="str">
        <x:v>НИКИ-КУВБлШ-В</x:v>
      </x:c>
      <x:c r="I4663" s="86" t="str">
        <x:v>Основные жилы: 4
Сечение: 1 мм2</x:v>
      </x:c>
      <x:c r="J4663" s="86" t="str">
        <x:v>нг(А)-FRLS-ХЛ</x:v>
      </x:c>
      <x:c r="K4663" s="92" t="str"/>
      <x:c r="L4663" s="86" t="str"/>
      <x:c r="M4663" s="86" t="str">
        <x:v>Зелёный</x:v>
      </x:c>
      <x:c r="N4663" s="86" t="str">
        <x:v>Прямой разбор без диагностики либо сохранённая марка без неоднозначного кабельного сечения.</x:v>
      </x:c>
      <x:c r="O4663" s="86" t="str">
        <x:v>Кабель НИКИ-КУВБлШ-В</x:v>
      </x:c>
    </x:row>
    <x:row r="4664">
      <x:c r="A4664" s="88" t="n">
        <x:v>4659</x:v>
      </x:c>
      <x:c r="B4664" s="86" t="str">
        <x:v>A2444</x:v>
      </x:c>
      <x:c r="C4664" s="86" t="str">
        <x:v>7613</x:v>
      </x:c>
      <x:c r="D4664" s="86" t="str">
        <x:v>niki-kuvblshef-v-ng-a-frls-hl-5h1-5vh</x:v>
      </x:c>
      <x:c r="E4664" s="86" t="str">
        <x:v>НИКИ-КУВБлШЭф-В нг(А)FRLS хл  5х1</x:v>
      </x:c>
      <x:c r="F4664" s="86" t="str">
        <x:v>НИКИ-КУВБлШЭф-В нг(А)-FRLS-ХЛ 5х1</x:v>
      </x:c>
      <x:c r="G4664" s="86" t="str">
        <x:v>НИКИ</x:v>
      </x:c>
      <x:c r="H4664" s="86" t="str">
        <x:v>НИКИ-КУВБлШЭф-В</x:v>
      </x:c>
      <x:c r="I4664" s="86" t="str">
        <x:v>Основные жилы: 5
Сечение: 1 мм2</x:v>
      </x:c>
      <x:c r="J4664" s="86" t="str">
        <x:v>нг(А)-FRLS-ХЛ</x:v>
      </x:c>
      <x:c r="K4664" s="92" t="str"/>
      <x:c r="L4664" s="86" t="str"/>
      <x:c r="M4664" s="86" t="str">
        <x:v>Зелёный</x:v>
      </x:c>
      <x:c r="N4664" s="86" t="str">
        <x:v>Прямой разбор без диагностики либо сохранённая марка без неоднозначного кабельного сечения.</x:v>
      </x:c>
      <x:c r="O4664" s="86" t="str">
        <x:v>Кабель НИКИ-КУВБлШЭф-В</x:v>
      </x:c>
    </x:row>
    <x:row r="4665">
      <x:c r="A4665" s="88" t="n">
        <x:v>4660</x:v>
      </x:c>
      <x:c r="B4665" s="86" t="str">
        <x:v>A2445</x:v>
      </x:c>
      <x:c r="C4665" s="86" t="str">
        <x:v>7614</x:v>
      </x:c>
      <x:c r="D4665" s="86" t="str">
        <x:v>niki-kuvvmshng-a-ls-7h1-5-5vi</x:v>
      </x:c>
      <x:c r="E4665" s="86" t="str">
        <x:v>НИКИ-КУВВмШнг(А)LS  7х1,5</x:v>
      </x:c>
      <x:c r="F4665" s="86" t="str">
        <x:v>НИКИ-КУВВмШнг(А)-LS 7х1,5</x:v>
      </x:c>
      <x:c r="G4665" s="86" t="str">
        <x:v>НИКИ</x:v>
      </x:c>
      <x:c r="H4665" s="86" t="str">
        <x:v>НИКИ-КУВВмШ</x:v>
      </x:c>
      <x:c r="I4665" s="86" t="str">
        <x:v>Основные жилы: 7
Сечение: 1,5 мм2</x:v>
      </x:c>
      <x:c r="J4665" s="86" t="str">
        <x:v>нг(А)-LS</x:v>
      </x:c>
      <x:c r="K4665" s="92" t="str"/>
      <x:c r="L4665" s="86" t="str"/>
      <x:c r="M4665" s="86" t="str">
        <x:v>Зелёный</x:v>
      </x:c>
      <x:c r="N4665" s="86" t="str">
        <x:v>Прямой разбор без диагностики либо сохранённая марка без неоднозначного кабельного сечения.</x:v>
      </x:c>
      <x:c r="O4665" s="86" t="str">
        <x:v>Кабель НИКИ-КУВВмШ</x:v>
      </x:c>
    </x:row>
    <x:row r="4666">
      <x:c r="A4666" s="88" t="n">
        <x:v>4661</x:v>
      </x:c>
      <x:c r="B4666" s="86" t="str">
        <x:v>A2446</x:v>
      </x:c>
      <x:c r="C4666" s="86" t="str">
        <x:v>7615</x:v>
      </x:c>
      <x:c r="D4666" s="86" t="str">
        <x:v>niki-kuvkshek-ng-a-ls-2hl-s-4h1-5-5vj</x:v>
      </x:c>
      <x:c r="E4666" s="86" t="str">
        <x:v>НИКИ-КУВКШЭк нг(А)LS 2хл-С  4х1,5</x:v>
      </x:c>
      <x:c r="F4666" s="86" t="str">
        <x:v>НИКИ-КУВКШЭк нг(А)-LS 2хл-С 4х1,5</x:v>
      </x:c>
      <x:c r="G4666" s="86" t="str">
        <x:v>НИКИ</x:v>
      </x:c>
      <x:c r="H4666" s="86" t="str">
        <x:v>НИКИ-КУВКШЭк</x:v>
      </x:c>
      <x:c r="I4666" s="86" t="str">
        <x:v>Основные жилы: 4
Сечение: 1,5 мм2</x:v>
      </x:c>
      <x:c r="J4666" s="86" t="str">
        <x:v>нг(А)-LS, 2хл-С</x:v>
      </x:c>
      <x:c r="K4666" s="92" t="str"/>
      <x:c r="L4666" s="86" t="str"/>
      <x:c r="M4666" s="86" t="str">
        <x:v>Зелёный</x:v>
      </x:c>
      <x:c r="N4666" s="86" t="str">
        <x:v>Прямой разбор без диагностики либо сохранённая марка без неоднозначного кабельного сечения.</x:v>
      </x:c>
      <x:c r="O4666" s="86" t="str">
        <x:v>Кабель НИКИ-КУВКШЭк</x:v>
      </x:c>
    </x:row>
    <x:row r="4667">
      <x:c r="A4667" s="88" t="n">
        <x:v>4662</x:v>
      </x:c>
      <x:c r="B4667" s="86" t="str">
        <x:v>A2447</x:v>
      </x:c>
      <x:c r="C4667" s="86" t="str">
        <x:v>7616</x:v>
      </x:c>
      <x:c r="D4667" s="86" t="str">
        <x:v>niki-kuvkshem-v-ng-a-ls-hl-14h2h1-5-5vk</x:v>
      </x:c>
      <x:c r="E4667" s="86" t="str">
        <x:v>НИКИ-КУВКШЭм-В нг(А)LS хл 14х2х1.5</x:v>
      </x:c>
      <x:c r="F4667" s="86" t="str">
        <x:v>НИКИ-КУВКШЭм-В нг(А)-LS-ХЛ 14х2х1.5</x:v>
      </x:c>
      <x:c r="G4667" s="86" t="str">
        <x:v>НИКИ</x:v>
      </x:c>
      <x:c r="H4667" s="86" t="str">
        <x:v>НИКИ-КУВКШЭм-В</x:v>
      </x:c>
      <x:c r="I4667" s="86" t="str">
        <x:v>Конфигурация: 14х2х1.5
Основные жилы: 14
Жил в группе: 2
Сечение: 1,5 мм2</x:v>
      </x:c>
      <x:c r="J4667" s="86" t="str">
        <x:v>нг(А)-LS-ХЛ</x:v>
      </x:c>
      <x:c r="K4667" s="92" t="str"/>
      <x:c r="L4667" s="86" t="str"/>
      <x:c r="M4667" s="86" t="str">
        <x:v>Жёлтый</x:v>
      </x:c>
      <x:c r="N4667" s="86" t="str">
        <x:v>Сложная конфигурация сохранена целиком; рекомендуется выборочная техническая проверка.</x:v>
      </x:c>
      <x:c r="O4667" s="86" t="str">
        <x:v>Кабель НИКИ-КУВКШЭм-В</x:v>
      </x:c>
    </x:row>
    <x:row r="4668">
      <x:c r="A4668" s="88" t="n">
        <x:v>4663</x:v>
      </x:c>
      <x:c r="B4668" s="86" t="str">
        <x:v>A2448</x:v>
      </x:c>
      <x:c r="C4668" s="86" t="str">
        <x:v>7617</x:v>
      </x:c>
      <x:c r="D4668" s="86" t="str">
        <x:v>niki-kuvkshef-v-ng-a-ls-hl-1h2h1-5vl</x:v>
      </x:c>
      <x:c r="E4668" s="86" t="str">
        <x:v>НИКИ-КУВКШЭф-В нг(А)LS хл  1х2х1</x:v>
      </x:c>
      <x:c r="F4668" s="86" t="str">
        <x:v>НИКИ-КУВКШЭф-В нг(А)-LS-ХЛ 1х2х1</x:v>
      </x:c>
      <x:c r="G4668" s="86" t="str">
        <x:v>НИКИ</x:v>
      </x:c>
      <x:c r="H4668" s="86" t="str">
        <x:v>НИКИ-КУВКШЭф-В</x:v>
      </x:c>
      <x:c r="I4668" s="86" t="str">
        <x:v>Конфигурация: 1х2х1
Основные жилы: 1
Жил в группе: 2
Сечение: 1 мм2</x:v>
      </x:c>
      <x:c r="J4668" s="86" t="str">
        <x:v>нг(А)-LS-ХЛ</x:v>
      </x:c>
      <x:c r="K4668" s="92" t="str"/>
      <x:c r="L4668" s="86" t="str"/>
      <x:c r="M4668" s="86" t="str">
        <x:v>Жёлтый</x:v>
      </x:c>
      <x:c r="N4668" s="86" t="str">
        <x:v>Сложная конфигурация сохранена целиком; рекомендуется выборочная техническая проверка.</x:v>
      </x:c>
      <x:c r="O4668" s="86" t="str">
        <x:v>Кабель НИКИ-КУВКШЭф-В</x:v>
      </x:c>
    </x:row>
    <x:row r="4669">
      <x:c r="A4669" s="88" t="n">
        <x:v>4664</x:v>
      </x:c>
      <x:c r="B4669" s="86" t="str">
        <x:v>A2449</x:v>
      </x:c>
      <x:c r="C4669" s="86" t="str">
        <x:v>7618</x:v>
      </x:c>
      <x:c r="D4669" s="86" t="str">
        <x:v>niki-kuvkshef-v-ng-a-ls-hl-2h2h1-5-5vm</x:v>
      </x:c>
      <x:c r="E4669" s="86" t="str">
        <x:v>НИКИ-КУВКШЭф-В нг(А)LS хл  2х2х1,5</x:v>
      </x:c>
      <x:c r="F4669" s="86" t="str">
        <x:v>НИКИ-КУВКШЭф-В нг(А)-LS-ХЛ 2х2х1,5</x:v>
      </x:c>
      <x:c r="G4669" s="86" t="str">
        <x:v>НИКИ</x:v>
      </x:c>
      <x:c r="H4669" s="86" t="str">
        <x:v>НИКИ-КУВКШЭф-В</x:v>
      </x:c>
      <x:c r="I4669" s="86" t="str">
        <x:v>Конфигурация: 2х2х1,5
Основные жилы: 2
Жил в группе: 2
Сечение: 1,5 мм2</x:v>
      </x:c>
      <x:c r="J4669" s="86" t="str">
        <x:v>нг(А)-LS-ХЛ</x:v>
      </x:c>
      <x:c r="K4669" s="92" t="str"/>
      <x:c r="L4669" s="86" t="str"/>
      <x:c r="M4669" s="86" t="str">
        <x:v>Жёлтый</x:v>
      </x:c>
      <x:c r="N4669" s="86" t="str">
        <x:v>Сложная конфигурация сохранена целиком; рекомендуется выборочная техническая проверка.</x:v>
      </x:c>
      <x:c r="O4669" s="86" t="str">
        <x:v>Кабель НИКИ-КУВКШЭф-В</x:v>
      </x:c>
    </x:row>
    <x:row r="4670">
      <x:c r="A4670" s="88" t="n">
        <x:v>4665</x:v>
      </x:c>
      <x:c r="B4670" s="86" t="str">
        <x:v>A2450</x:v>
      </x:c>
      <x:c r="C4670" s="86" t="str">
        <x:v>7619</x:v>
      </x:c>
      <x:c r="D4670" s="86" t="str">
        <x:v>niki-kuvkshef-v-ng-a-ls-hl-7h2h2-5-5vn</x:v>
      </x:c>
      <x:c r="E4670" s="86" t="str">
        <x:v>НИКИ-КУВКШЭф-В нг(А)LS хл  7х2х2.5</x:v>
      </x:c>
      <x:c r="F4670" s="86" t="str">
        <x:v>НИКИ-КУВКШЭф-В нг(А)-LS-ХЛ 7х2х2.5</x:v>
      </x:c>
      <x:c r="G4670" s="86" t="str">
        <x:v>НИКИ</x:v>
      </x:c>
      <x:c r="H4670" s="86" t="str">
        <x:v>НИКИ-КУВКШЭф-В</x:v>
      </x:c>
      <x:c r="I4670" s="86" t="str">
        <x:v>Конфигурация: 7х2х2.5
Основные жилы: 7
Жил в группе: 2
Сечение: 2,5 мм2</x:v>
      </x:c>
      <x:c r="J4670" s="86" t="str">
        <x:v>нг(А)-LS-ХЛ</x:v>
      </x:c>
      <x:c r="K4670" s="92" t="str"/>
      <x:c r="L4670" s="86" t="str"/>
      <x:c r="M4670" s="86" t="str">
        <x:v>Жёлтый</x:v>
      </x:c>
      <x:c r="N4670" s="86" t="str">
        <x:v>Сложная конфигурация сохранена целиком; рекомендуется выборочная техническая проверка.</x:v>
      </x:c>
      <x:c r="O4670" s="86" t="str">
        <x:v>Кабель НИКИ-КУВКШЭф-В</x:v>
      </x:c>
    </x:row>
    <x:row r="4671">
      <x:c r="A4671" s="88" t="n">
        <x:v>4666</x:v>
      </x:c>
      <x:c r="B4671" s="86" t="str">
        <x:v>A2451</x:v>
      </x:c>
      <x:c r="C4671" s="86" t="str">
        <x:v>7620</x:v>
      </x:c>
      <x:c r="D4671" s="86" t="str">
        <x:v>niki-kuvkshef-v-ng-a-ls-hl-27h2-5-5vo</x:v>
      </x:c>
      <x:c r="E4671" s="86" t="str">
        <x:v>НИКИ-КУВКШЭф-В нг(А)LS хл 27х2.5</x:v>
      </x:c>
      <x:c r="F4671" s="86" t="str">
        <x:v>НИКИ-КУВКШЭф-В нг(А)-LS-ХЛ 27х2.5</x:v>
      </x:c>
      <x:c r="G4671" s="86" t="str">
        <x:v>НИКИ</x:v>
      </x:c>
      <x:c r="H4671" s="86" t="str">
        <x:v>НИКИ-КУВКШЭф-В</x:v>
      </x:c>
      <x:c r="I4671" s="86" t="str">
        <x:v>Основные жилы: 27
Сечение: 2,5 мм2</x:v>
      </x:c>
      <x:c r="J4671" s="86" t="str">
        <x:v>нг(А)-LS-ХЛ</x:v>
      </x:c>
      <x:c r="K4671" s="92" t="str"/>
      <x:c r="L4671" s="86" t="str"/>
      <x:c r="M4671" s="86" t="str">
        <x:v>Зелёный</x:v>
      </x:c>
      <x:c r="N4671" s="86" t="str">
        <x:v>Прямой разбор без диагностики либо сохранённая марка без неоднозначного кабельного сечения.</x:v>
      </x:c>
      <x:c r="O4671" s="86" t="str">
        <x:v>Кабель НИКИ-КУВКШЭф-В</x:v>
      </x:c>
    </x:row>
    <x:row r="4672">
      <x:c r="A4672" s="88" t="n">
        <x:v>4667</x:v>
      </x:c>
      <x:c r="B4672" s="86" t="str">
        <x:v>A2452</x:v>
      </x:c>
      <x:c r="C4672" s="86" t="str">
        <x:v>7621</x:v>
      </x:c>
      <x:c r="D4672" s="86" t="str">
        <x:v>niki-kuvshng-a-frls-4h1-5vp</x:v>
      </x:c>
      <x:c r="E4672" s="86" t="str">
        <x:v>НИКИ-КУВШнг(А)FRLS  4х1</x:v>
      </x:c>
      <x:c r="F4672" s="86" t="str">
        <x:v>НИКИ-КУВШнг(А)-FRLS 4х1</x:v>
      </x:c>
      <x:c r="G4672" s="86" t="str">
        <x:v>НИКИ</x:v>
      </x:c>
      <x:c r="H4672" s="86" t="str">
        <x:v>НИКИ-КУВШ</x:v>
      </x:c>
      <x:c r="I4672" s="86" t="str">
        <x:v>Основные жилы: 4
Сечение: 1 мм2</x:v>
      </x:c>
      <x:c r="J4672" s="86" t="str">
        <x:v>нг(А)-FRLS</x:v>
      </x:c>
      <x:c r="K4672" s="92" t="str"/>
      <x:c r="L4672" s="86" t="str"/>
      <x:c r="M4672" s="86" t="str">
        <x:v>Зелёный</x:v>
      </x:c>
      <x:c r="N4672" s="86" t="str">
        <x:v>Прямой разбор без диагностики либо сохранённая марка без неоднозначного кабельного сечения.</x:v>
      </x:c>
      <x:c r="O4672" s="86" t="str">
        <x:v>Кабель НИКИ-КУВШ</x:v>
      </x:c>
    </x:row>
    <x:row r="4673">
      <x:c r="A4673" s="88" t="n">
        <x:v>4668</x:v>
      </x:c>
      <x:c r="B4673" s="86" t="str">
        <x:v>A2453</x:v>
      </x:c>
      <x:c r="C4673" s="86" t="str">
        <x:v>7622</x:v>
      </x:c>
      <x:c r="D4673" s="86" t="str">
        <x:v>niki-kuvshng-a-ls-2h1-5vq</x:v>
      </x:c>
      <x:c r="E4673" s="86" t="str">
        <x:v>НИКИ-КУВШнг(А)LS  2х1</x:v>
      </x:c>
      <x:c r="F4673" s="86" t="str">
        <x:v>НИКИ-КУВШнг(А)-LS 2х1</x:v>
      </x:c>
      <x:c r="G4673" s="86" t="str">
        <x:v>НИКИ</x:v>
      </x:c>
      <x:c r="H4673" s="86" t="str">
        <x:v>НИКИ-КУВШ</x:v>
      </x:c>
      <x:c r="I4673" s="86" t="str">
        <x:v>Основные жилы: 2
Сечение: 1 мм2</x:v>
      </x:c>
      <x:c r="J4673" s="86" t="str">
        <x:v>нг(А)-LS</x:v>
      </x:c>
      <x:c r="K4673" s="92" t="str"/>
      <x:c r="L4673" s="86" t="str"/>
      <x:c r="M4673" s="86" t="str">
        <x:v>Зелёный</x:v>
      </x:c>
      <x:c r="N4673" s="86" t="str">
        <x:v>Прямой разбор без диагностики либо сохранённая марка без неоднозначного кабельного сечения.</x:v>
      </x:c>
      <x:c r="O4673" s="86" t="str">
        <x:v>Кабель НИКИ-КУВШ</x:v>
      </x:c>
    </x:row>
    <x:row r="4674">
      <x:c r="A4674" s="88" t="n">
        <x:v>4669</x:v>
      </x:c>
      <x:c r="B4674" s="86" t="str">
        <x:v>A2454</x:v>
      </x:c>
      <x:c r="C4674" s="86" t="str">
        <x:v>7623</x:v>
      </x:c>
      <x:c r="D4674" s="86" t="str">
        <x:v>niki-kuvshng-a-ls-3h1-5vr</x:v>
      </x:c>
      <x:c r="E4674" s="86" t="str">
        <x:v>НИКИ-КУВШнг(А)LS  3х1</x:v>
      </x:c>
      <x:c r="F4674" s="86" t="str">
        <x:v>НИКИ-КУВШнг(А)-LS 3х1</x:v>
      </x:c>
      <x:c r="G4674" s="86" t="str">
        <x:v>НИКИ</x:v>
      </x:c>
      <x:c r="H4674" s="86" t="str">
        <x:v>НИКИ-КУВШ</x:v>
      </x:c>
      <x:c r="I4674" s="86" t="str">
        <x:v>Основные жилы: 3
Сечение: 1 мм2</x:v>
      </x:c>
      <x:c r="J4674" s="86" t="str">
        <x:v>нг(А)-LS</x:v>
      </x:c>
      <x:c r="K4674" s="92" t="str"/>
      <x:c r="L4674" s="86" t="str"/>
      <x:c r="M4674" s="86" t="str">
        <x:v>Зелёный</x:v>
      </x:c>
      <x:c r="N4674" s="86" t="str">
        <x:v>Прямой разбор без диагностики либо сохранённая марка без неоднозначного кабельного сечения.</x:v>
      </x:c>
      <x:c r="O4674" s="86" t="str">
        <x:v>Кабель НИКИ-КУВШ</x:v>
      </x:c>
    </x:row>
    <x:row r="4675">
      <x:c r="A4675" s="88" t="n">
        <x:v>4670</x:v>
      </x:c>
      <x:c r="B4675" s="86" t="str">
        <x:v>A2455</x:v>
      </x:c>
      <x:c r="C4675" s="86" t="str">
        <x:v>7624</x:v>
      </x:c>
      <x:c r="D4675" s="86" t="str">
        <x:v>niki-kuvshng-a-ls-3h2-5-5vs</x:v>
      </x:c>
      <x:c r="E4675" s="86" t="str">
        <x:v>НИКИ-КУВШнг(А)LS  3х2.5</x:v>
      </x:c>
      <x:c r="F4675" s="86" t="str">
        <x:v>НИКИ-КУВШнг(А)-LS 3х2.5</x:v>
      </x:c>
      <x:c r="G4675" s="86" t="str">
        <x:v>НИКИ</x:v>
      </x:c>
      <x:c r="H4675" s="86" t="str">
        <x:v>НИКИ-КУВШ</x:v>
      </x:c>
      <x:c r="I4675" s="86" t="str">
        <x:v>Основные жилы: 3
Сечение: 2,5 мм2</x:v>
      </x:c>
      <x:c r="J4675" s="86" t="str">
        <x:v>нг(А)-LS</x:v>
      </x:c>
      <x:c r="K4675" s="92" t="str"/>
      <x:c r="L4675" s="86" t="str"/>
      <x:c r="M4675" s="86" t="str">
        <x:v>Зелёный</x:v>
      </x:c>
      <x:c r="N4675" s="86" t="str">
        <x:v>Прямой разбор без диагностики либо сохранённая марка без неоднозначного кабельного сечения.</x:v>
      </x:c>
      <x:c r="O4675" s="86" t="str">
        <x:v>Кабель НИКИ-КУВШ</x:v>
      </x:c>
    </x:row>
    <x:row r="4676">
      <x:c r="A4676" s="88" t="n">
        <x:v>4671</x:v>
      </x:c>
      <x:c r="B4676" s="86" t="str">
        <x:v>A2456</x:v>
      </x:c>
      <x:c r="C4676" s="86" t="str">
        <x:v>7625</x:v>
      </x:c>
      <x:c r="D4676" s="86" t="str">
        <x:v>niki-kuvshng-a-ls-4h1-5vt</x:v>
      </x:c>
      <x:c r="E4676" s="86" t="str">
        <x:v>НИКИ-КУВШнг(А)LS  4х1</x:v>
      </x:c>
      <x:c r="F4676" s="86" t="str">
        <x:v>НИКИ-КУВШнг(А)-LS 4х1</x:v>
      </x:c>
      <x:c r="G4676" s="86" t="str">
        <x:v>НИКИ</x:v>
      </x:c>
      <x:c r="H4676" s="86" t="str">
        <x:v>НИКИ-КУВШ</x:v>
      </x:c>
      <x:c r="I4676" s="86" t="str">
        <x:v>Основные жилы: 4
Сечение: 1 мм2</x:v>
      </x:c>
      <x:c r="J4676" s="86" t="str">
        <x:v>нг(А)-LS</x:v>
      </x:c>
      <x:c r="K4676" s="92" t="str"/>
      <x:c r="L4676" s="86" t="str"/>
      <x:c r="M4676" s="86" t="str">
        <x:v>Зелёный</x:v>
      </x:c>
      <x:c r="N4676" s="86" t="str">
        <x:v>Прямой разбор без диагностики либо сохранённая марка без неоднозначного кабельного сечения.</x:v>
      </x:c>
      <x:c r="O4676" s="86" t="str">
        <x:v>Кабель НИКИ-КУВШ</x:v>
      </x:c>
    </x:row>
    <x:row r="4677">
      <x:c r="A4677" s="88" t="n">
        <x:v>4672</x:v>
      </x:c>
      <x:c r="B4677" s="86" t="str">
        <x:v>A2457</x:v>
      </x:c>
      <x:c r="C4677" s="86" t="str">
        <x:v>7626</x:v>
      </x:c>
      <x:c r="D4677" s="86" t="str">
        <x:v>niki-kuvshng-a-ls-5h1-5vu</x:v>
      </x:c>
      <x:c r="E4677" s="86" t="str">
        <x:v>НИКИ-КУВШнг(А)LS  5х1</x:v>
      </x:c>
      <x:c r="F4677" s="86" t="str">
        <x:v>НИКИ-КУВШнг(А)-LS 5х1</x:v>
      </x:c>
      <x:c r="G4677" s="86" t="str">
        <x:v>НИКИ</x:v>
      </x:c>
      <x:c r="H4677" s="86" t="str">
        <x:v>НИКИ-КУВШ</x:v>
      </x:c>
      <x:c r="I4677" s="86" t="str">
        <x:v>Основные жилы: 5
Сечение: 1 мм2</x:v>
      </x:c>
      <x:c r="J4677" s="86" t="str">
        <x:v>нг(А)-LS</x:v>
      </x:c>
      <x:c r="K4677" s="92" t="str"/>
      <x:c r="L4677" s="86" t="str"/>
      <x:c r="M4677" s="86" t="str">
        <x:v>Зелёный</x:v>
      </x:c>
      <x:c r="N4677" s="86" t="str">
        <x:v>Прямой разбор без диагностики либо сохранённая марка без неоднозначного кабельного сечения.</x:v>
      </x:c>
      <x:c r="O4677" s="86" t="str">
        <x:v>Кабель НИКИ-КУВШ</x:v>
      </x:c>
    </x:row>
    <x:row r="4678">
      <x:c r="A4678" s="88" t="n">
        <x:v>4673</x:v>
      </x:c>
      <x:c r="B4678" s="86" t="str">
        <x:v>A2458</x:v>
      </x:c>
      <x:c r="C4678" s="86" t="str">
        <x:v>7627</x:v>
      </x:c>
      <x:c r="D4678" s="86" t="str">
        <x:v>niki-kuvshng-a-ls-7h1-5vv</x:v>
      </x:c>
      <x:c r="E4678" s="86" t="str">
        <x:v>НИКИ-КУВШнг(А)LS  7х1</x:v>
      </x:c>
      <x:c r="F4678" s="86" t="str">
        <x:v>НИКИ-КУВШнг(А)-LS 7х1</x:v>
      </x:c>
      <x:c r="G4678" s="86" t="str">
        <x:v>НИКИ</x:v>
      </x:c>
      <x:c r="H4678" s="86" t="str">
        <x:v>НИКИ-КУВШ</x:v>
      </x:c>
      <x:c r="I4678" s="86" t="str">
        <x:v>Основные жилы: 7
Сечение: 1 мм2</x:v>
      </x:c>
      <x:c r="J4678" s="86" t="str">
        <x:v>нг(А)-LS</x:v>
      </x:c>
      <x:c r="K4678" s="92" t="str"/>
      <x:c r="L4678" s="86" t="str"/>
      <x:c r="M4678" s="86" t="str">
        <x:v>Зелёный</x:v>
      </x:c>
      <x:c r="N4678" s="86" t="str">
        <x:v>Прямой разбор без диагностики либо сохранённая марка без неоднозначного кабельного сечения.</x:v>
      </x:c>
      <x:c r="O4678" s="86" t="str">
        <x:v>Кабель НИКИ-КУВШ</x:v>
      </x:c>
    </x:row>
    <x:row r="4679">
      <x:c r="A4679" s="88" t="n">
        <x:v>4674</x:v>
      </x:c>
      <x:c r="B4679" s="86" t="str">
        <x:v>A2459</x:v>
      </x:c>
      <x:c r="C4679" s="86" t="str">
        <x:v>7628</x:v>
      </x:c>
      <x:c r="D4679" s="86" t="str">
        <x:v>niki-kuvshng-a-ls-10h1-5vw</x:v>
      </x:c>
      <x:c r="E4679" s="86" t="str">
        <x:v>НИКИ-КУВШнг(А)LS 10х1</x:v>
      </x:c>
      <x:c r="F4679" s="86" t="str">
        <x:v>НИКИ-КУВШнг(А)-LS 10х1</x:v>
      </x:c>
      <x:c r="G4679" s="86" t="str">
        <x:v>НИКИ</x:v>
      </x:c>
      <x:c r="H4679" s="86" t="str">
        <x:v>НИКИ-КУВШ</x:v>
      </x:c>
      <x:c r="I4679" s="86" t="str">
        <x:v>Основные жилы: 10
Сечение: 1 мм2</x:v>
      </x:c>
      <x:c r="J4679" s="86" t="str">
        <x:v>нг(А)-LS</x:v>
      </x:c>
      <x:c r="K4679" s="92" t="str"/>
      <x:c r="L4679" s="86" t="str"/>
      <x:c r="M4679" s="86" t="str">
        <x:v>Зелёный</x:v>
      </x:c>
      <x:c r="N4679" s="86" t="str">
        <x:v>Прямой разбор без диагностики либо сохранённая марка без неоднозначного кабельного сечения.</x:v>
      </x:c>
      <x:c r="O4679" s="86" t="str">
        <x:v>Кабель НИКИ-КУВШ</x:v>
      </x:c>
    </x:row>
    <x:row r="4680">
      <x:c r="A4680" s="88" t="n">
        <x:v>4675</x:v>
      </x:c>
      <x:c r="B4680" s="86" t="str">
        <x:v>A2460</x:v>
      </x:c>
      <x:c r="C4680" s="86" t="str">
        <x:v>7629</x:v>
      </x:c>
      <x:c r="D4680" s="86" t="str">
        <x:v>niki-kuvshng-a-ls-19h1-5vx</x:v>
      </x:c>
      <x:c r="E4680" s="86" t="str">
        <x:v>НИКИ-КУВШнг(А)LS 19х1</x:v>
      </x:c>
      <x:c r="F4680" s="86" t="str">
        <x:v>НИКИ-КУВШнг(А)-LS 19х1</x:v>
      </x:c>
      <x:c r="G4680" s="86" t="str">
        <x:v>НИКИ</x:v>
      </x:c>
      <x:c r="H4680" s="86" t="str">
        <x:v>НИКИ-КУВШ</x:v>
      </x:c>
      <x:c r="I4680" s="86" t="str">
        <x:v>Основные жилы: 19
Сечение: 1 мм2</x:v>
      </x:c>
      <x:c r="J4680" s="86" t="str">
        <x:v>нг(А)-LS</x:v>
      </x:c>
      <x:c r="K4680" s="92" t="str"/>
      <x:c r="L4680" s="86" t="str"/>
      <x:c r="M4680" s="86" t="str">
        <x:v>Зелёный</x:v>
      </x:c>
      <x:c r="N4680" s="86" t="str">
        <x:v>Прямой разбор без диагностики либо сохранённая марка без неоднозначного кабельного сечения.</x:v>
      </x:c>
      <x:c r="O4680" s="86" t="str">
        <x:v>Кабель НИКИ-КУВШ</x:v>
      </x:c>
    </x:row>
    <x:row r="4681">
      <x:c r="A4681" s="88" t="n">
        <x:v>4676</x:v>
      </x:c>
      <x:c r="B4681" s="86" t="str">
        <x:v>A2461</x:v>
      </x:c>
      <x:c r="C4681" s="86" t="str">
        <x:v>7630</x:v>
      </x:c>
      <x:c r="D4681" s="86" t="str">
        <x:v>niki-kuvshng-a-ls-27h1-5-5vy</x:v>
      </x:c>
      <x:c r="E4681" s="86" t="str">
        <x:v>НИКИ-КУВШнг(А)LS 27х1.5</x:v>
      </x:c>
      <x:c r="F4681" s="86" t="str">
        <x:v>НИКИ-КУВШнг(А)-LS 27х1.5</x:v>
      </x:c>
      <x:c r="G4681" s="86" t="str">
        <x:v>НИКИ</x:v>
      </x:c>
      <x:c r="H4681" s="86" t="str">
        <x:v>НИКИ-КУВШ</x:v>
      </x:c>
      <x:c r="I4681" s="86" t="str">
        <x:v>Основные жилы: 27
Сечение: 1,5 мм2</x:v>
      </x:c>
      <x:c r="J4681" s="86" t="str">
        <x:v>нг(А)-LS</x:v>
      </x:c>
      <x:c r="K4681" s="92" t="str"/>
      <x:c r="L4681" s="86" t="str"/>
      <x:c r="M4681" s="86" t="str">
        <x:v>Зелёный</x:v>
      </x:c>
      <x:c r="N4681" s="86" t="str">
        <x:v>Прямой разбор без диагностики либо сохранённая марка без неоднозначного кабельного сечения.</x:v>
      </x:c>
      <x:c r="O4681" s="86" t="str">
        <x:v>Кабель НИКИ-КУВШ</x:v>
      </x:c>
    </x:row>
    <x:row r="4682">
      <x:c r="A4682" s="88" t="n">
        <x:v>4677</x:v>
      </x:c>
      <x:c r="B4682" s="86" t="str">
        <x:v>A2462</x:v>
      </x:c>
      <x:c r="C4682" s="86" t="str">
        <x:v>7692</x:v>
      </x:c>
      <x:c r="D4682" s="86" t="str">
        <x:v>niki-kuvshng-a-ls-hl-1h-2h2-5-5xo</x:v>
      </x:c>
      <x:c r="E4682" s="86" t="str">
        <x:v>НИКИ-КУВШнг(А)LS хл 1х(2х2.5)</x:v>
      </x:c>
      <x:c r="F4682" s="86" t="str">
        <x:v>НИКИ-КУВШнг(А)-LS-ХЛ 1х(2х2.5)</x:v>
      </x:c>
      <x:c r="G4682" s="86" t="str">
        <x:v>НИКИ</x:v>
      </x:c>
      <x:c r="H4682" s="86" t="str">
        <x:v>НИКИ-КУВШ</x:v>
      </x:c>
      <x:c r="I4682" s="86" t="str">
        <x:v>Конфигурация: 1х(2х2.5)
Основные жилы: 1
Жил в группе: 2
Сечение: 2,5 мм2</x:v>
      </x:c>
      <x:c r="J4682" s="86" t="str">
        <x:v>нг(А)-LS-ХЛ</x:v>
      </x:c>
      <x:c r="K4682" s="92" t="str"/>
      <x:c r="L4682" s="86" t="str"/>
      <x:c r="M4682" s="86" t="str">
        <x:v>Жёлтый</x:v>
      </x:c>
      <x:c r="N4682" s="86" t="str">
        <x:v>Сложная конфигурация сохранена целиком; рекомендуется выборочная техническая проверка.</x:v>
      </x:c>
      <x:c r="O4682" s="86" t="str">
        <x:v>Кабель НИКИ-КУВШ</x:v>
      </x:c>
    </x:row>
    <x:row r="4683">
      <x:c r="A4683" s="88" t="n">
        <x:v>4678</x:v>
      </x:c>
      <x:c r="B4683" s="86" t="str">
        <x:v>A2463</x:v>
      </x:c>
      <x:c r="C4683" s="86" t="str">
        <x:v>7693</x:v>
      </x:c>
      <x:c r="D4683" s="86" t="str">
        <x:v>niki-kuvshng-a-ls-hl-2h-2h0-75-5xp</x:v>
      </x:c>
      <x:c r="E4683" s="86" t="str">
        <x:v>НИКИ-КУВШнг(А)LS хл 2х(2х0.75)</x:v>
      </x:c>
      <x:c r="F4683" s="86" t="str">
        <x:v>НИКИ-КУВШнг(А)-LS-ХЛ 2х(2х0.75)</x:v>
      </x:c>
      <x:c r="G4683" s="86" t="str">
        <x:v>НИКИ</x:v>
      </x:c>
      <x:c r="H4683" s="86" t="str">
        <x:v>НИКИ-КУВШ</x:v>
      </x:c>
      <x:c r="I4683" s="86" t="str">
        <x:v>Конфигурация: 2х(2х0.75)
Основные жилы: 2
Жил в группе: 2
Сечение: 0,75 мм2</x:v>
      </x:c>
      <x:c r="J4683" s="86" t="str">
        <x:v>нг(А)-LS-ХЛ</x:v>
      </x:c>
      <x:c r="K4683" s="92" t="str"/>
      <x:c r="L4683" s="86" t="str"/>
      <x:c r="M4683" s="86" t="str">
        <x:v>Жёлтый</x:v>
      </x:c>
      <x:c r="N4683" s="86" t="str">
        <x:v>Сложная конфигурация сохранена целиком; рекомендуется выборочная техническая проверка.</x:v>
      </x:c>
      <x:c r="O4683" s="86" t="str">
        <x:v>Кабель НИКИ-КУВШ</x:v>
      </x:c>
    </x:row>
    <x:row r="4684">
      <x:c r="A4684" s="88" t="n">
        <x:v>4679</x:v>
      </x:c>
      <x:c r="B4684" s="86" t="str">
        <x:v>A2464</x:v>
      </x:c>
      <x:c r="C4684" s="86" t="str">
        <x:v>7694</x:v>
      </x:c>
      <x:c r="D4684" s="86" t="str">
        <x:v>niki-kuvshek-ng-a-frls-4h-2h0-5mkl1-5xq</x:v>
      </x:c>
      <x:c r="E4684" s="86" t="str">
        <x:v>НИКИ-КУВШЭк нг(А)FRLS 4х(2х0,5мкл1)</x:v>
      </x:c>
      <x:c r="F4684" s="86" t="str">
        <x:v>НИКИ-КУВШЭк нг(А)-FRLS 4х(2х0,5мкл1)</x:v>
      </x:c>
      <x:c r="G4684" s="86" t="str">
        <x:v>НИКИ</x:v>
      </x:c>
      <x:c r="H4684" s="86" t="str">
        <x:v>НИКИ-КУВШЭк</x:v>
      </x:c>
      <x:c r="I4684" s="86" t="str">
        <x:v>Конфигурация: 4х(2х0,5мкл1)
Основные жилы: 4
Жил в группе: 2
Сечение: 0,5 мм2</x:v>
      </x:c>
      <x:c r="J4684" s="86" t="str">
        <x:v>нг(А)-FRLS</x:v>
      </x:c>
      <x:c r="K4684" s="92" t="str"/>
      <x:c r="L4684" s="86" t="str"/>
      <x:c r="M4684" s="86" t="str">
        <x:v>Жёлтый</x:v>
      </x:c>
      <x:c r="N4684" s="86" t="str">
        <x:v>Сложная конфигурация сохранена целиком; рекомендуется выборочная техническая проверка.</x:v>
      </x:c>
      <x:c r="O4684" s="86" t="str">
        <x:v>Кабель НИКИ-КУВШЭк</x:v>
      </x:c>
    </x:row>
    <x:row r="4685">
      <x:c r="A4685" s="88" t="n">
        <x:v>4680</x:v>
      </x:c>
      <x:c r="B4685" s="86" t="str">
        <x:v>A2465</x:v>
      </x:c>
      <x:c r="C4685" s="86" t="str">
        <x:v>7695</x:v>
      </x:c>
      <x:c r="D4685" s="86" t="str">
        <x:v>niki-kuvshemvng-a-ls-hl-s-4h-2h0-5m-5xr</x:v>
      </x:c>
      <x:c r="E4685" s="86" t="str">
        <x:v>НИКИ-КУВШЭмВнг(А)LS-хл-С 4х(2х0.5м)</x:v>
      </x:c>
      <x:c r="F4685" s="86" t="str">
        <x:v>НИКИ-КУВШЭмВнг(А)-LS-ХЛ-С 4х(2х0.5м)</x:v>
      </x:c>
      <x:c r="G4685" s="86" t="str">
        <x:v>НИКИ</x:v>
      </x:c>
      <x:c r="H4685" s="86" t="str">
        <x:v>НИКИ-КУВШЭмВ</x:v>
      </x:c>
      <x:c r="I4685" s="86" t="str">
        <x:v>Конфигурация: 4х(2х0.5м)
Основные жилы: 4
Жил в группе: 2
Сечение: 0,5 мм2</x:v>
      </x:c>
      <x:c r="J4685" s="86" t="str">
        <x:v>нг(А)-LS-ХЛ, С</x:v>
      </x:c>
      <x:c r="K4685" s="92" t="str"/>
      <x:c r="L4685" s="86" t="str"/>
      <x:c r="M4685" s="86" t="str">
        <x:v>Жёлтый</x:v>
      </x:c>
      <x:c r="N4685" s="86" t="str">
        <x:v>Сложная конфигурация сохранена целиком; рекомендуется выборочная техническая проверка.</x:v>
      </x:c>
      <x:c r="O4685" s="86" t="str">
        <x:v>Кабель НИКИ-КУВШЭмВ</x:v>
      </x:c>
    </x:row>
    <x:row r="4686">
      <x:c r="A4686" s="88" t="n">
        <x:v>4681</x:v>
      </x:c>
      <x:c r="B4686" s="86" t="str">
        <x:v>A2466</x:v>
      </x:c>
      <x:c r="C4686" s="86" t="str">
        <x:v>7712</x:v>
      </x:c>
      <x:c r="D4686" s="86" t="str">
        <x:v>niki-kuvshemng-a-ls-7h-2h1-5y8</x:v>
      </x:c>
      <x:c r="E4686" s="86" t="str">
        <x:v>НИКИ-КУВШЭмнг(А)LS  7х(2х1)</x:v>
      </x:c>
      <x:c r="F4686" s="86" t="str">
        <x:v>НИКИ-КУВШЭмнг(А)-LS 7х(2х1)</x:v>
      </x:c>
      <x:c r="G4686" s="86" t="str">
        <x:v>НИКИ</x:v>
      </x:c>
      <x:c r="H4686" s="86" t="str">
        <x:v>НИКИ-КУВШ</x:v>
      </x:c>
      <x:c r="I4686" s="86" t="str">
        <x:v>Конфигурация: 7х(2х1)
Основные жилы: 7
Жил в группе: 2
Сечение: 1 мм2</x:v>
      </x:c>
      <x:c r="J4686" s="86" t="str">
        <x:v>ЭМ, нг(А)-LS</x:v>
      </x:c>
      <x:c r="K4686" s="92" t="str"/>
      <x:c r="L4686" s="86" t="str"/>
      <x:c r="M4686" s="86" t="str">
        <x:v>Жёлтый</x:v>
      </x:c>
      <x:c r="N4686" s="86" t="str">
        <x:v>Сложная конфигурация сохранена целиком; рекомендуется выборочная техническая проверка.</x:v>
      </x:c>
      <x:c r="O4686" s="86" t="str">
        <x:v>Кабель НИКИ-КУВШ</x:v>
      </x:c>
    </x:row>
    <x:row r="4687">
      <x:c r="A4687" s="88" t="n">
        <x:v>4682</x:v>
      </x:c>
      <x:c r="B4687" s="86" t="str">
        <x:v>A2467</x:v>
      </x:c>
      <x:c r="C4687" s="86" t="str">
        <x:v>7713</x:v>
      </x:c>
      <x:c r="D4687" s="86" t="str">
        <x:v>niki-kuvshemng-a-ls-8h2h1-5y9</x:v>
      </x:c>
      <x:c r="E4687" s="86" t="str">
        <x:v>НИКИ-КУВШЭмнг(А)LS  8х2х1</x:v>
      </x:c>
      <x:c r="F4687" s="86" t="str">
        <x:v>НИКИ-КУВШЭмнг(А)-LS 8х2х1</x:v>
      </x:c>
      <x:c r="G4687" s="86" t="str">
        <x:v>НИКИ</x:v>
      </x:c>
      <x:c r="H4687" s="86" t="str">
        <x:v>НИКИ-КУВШ</x:v>
      </x:c>
      <x:c r="I4687" s="86" t="str">
        <x:v>Конфигурация: 8х2х1
Основные жилы: 8
Жил в группе: 2
Сечение: 1 мм2</x:v>
      </x:c>
      <x:c r="J4687" s="86" t="str">
        <x:v>ЭМ, нг(А)-LS</x:v>
      </x:c>
      <x:c r="K4687" s="92" t="str"/>
      <x:c r="L4687" s="86" t="str"/>
      <x:c r="M4687" s="86" t="str">
        <x:v>Жёлтый</x:v>
      </x:c>
      <x:c r="N4687" s="86" t="str">
        <x:v>Сложная конфигурация сохранена целиком; рекомендуется выборочная техническая проверка.</x:v>
      </x:c>
      <x:c r="O4687" s="86" t="str">
        <x:v>Кабель НИКИ-КУВШ</x:v>
      </x:c>
    </x:row>
    <x:row r="4688">
      <x:c r="A4688" s="88" t="n">
        <x:v>4683</x:v>
      </x:c>
      <x:c r="B4688" s="86" t="str">
        <x:v>A2468</x:v>
      </x:c>
      <x:c r="C4688" s="86" t="str">
        <x:v>7714</x:v>
      </x:c>
      <x:c r="D4688" s="86" t="str">
        <x:v>niki-kuvshemng-a-ls-10h2h1-5ya</x:v>
      </x:c>
      <x:c r="E4688" s="86" t="str">
        <x:v>НИКИ-КУВШЭмнг(А)LS 10х2х1</x:v>
      </x:c>
      <x:c r="F4688" s="86" t="str">
        <x:v>НИКИ-КУВШЭмнг(А)-LS 10х2х1</x:v>
      </x:c>
      <x:c r="G4688" s="86" t="str">
        <x:v>НИКИ</x:v>
      </x:c>
      <x:c r="H4688" s="86" t="str">
        <x:v>НИКИ-КУВШ</x:v>
      </x:c>
      <x:c r="I4688" s="86" t="str">
        <x:v>Конфигурация: 10х2х1
Основные жилы: 10
Жил в группе: 2
Сечение: 1 мм2</x:v>
      </x:c>
      <x:c r="J4688" s="86" t="str">
        <x:v>ЭМ, нг(А)-LS</x:v>
      </x:c>
      <x:c r="K4688" s="92" t="str"/>
      <x:c r="L4688" s="86" t="str"/>
      <x:c r="M4688" s="86" t="str">
        <x:v>Жёлтый</x:v>
      </x:c>
      <x:c r="N4688" s="86" t="str">
        <x:v>Сложная конфигурация сохранена целиком; рекомендуется выборочная техническая проверка.</x:v>
      </x:c>
      <x:c r="O4688" s="86" t="str">
        <x:v>Кабель НИКИ-КУВШ</x:v>
      </x:c>
    </x:row>
    <x:row r="4689">
      <x:c r="A4689" s="88" t="n">
        <x:v>4684</x:v>
      </x:c>
      <x:c r="B4689" s="86" t="str">
        <x:v>A2469</x:v>
      </x:c>
      <x:c r="C4689" s="86" t="str">
        <x:v>7715</x:v>
      </x:c>
      <x:c r="D4689" s="86" t="str">
        <x:v>niki-kuvshemng-a-ls-s-2h-2h0-5m-5yb</x:v>
      </x:c>
      <x:c r="E4689" s="86" t="str">
        <x:v>НИКИ-КУВШЭмнг(А)LS-С  2х(2х0.5м)</x:v>
      </x:c>
      <x:c r="F4689" s="86" t="str">
        <x:v>НИКИ-КУВШЭмнг(А)-LS-С 2х(2х0.5м)</x:v>
      </x:c>
      <x:c r="G4689" s="86" t="str">
        <x:v>НИКИ</x:v>
      </x:c>
      <x:c r="H4689" s="86" t="str">
        <x:v>НИКИ-КУВШ</x:v>
      </x:c>
      <x:c r="I4689" s="86" t="str">
        <x:v>Конфигурация: 2х(2х0.5м)
Основные жилы: 2
Жил в группе: 2
Сечение: 0,5 мм2</x:v>
      </x:c>
      <x:c r="J4689" s="86" t="str">
        <x:v>ЭМ, нг(А)-LS, С</x:v>
      </x:c>
      <x:c r="K4689" s="92" t="str"/>
      <x:c r="L4689" s="86" t="str"/>
      <x:c r="M4689" s="86" t="str">
        <x:v>Жёлтый</x:v>
      </x:c>
      <x:c r="N4689" s="86" t="str">
        <x:v>Сложная конфигурация сохранена целиком; рекомендуется выборочная техническая проверка.</x:v>
      </x:c>
      <x:c r="O4689" s="86" t="str">
        <x:v>Кабель НИКИ-КУВШ</x:v>
      </x:c>
    </x:row>
    <x:row r="4690">
      <x:c r="A4690" s="88" t="n">
        <x:v>4685</x:v>
      </x:c>
      <x:c r="B4690" s="86" t="str">
        <x:v>A2470</x:v>
      </x:c>
      <x:c r="C4690" s="86" t="str">
        <x:v>7716</x:v>
      </x:c>
      <x:c r="D4690" s="86" t="str">
        <x:v>niki-kuvshemng-a-ls-s-2h-2h0-75m-5yc</x:v>
      </x:c>
      <x:c r="E4690" s="86" t="str">
        <x:v>НИКИ-КУВШЭмнг(А)LS-С  2х(2х0.75м)</x:v>
      </x:c>
      <x:c r="F4690" s="86" t="str">
        <x:v>НИКИ-КУВШЭмнг(А)-LS-С 2х(2х0.75м)</x:v>
      </x:c>
      <x:c r="G4690" s="86" t="str">
        <x:v>НИКИ</x:v>
      </x:c>
      <x:c r="H4690" s="86" t="str">
        <x:v>НИКИ-КУВШ</x:v>
      </x:c>
      <x:c r="I4690" s="86" t="str">
        <x:v>Конфигурация: 2х(2х0.75м)
Основные жилы: 2
Жил в группе: 2
Сечение: 0,75 мм2</x:v>
      </x:c>
      <x:c r="J4690" s="86" t="str">
        <x:v>ЭМ, нг(А)-LS, С</x:v>
      </x:c>
      <x:c r="K4690" s="92" t="str"/>
      <x:c r="L4690" s="86" t="str"/>
      <x:c r="M4690" s="86" t="str">
        <x:v>Жёлтый</x:v>
      </x:c>
      <x:c r="N4690" s="86" t="str">
        <x:v>Сложная конфигурация сохранена целиком; рекомендуется выборочная техническая проверка.</x:v>
      </x:c>
      <x:c r="O4690" s="86" t="str">
        <x:v>Кабель НИКИ-КУВШ</x:v>
      </x:c>
    </x:row>
    <x:row r="4691">
      <x:c r="A4691" s="88" t="n">
        <x:v>4686</x:v>
      </x:c>
      <x:c r="B4691" s="86" t="str">
        <x:v>A2471</x:v>
      </x:c>
      <x:c r="C4691" s="86" t="str">
        <x:v>7717</x:v>
      </x:c>
      <x:c r="D4691" s="86" t="str">
        <x:v>niki-kuvshemng-a-ls-s-4h-2h0-5m-5yd</x:v>
      </x:c>
      <x:c r="E4691" s="86" t="str">
        <x:v>НИКИ-КУВШЭмнг(А)LS-С  4х(2х0.5м)</x:v>
      </x:c>
      <x:c r="F4691" s="86" t="str">
        <x:v>НИКИ-КУВШЭмнг(А)-LS-С 4х(2х0.5м)</x:v>
      </x:c>
      <x:c r="G4691" s="86" t="str">
        <x:v>НИКИ</x:v>
      </x:c>
      <x:c r="H4691" s="86" t="str">
        <x:v>НИКИ-КУВШ</x:v>
      </x:c>
      <x:c r="I4691" s="86" t="str">
        <x:v>Конфигурация: 4х(2х0.5м)
Основные жилы: 4
Жил в группе: 2
Сечение: 0,5 мм2</x:v>
      </x:c>
      <x:c r="J4691" s="86" t="str">
        <x:v>ЭМ, нг(А)-LS, С</x:v>
      </x:c>
      <x:c r="K4691" s="92" t="str"/>
      <x:c r="L4691" s="86" t="str"/>
      <x:c r="M4691" s="86" t="str">
        <x:v>Жёлтый</x:v>
      </x:c>
      <x:c r="N4691" s="86" t="str">
        <x:v>Сложная конфигурация сохранена целиком; рекомендуется выборочная техническая проверка.</x:v>
      </x:c>
      <x:c r="O4691" s="86" t="str">
        <x:v>Кабель НИКИ-КУВШ</x:v>
      </x:c>
    </x:row>
    <x:row r="4692">
      <x:c r="A4692" s="88" t="n">
        <x:v>4687</x:v>
      </x:c>
      <x:c r="B4692" s="86" t="str">
        <x:v>A2472</x:v>
      </x:c>
      <x:c r="C4692" s="86" t="str">
        <x:v>7718</x:v>
      </x:c>
      <x:c r="D4692" s="86" t="str">
        <x:v>niki-kuvshemng-a-ls-s-4h-2h1-5ye</x:v>
      </x:c>
      <x:c r="E4692" s="86" t="str">
        <x:v>НИКИ-КУВШЭмнг(А)LS-С  4х(2х1)</x:v>
      </x:c>
      <x:c r="F4692" s="86" t="str">
        <x:v>НИКИ-КУВШЭмнг(А)-LS-С 4х(2х1)</x:v>
      </x:c>
      <x:c r="G4692" s="86" t="str">
        <x:v>НИКИ</x:v>
      </x:c>
      <x:c r="H4692" s="86" t="str">
        <x:v>НИКИ-КУВШ</x:v>
      </x:c>
      <x:c r="I4692" s="86" t="str">
        <x:v>Конфигурация: 4х(2х1)
Основные жилы: 4
Жил в группе: 2
Сечение: 1 мм2</x:v>
      </x:c>
      <x:c r="J4692" s="86" t="str">
        <x:v>ЭМ, нг(А)-LS, С</x:v>
      </x:c>
      <x:c r="K4692" s="92" t="str"/>
      <x:c r="L4692" s="86" t="str"/>
      <x:c r="M4692" s="86" t="str">
        <x:v>Жёлтый</x:v>
      </x:c>
      <x:c r="N4692" s="86" t="str">
        <x:v>Сложная конфигурация сохранена целиком; рекомендуется выборочная техническая проверка.</x:v>
      </x:c>
      <x:c r="O4692" s="86" t="str">
        <x:v>Кабель НИКИ-КУВШ</x:v>
      </x:c>
    </x:row>
    <x:row r="4693">
      <x:c r="A4693" s="88" t="n">
        <x:v>4688</x:v>
      </x:c>
      <x:c r="B4693" s="86" t="str">
        <x:v>A2473</x:v>
      </x:c>
      <x:c r="C4693" s="86" t="str">
        <x:v>7719</x:v>
      </x:c>
      <x:c r="D4693" s="86" t="str">
        <x:v>niki-kuvshemng-a-ls-s-5h-2h0-5m-5yf</x:v>
      </x:c>
      <x:c r="E4693" s="86" t="str">
        <x:v>НИКИ-КУВШЭмнг(А)LS-С  5х(2х0.5м)</x:v>
      </x:c>
      <x:c r="F4693" s="86" t="str">
        <x:v>НИКИ-КУВШЭмнг(А)-LS-С 5х(2х0.5м)</x:v>
      </x:c>
      <x:c r="G4693" s="86" t="str">
        <x:v>НИКИ</x:v>
      </x:c>
      <x:c r="H4693" s="86" t="str">
        <x:v>НИКИ-КУВШ</x:v>
      </x:c>
      <x:c r="I4693" s="86" t="str">
        <x:v>Конфигурация: 5х(2х0.5м)
Основные жилы: 5
Жил в группе: 2
Сечение: 0,5 мм2</x:v>
      </x:c>
      <x:c r="J4693" s="86" t="str">
        <x:v>ЭМ, нг(А)-LS, С</x:v>
      </x:c>
      <x:c r="K4693" s="92" t="str"/>
      <x:c r="L4693" s="86" t="str"/>
      <x:c r="M4693" s="86" t="str">
        <x:v>Жёлтый</x:v>
      </x:c>
      <x:c r="N4693" s="86" t="str">
        <x:v>Сложная конфигурация сохранена целиком; рекомендуется выборочная техническая проверка.</x:v>
      </x:c>
      <x:c r="O4693" s="86" t="str">
        <x:v>Кабель НИКИ-КУВШ</x:v>
      </x:c>
    </x:row>
    <x:row r="4694">
      <x:c r="A4694" s="88" t="n">
        <x:v>4689</x:v>
      </x:c>
      <x:c r="B4694" s="86" t="str">
        <x:v>A2474</x:v>
      </x:c>
      <x:c r="C4694" s="86" t="str">
        <x:v>7720</x:v>
      </x:c>
      <x:c r="D4694" s="86" t="str">
        <x:v>niki-kuvshemng-a-ls-s-5h-2h1-5yg</x:v>
      </x:c>
      <x:c r="E4694" s="86" t="str">
        <x:v>НИКИ-КУВШЭмнг(А)LS-С  5х(2х1)</x:v>
      </x:c>
      <x:c r="F4694" s="86" t="str">
        <x:v>НИКИ-КУВШЭмнг(А)-LS-С 5х(2х1)</x:v>
      </x:c>
      <x:c r="G4694" s="86" t="str">
        <x:v>НИКИ</x:v>
      </x:c>
      <x:c r="H4694" s="86" t="str">
        <x:v>НИКИ-КУВШ</x:v>
      </x:c>
      <x:c r="I4694" s="86" t="str">
        <x:v>Конфигурация: 5х(2х1)
Основные жилы: 5
Жил в группе: 2
Сечение: 1 мм2</x:v>
      </x:c>
      <x:c r="J4694" s="86" t="str">
        <x:v>ЭМ, нг(А)-LS, С</x:v>
      </x:c>
      <x:c r="K4694" s="92" t="str"/>
      <x:c r="L4694" s="86" t="str"/>
      <x:c r="M4694" s="86" t="str">
        <x:v>Жёлтый</x:v>
      </x:c>
      <x:c r="N4694" s="86" t="str">
        <x:v>Сложная конфигурация сохранена целиком; рекомендуется выборочная техническая проверка.</x:v>
      </x:c>
      <x:c r="O4694" s="86" t="str">
        <x:v>Кабель НИКИ-КУВШ</x:v>
      </x:c>
    </x:row>
    <x:row r="4695">
      <x:c r="A4695" s="88" t="n">
        <x:v>4690</x:v>
      </x:c>
      <x:c r="B4695" s="86" t="str">
        <x:v>A2475</x:v>
      </x:c>
      <x:c r="C4695" s="86" t="str">
        <x:v>7721</x:v>
      </x:c>
      <x:c r="D4695" s="86" t="str">
        <x:v>niki-kuvshemng-a-ls-s-7h-2h0-5-5yh</x:v>
      </x:c>
      <x:c r="E4695" s="86" t="str">
        <x:v>НИКИ-КУВШЭмнг(А)LS-С  7х(2х0.5)</x:v>
      </x:c>
      <x:c r="F4695" s="86" t="str">
        <x:v>НИКИ-КУВШЭмнг(А)-LS-С 7х(2х0.5)</x:v>
      </x:c>
      <x:c r="G4695" s="86" t="str">
        <x:v>НИКИ</x:v>
      </x:c>
      <x:c r="H4695" s="86" t="str">
        <x:v>НИКИ-КУВШ</x:v>
      </x:c>
      <x:c r="I4695" s="86" t="str">
        <x:v>Конфигурация: 7х(2х0.5)
Основные жилы: 7
Жил в группе: 2
Сечение: 0,5 мм2</x:v>
      </x:c>
      <x:c r="J4695" s="86" t="str">
        <x:v>ЭМ, нг(А)-LS, С</x:v>
      </x:c>
      <x:c r="K4695" s="92" t="str"/>
      <x:c r="L4695" s="86" t="str"/>
      <x:c r="M4695" s="86" t="str">
        <x:v>Жёлтый</x:v>
      </x:c>
      <x:c r="N4695" s="86" t="str">
        <x:v>Сложная конфигурация сохранена целиком; рекомендуется выборочная техническая проверка.</x:v>
      </x:c>
      <x:c r="O4695" s="86" t="str">
        <x:v>Кабель НИКИ-КУВШ</x:v>
      </x:c>
    </x:row>
    <x:row r="4696">
      <x:c r="A4696" s="88" t="n">
        <x:v>4691</x:v>
      </x:c>
      <x:c r="B4696" s="86" t="str">
        <x:v>A2476</x:v>
      </x:c>
      <x:c r="C4696" s="86" t="str">
        <x:v>7722</x:v>
      </x:c>
      <x:c r="D4696" s="86" t="str">
        <x:v>niki-kuvshemng-a-ls-s-7h-2h1-5yi</x:v>
      </x:c>
      <x:c r="E4696" s="86" t="str">
        <x:v>НИКИ-КУВШЭмнг(А)LS-С  7х(2х1)</x:v>
      </x:c>
      <x:c r="F4696" s="86" t="str">
        <x:v>НИКИ-КУВШЭмнг(А)-LS-С 7х(2х1)</x:v>
      </x:c>
      <x:c r="G4696" s="86" t="str">
        <x:v>НИКИ</x:v>
      </x:c>
      <x:c r="H4696" s="86" t="str">
        <x:v>НИКИ-КУВШ</x:v>
      </x:c>
      <x:c r="I4696" s="86" t="str">
        <x:v>Конфигурация: 7х(2х1)
Основные жилы: 7
Жил в группе: 2
Сечение: 1 мм2</x:v>
      </x:c>
      <x:c r="J4696" s="86" t="str">
        <x:v>ЭМ, нг(А)-LS, С</x:v>
      </x:c>
      <x:c r="K4696" s="92" t="str"/>
      <x:c r="L4696" s="86" t="str"/>
      <x:c r="M4696" s="86" t="str">
        <x:v>Жёлтый</x:v>
      </x:c>
      <x:c r="N4696" s="86" t="str">
        <x:v>Сложная конфигурация сохранена целиком; рекомендуется выборочная техническая проверка.</x:v>
      </x:c>
      <x:c r="O4696" s="86" t="str">
        <x:v>Кабель НИКИ-КУВШ</x:v>
      </x:c>
    </x:row>
    <x:row r="4697">
      <x:c r="A4697" s="88" t="n">
        <x:v>4692</x:v>
      </x:c>
      <x:c r="B4697" s="86" t="str">
        <x:v>A2477</x:v>
      </x:c>
      <x:c r="C4697" s="86" t="str">
        <x:v>7723</x:v>
      </x:c>
      <x:c r="D4697" s="86" t="str">
        <x:v>niki-kuvshemng-a-ls-s-7h-2h1-5-5yj</x:v>
      </x:c>
      <x:c r="E4697" s="86" t="str">
        <x:v>НИКИ-КУВШЭмнг(А)LS-С  7х(2х1.5)</x:v>
      </x:c>
      <x:c r="F4697" s="86" t="str">
        <x:v>НИКИ-КУВШЭмнг(А)-LS-С 7х(2х1.5)</x:v>
      </x:c>
      <x:c r="G4697" s="86" t="str">
        <x:v>НИКИ</x:v>
      </x:c>
      <x:c r="H4697" s="86" t="str">
        <x:v>НИКИ-КУВШ</x:v>
      </x:c>
      <x:c r="I4697" s="86" t="str">
        <x:v>Конфигурация: 7х(2х1.5)
Основные жилы: 7
Жил в группе: 2
Сечение: 1,5 мм2</x:v>
      </x:c>
      <x:c r="J4697" s="86" t="str">
        <x:v>ЭМ, нг(А)-LS, С</x:v>
      </x:c>
      <x:c r="K4697" s="92" t="str"/>
      <x:c r="L4697" s="86" t="str"/>
      <x:c r="M4697" s="86" t="str">
        <x:v>Жёлтый</x:v>
      </x:c>
      <x:c r="N4697" s="86" t="str">
        <x:v>Сложная конфигурация сохранена целиком; рекомендуется выборочная техническая проверка.</x:v>
      </x:c>
      <x:c r="O4697" s="86" t="str">
        <x:v>Кабель НИКИ-КУВШ</x:v>
      </x:c>
    </x:row>
    <x:row r="4698">
      <x:c r="A4698" s="88" t="n">
        <x:v>4693</x:v>
      </x:c>
      <x:c r="B4698" s="86" t="str">
        <x:v>A2478</x:v>
      </x:c>
      <x:c r="C4698" s="86" t="str">
        <x:v>7724</x:v>
      </x:c>
      <x:c r="D4698" s="86" t="str">
        <x:v>niki-kuvshemng-a-ls-hl-s-2h-2h0-5m-5yk</x:v>
      </x:c>
      <x:c r="E4698" s="86" t="str">
        <x:v>НИКИ-КУВШЭмнг(А)LS-хл-С  2х(2х0,5м)</x:v>
      </x:c>
      <x:c r="F4698" s="86" t="str">
        <x:v>НИКИ-КУВШЭмнг(А)-LS-ХЛ-С 2х(2х0,5м)</x:v>
      </x:c>
      <x:c r="G4698" s="86" t="str">
        <x:v>НИКИ</x:v>
      </x:c>
      <x:c r="H4698" s="86" t="str">
        <x:v>НИКИ-КУВШ</x:v>
      </x:c>
      <x:c r="I4698" s="86" t="str">
        <x:v>Конфигурация: 2х(2х0,5м)
Основные жилы: 2
Жил в группе: 2
Сечение: 0,5 мм2</x:v>
      </x:c>
      <x:c r="J4698" s="86" t="str">
        <x:v>ЭМ, нг(А)-LS-ХЛ, С</x:v>
      </x:c>
      <x:c r="K4698" s="92" t="str"/>
      <x:c r="L4698" s="86" t="str"/>
      <x:c r="M4698" s="86" t="str">
        <x:v>Жёлтый</x:v>
      </x:c>
      <x:c r="N4698" s="86" t="str">
        <x:v>Сложная конфигурация сохранена целиком; рекомендуется выборочная техническая проверка.</x:v>
      </x:c>
      <x:c r="O4698" s="86" t="str">
        <x:v>Кабель НИКИ-КУВШ</x:v>
      </x:c>
    </x:row>
    <x:row r="4699">
      <x:c r="A4699" s="88" t="n">
        <x:v>4694</x:v>
      </x:c>
      <x:c r="B4699" s="86" t="str">
        <x:v>A2479</x:v>
      </x:c>
      <x:c r="C4699" s="86" t="str">
        <x:v>7725</x:v>
      </x:c>
      <x:c r="D4699" s="86" t="str">
        <x:v>niki-kuvshemng-a-ls-hl-s-2h-2h1m-5yl</x:v>
      </x:c>
      <x:c r="E4699" s="86" t="str">
        <x:v>НИКИ-КУВШЭмнг(А)LS-хл-С  2х(2х1м)</x:v>
      </x:c>
      <x:c r="F4699" s="86" t="str">
        <x:v>НИКИ-КУВШЭмнг(А)-LS-ХЛ-С 2х(2х1м)</x:v>
      </x:c>
      <x:c r="G4699" s="86" t="str">
        <x:v>НИКИ</x:v>
      </x:c>
      <x:c r="H4699" s="86" t="str">
        <x:v>НИКИ-КУВШ</x:v>
      </x:c>
      <x:c r="I4699" s="86" t="str">
        <x:v>Конфигурация: 2х(2х1м)
Основные жилы: 2
Жил в группе: 2
Сечение: 1 мм2</x:v>
      </x:c>
      <x:c r="J4699" s="86" t="str">
        <x:v>ЭМ, нг(А)-LS-ХЛ, С</x:v>
      </x:c>
      <x:c r="K4699" s="92" t="str"/>
      <x:c r="L4699" s="86" t="str"/>
      <x:c r="M4699" s="86" t="str">
        <x:v>Жёлтый</x:v>
      </x:c>
      <x:c r="N4699" s="86" t="str">
        <x:v>Сложная конфигурация сохранена целиком; рекомендуется выборочная техническая проверка.</x:v>
      </x:c>
      <x:c r="O4699" s="86" t="str">
        <x:v>Кабель НИКИ-КУВШ</x:v>
      </x:c>
    </x:row>
    <x:row r="4700">
      <x:c r="A4700" s="88" t="n">
        <x:v>4695</x:v>
      </x:c>
      <x:c r="B4700" s="86" t="str">
        <x:v>A2480</x:v>
      </x:c>
      <x:c r="C4700" s="86" t="str">
        <x:v>7726</x:v>
      </x:c>
      <x:c r="D4700" s="86" t="str">
        <x:v>niki-kuvshemng-a-ls-hl-s-5h-2h0-5m-5ym</x:v>
      </x:c>
      <x:c r="E4700" s="86" t="str">
        <x:v>НИКИ-КУВШЭмнг(А)LS-хл-С  5х(2х0.5м)</x:v>
      </x:c>
      <x:c r="F4700" s="86" t="str">
        <x:v>НИКИ-КУВШЭмнг(А)-LS-ХЛ-С 5х(2х0.5м)</x:v>
      </x:c>
      <x:c r="G4700" s="86" t="str">
        <x:v>НИКИ</x:v>
      </x:c>
      <x:c r="H4700" s="86" t="str">
        <x:v>НИКИ-КУВШ</x:v>
      </x:c>
      <x:c r="I4700" s="86" t="str">
        <x:v>Конфигурация: 5х(2х0.5м)
Основные жилы: 5
Жил в группе: 2
Сечение: 0,5 мм2</x:v>
      </x:c>
      <x:c r="J4700" s="86" t="str">
        <x:v>ЭМ, нг(А)-LS-ХЛ, С</x:v>
      </x:c>
      <x:c r="K4700" s="92" t="str"/>
      <x:c r="L4700" s="86" t="str"/>
      <x:c r="M4700" s="86" t="str">
        <x:v>Жёлтый</x:v>
      </x:c>
      <x:c r="N4700" s="86" t="str">
        <x:v>Сложная конфигурация сохранена целиком; рекомендуется выборочная техническая проверка.</x:v>
      </x:c>
      <x:c r="O4700" s="86" t="str">
        <x:v>Кабель НИКИ-КУВШ</x:v>
      </x:c>
    </x:row>
    <x:row r="4701">
      <x:c r="A4701" s="88" t="n">
        <x:v>4696</x:v>
      </x:c>
      <x:c r="B4701" s="86" t="str">
        <x:v>A2481</x:v>
      </x:c>
      <x:c r="C4701" s="86" t="str">
        <x:v>7685</x:v>
      </x:c>
      <x:c r="D4701" s="86" t="str">
        <x:v>niki-kuvsheng-a-ls-2h1-5xh</x:v>
      </x:c>
      <x:c r="E4701" s="86" t="str">
        <x:v>НИКИ-КУВШЭнг(А)LS 2х1</x:v>
      </x:c>
      <x:c r="F4701" s="86" t="str">
        <x:v>НИКИ-КУВШЭнг(А)-LS 2х1</x:v>
      </x:c>
      <x:c r="G4701" s="86" t="str">
        <x:v>НИКИ</x:v>
      </x:c>
      <x:c r="H4701" s="86" t="str">
        <x:v>НИКИ-КУВШ</x:v>
      </x:c>
      <x:c r="I4701" s="86" t="str">
        <x:v>Основные жилы: 2
Сечение: 1 мм2</x:v>
      </x:c>
      <x:c r="J4701" s="86" t="str">
        <x:v>Э, нг(А)-LS</x:v>
      </x:c>
      <x:c r="K4701" s="92" t="str"/>
      <x:c r="L4701" s="86" t="str"/>
      <x:c r="M4701" s="86" t="str">
        <x:v>Зелёный</x:v>
      </x:c>
      <x:c r="N4701" s="86" t="str">
        <x:v>Прямой разбор без диагностики либо сохранённая марка без неоднозначного кабельного сечения.</x:v>
      </x:c>
      <x:c r="O4701" s="86" t="str">
        <x:v>Кабель НИКИ-КУВШ</x:v>
      </x:c>
    </x:row>
    <x:row r="4702">
      <x:c r="A4702" s="88" t="n">
        <x:v>4697</x:v>
      </x:c>
      <x:c r="B4702" s="86" t="str">
        <x:v>A2482</x:v>
      </x:c>
      <x:c r="C4702" s="86" t="str">
        <x:v>7709</x:v>
      </x:c>
      <x:c r="D4702" s="86" t="str">
        <x:v>niki-kuvsheng-a-ls-hl-1h-2h0-75-5y5</x:v>
      </x:c>
      <x:c r="E4702" s="86" t="str">
        <x:v>НИКИ-КУВШЭнг(А)LS хл 1х(2х0.75)</x:v>
      </x:c>
      <x:c r="F4702" s="86" t="str">
        <x:v>НИКИ-КУВШЭнг(А)-LS-ХЛ 1х(2х0.75)</x:v>
      </x:c>
      <x:c r="G4702" s="86" t="str">
        <x:v>НИКИ</x:v>
      </x:c>
      <x:c r="H4702" s="86" t="str">
        <x:v>НИКИ-КУВШ</x:v>
      </x:c>
      <x:c r="I4702" s="86" t="str">
        <x:v>Конфигурация: 1х(2х0.75)
Основные жилы: 1
Жил в группе: 2
Сечение: 0,75 мм2</x:v>
      </x:c>
      <x:c r="J4702" s="86" t="str">
        <x:v>Э, нг(А)-LS-ХЛ</x:v>
      </x:c>
      <x:c r="K4702" s="92" t="str"/>
      <x:c r="L4702" s="86" t="str"/>
      <x:c r="M4702" s="86" t="str">
        <x:v>Жёлтый</x:v>
      </x:c>
      <x:c r="N4702" s="86" t="str">
        <x:v>Сложная конфигурация сохранена целиком; рекомендуется выборочная техническая проверка.</x:v>
      </x:c>
      <x:c r="O4702" s="86" t="str">
        <x:v>Кабель НИКИ-КУВШ</x:v>
      </x:c>
    </x:row>
    <x:row r="4703">
      <x:c r="A4703" s="88" t="n">
        <x:v>4698</x:v>
      </x:c>
      <x:c r="B4703" s="86" t="str">
        <x:v>F2416</x:v>
      </x:c>
      <x:c r="C4703" s="86" t="str">
        <x:v>7710</x:v>
      </x:c>
      <x:c r="D4703" s="86" t="str">
        <x:v>niki-kuvsheng-a-ls-hl-1h-2h1-5y6</x:v>
      </x:c>
      <x:c r="E4703" s="86" t="str">
        <x:v>НИКИ-КУВШЭнг(А)LS хл 1х(2х1)</x:v>
      </x:c>
      <x:c r="F4703" s="86" t="str">
        <x:v>НИКИ-КУВШЭнг(А)-LS-ХЛ 1х(2х1)</x:v>
      </x:c>
      <x:c r="G4703" s="86" t="str">
        <x:v>НИКИ</x:v>
      </x:c>
      <x:c r="H4703" s="86" t="str">
        <x:v>НИКИ-КУВШ</x:v>
      </x:c>
      <x:c r="I4703" s="86" t="str">
        <x:v>Конфигурация: 1х(2х1)
Основные жилы: 1
Жил в группе: 2
Сечение: 1 мм2</x:v>
      </x:c>
      <x:c r="J4703" s="86" t="str">
        <x:v>Э, нг(А)-LS-ХЛ</x:v>
      </x:c>
      <x:c r="K4703" s="92" t="str"/>
      <x:c r="L4703" s="86" t="str"/>
      <x:c r="M4703" s="86" t="str">
        <x:v>Жёлтый</x:v>
      </x:c>
      <x:c r="N4703" s="86" t="str">
        <x:v>Сложная конфигурация сохранена целиком; рекомендуется выборочная техническая проверка.</x:v>
      </x:c>
      <x:c r="O4703" s="86" t="str">
        <x:v>Кабель НИКИ-КУВШ</x:v>
      </x:c>
    </x:row>
    <x:row r="4704">
      <x:c r="A4704" s="88" t="n">
        <x:v>4699</x:v>
      </x:c>
      <x:c r="B4704" s="86" t="str">
        <x:v>F2417</x:v>
      </x:c>
      <x:c r="C4704" s="86" t="str">
        <x:v>7727</x:v>
      </x:c>
      <x:c r="D4704" s="86" t="str">
        <x:v>niki-kuvshefng-a-ls-14h1-5yn</x:v>
      </x:c>
      <x:c r="E4704" s="86" t="str">
        <x:v>НИКИ-КУВШЭф нг(А)LS 14х1</x:v>
      </x:c>
      <x:c r="F4704" s="86" t="str">
        <x:v>НИКИ-КУВШЭФнг(А)-LS 14х1</x:v>
      </x:c>
      <x:c r="G4704" s="86" t="str">
        <x:v>НИКИ</x:v>
      </x:c>
      <x:c r="H4704" s="86" t="str">
        <x:v>НИКИ-КУВШ</x:v>
      </x:c>
      <x:c r="I4704" s="86" t="str">
        <x:v>Основные жилы: 14
Сечение: 1 мм2</x:v>
      </x:c>
      <x:c r="J4704" s="86" t="str">
        <x:v>ЭФ, нг(А)-LS</x:v>
      </x:c>
      <x:c r="K4704" s="92" t="str"/>
      <x:c r="L4704" s="86" t="str"/>
      <x:c r="M4704" s="86" t="str">
        <x:v>Зелёный</x:v>
      </x:c>
      <x:c r="N4704" s="86" t="str">
        <x:v>Прямой разбор без диагностики либо сохранённая марка без неоднозначного кабельного сечения.</x:v>
      </x:c>
      <x:c r="O4704" s="86" t="str">
        <x:v>Кабель НИКИ-КУВШ</x:v>
      </x:c>
    </x:row>
    <x:row r="4705">
      <x:c r="A4705" s="88" t="n">
        <x:v>4700</x:v>
      </x:c>
      <x:c r="B4705" s="86" t="str">
        <x:v>F2418</x:v>
      </x:c>
      <x:c r="C4705" s="86" t="str">
        <x:v>7728</x:v>
      </x:c>
      <x:c r="D4705" s="86" t="str">
        <x:v>niki-kuvshefng-a-ls-19h1-5yo</x:v>
      </x:c>
      <x:c r="E4705" s="86" t="str">
        <x:v>НИКИ-КУВШЭф нг(А)LS 19х1</x:v>
      </x:c>
      <x:c r="F4705" s="86" t="str">
        <x:v>НИКИ-КУВШЭФнг(А)-LS 19х1</x:v>
      </x:c>
      <x:c r="G4705" s="86" t="str">
        <x:v>НИКИ</x:v>
      </x:c>
      <x:c r="H4705" s="86" t="str">
        <x:v>НИКИ-КУВШ</x:v>
      </x:c>
      <x:c r="I4705" s="86" t="str">
        <x:v>Основные жилы: 19
Сечение: 1 мм2</x:v>
      </x:c>
      <x:c r="J4705" s="86" t="str">
        <x:v>ЭФ, нг(А)-LS</x:v>
      </x:c>
      <x:c r="K4705" s="92" t="str"/>
      <x:c r="L4705" s="86" t="str"/>
      <x:c r="M4705" s="86" t="str">
        <x:v>Зелёный</x:v>
      </x:c>
      <x:c r="N4705" s="86" t="str">
        <x:v>Прямой разбор без диагностики либо сохранённая марка без неоднозначного кабельного сечения.</x:v>
      </x:c>
      <x:c r="O4705" s="86" t="str">
        <x:v>Кабель НИКИ-КУВШ</x:v>
      </x:c>
    </x:row>
    <x:row r="4706">
      <x:c r="A4706" s="88" t="n">
        <x:v>4701</x:v>
      </x:c>
      <x:c r="B4706" s="86" t="str">
        <x:v>F2419</x:v>
      </x:c>
      <x:c r="C4706" s="86" t="str">
        <x:v>7729</x:v>
      </x:c>
      <x:c r="D4706" s="86" t="str">
        <x:v>niki-kuvshefng-a-ls-2h1-mkl-1-5yp</x:v>
      </x:c>
      <x:c r="E4706" s="86" t="str">
        <x:v>НИКИ-КУВШЭф нг(А)LS 2х1 мкл 1</x:v>
      </x:c>
      <x:c r="F4706" s="86" t="str">
        <x:v>НИКИ-КУВШЭФнг(А)-LS 2х1 мкл 1</x:v>
      </x:c>
      <x:c r="G4706" s="86" t="str">
        <x:v>НИКИ</x:v>
      </x:c>
      <x:c r="H4706" s="86" t="str">
        <x:v>НИКИ-КУВШ</x:v>
      </x:c>
      <x:c r="I4706" s="86" t="str">
        <x:v>Основные жилы: 2
Сечение: 1 мм2</x:v>
      </x:c>
      <x:c r="J4706" s="86" t="str">
        <x:v>ЭФ, нг(А)-LS, мкл, 1</x:v>
      </x:c>
      <x:c r="K4706" s="92" t="str"/>
      <x:c r="L4706" s="86" t="str"/>
      <x:c r="M4706" s="86" t="str">
        <x:v>Зелёный</x:v>
      </x:c>
      <x:c r="N4706" s="86" t="str">
        <x:v>Прямой разбор без диагностики либо сохранённая марка без неоднозначного кабельного сечения.</x:v>
      </x:c>
      <x:c r="O4706" s="86" t="str">
        <x:v>Кабель НИКИ-КУВШ</x:v>
      </x:c>
    </x:row>
    <x:row r="4707">
      <x:c r="A4707" s="88" t="n">
        <x:v>4702</x:v>
      </x:c>
      <x:c r="B4707" s="86" t="str">
        <x:v>F2420</x:v>
      </x:c>
      <x:c r="C4707" s="86" t="str">
        <x:v>7730</x:v>
      </x:c>
      <x:c r="D4707" s="86" t="str">
        <x:v>niki-kuvshefng-a-ls-3h1-mkl-1-5yq</x:v>
      </x:c>
      <x:c r="E4707" s="86" t="str">
        <x:v>НИКИ-КУВШЭф нг(А)LS 3х1 мкл 1</x:v>
      </x:c>
      <x:c r="F4707" s="86" t="str">
        <x:v>НИКИ-КУВШЭФнг(А)-LS 3х1 мкл 1</x:v>
      </x:c>
      <x:c r="G4707" s="86" t="str">
        <x:v>НИКИ</x:v>
      </x:c>
      <x:c r="H4707" s="86" t="str">
        <x:v>НИКИ-КУВШ</x:v>
      </x:c>
      <x:c r="I4707" s="86" t="str">
        <x:v>Основные жилы: 3
Сечение: 1 мм2</x:v>
      </x:c>
      <x:c r="J4707" s="86" t="str">
        <x:v>ЭФ, нг(А)-LS, мкл, 1</x:v>
      </x:c>
      <x:c r="K4707" s="92" t="str"/>
      <x:c r="L4707" s="86" t="str"/>
      <x:c r="M4707" s="86" t="str">
        <x:v>Зелёный</x:v>
      </x:c>
      <x:c r="N4707" s="86" t="str">
        <x:v>Прямой разбор без диагностики либо сохранённая марка без неоднозначного кабельного сечения.</x:v>
      </x:c>
      <x:c r="O4707" s="86" t="str">
        <x:v>Кабель НИКИ-КУВШ</x:v>
      </x:c>
    </x:row>
    <x:row r="4708">
      <x:c r="A4708" s="88" t="n">
        <x:v>4703</x:v>
      </x:c>
      <x:c r="B4708" s="86" t="str">
        <x:v>F2421</x:v>
      </x:c>
      <x:c r="C4708" s="86" t="str">
        <x:v>7731</x:v>
      </x:c>
      <x:c r="D4708" s="86" t="str">
        <x:v>niki-kuvshefng-a-ls-4h1-5yr</x:v>
      </x:c>
      <x:c r="E4708" s="86" t="str">
        <x:v>НИКИ-КУВШЭф нг(А)LS 4х1</x:v>
      </x:c>
      <x:c r="F4708" s="86" t="str">
        <x:v>НИКИ-КУВШЭФнг(А)-LS 4х1</x:v>
      </x:c>
      <x:c r="G4708" s="86" t="str">
        <x:v>НИКИ</x:v>
      </x:c>
      <x:c r="H4708" s="86" t="str">
        <x:v>НИКИ-КУВШ</x:v>
      </x:c>
      <x:c r="I4708" s="86" t="str">
        <x:v>Основные жилы: 4
Сечение: 1 мм2</x:v>
      </x:c>
      <x:c r="J4708" s="86" t="str">
        <x:v>ЭФ, нг(А)-LS</x:v>
      </x:c>
      <x:c r="K4708" s="92" t="str"/>
      <x:c r="L4708" s="86" t="str"/>
      <x:c r="M4708" s="86" t="str">
        <x:v>Зелёный</x:v>
      </x:c>
      <x:c r="N4708" s="86" t="str">
        <x:v>Прямой разбор без диагностики либо сохранённая марка без неоднозначного кабельного сечения.</x:v>
      </x:c>
      <x:c r="O4708" s="86" t="str">
        <x:v>Кабель НИКИ-КУВШ</x:v>
      </x:c>
    </x:row>
    <x:row r="4709">
      <x:c r="A4709" s="88" t="n">
        <x:v>4704</x:v>
      </x:c>
      <x:c r="B4709" s="86" t="str">
        <x:v>F2422</x:v>
      </x:c>
      <x:c r="C4709" s="86" t="str">
        <x:v>7658</x:v>
      </x:c>
      <x:c r="D4709" s="86" t="str">
        <x:v>niki-kuvshef-vng-a-2h2h1-5wq</x:v>
      </x:c>
      <x:c r="E4709" s="86" t="str">
        <x:v>НИКИ-КУВШЭф-Внг(А)  2х2х1</x:v>
      </x:c>
      <x:c r="F4709" s="86" t="str">
        <x:v>НИКИ-КУВШЭф-Внг(А) 2х2х1</x:v>
      </x:c>
      <x:c r="G4709" s="86" t="str">
        <x:v>НИКИ</x:v>
      </x:c>
      <x:c r="H4709" s="86" t="str">
        <x:v>НИКИ-КУВШЭф-В</x:v>
      </x:c>
      <x:c r="I4709" s="86" t="str">
        <x:v>Конфигурация: 2х2х1
Основные жилы: 2
Жил в группе: 2
Сечение: 1 мм2</x:v>
      </x:c>
      <x:c r="J4709" s="86" t="str">
        <x:v>нг(А)</x:v>
      </x:c>
      <x:c r="K4709" s="92" t="str"/>
      <x:c r="L4709" s="86" t="str"/>
      <x:c r="M4709" s="86" t="str">
        <x:v>Жёлтый</x:v>
      </x:c>
      <x:c r="N4709" s="86" t="str">
        <x:v>Сложная конфигурация сохранена целиком; рекомендуется выборочная техническая проверка.</x:v>
      </x:c>
      <x:c r="O4709" s="86" t="str">
        <x:v>Кабель НИКИ-КУВШЭф-В</x:v>
      </x:c>
    </x:row>
    <x:row r="4710">
      <x:c r="A4710" s="88" t="n">
        <x:v>4705</x:v>
      </x:c>
      <x:c r="B4710" s="86" t="str">
        <x:v>F2423</x:v>
      </x:c>
      <x:c r="C4710" s="86" t="str">
        <x:v>7659</x:v>
      </x:c>
      <x:c r="D4710" s="86" t="str">
        <x:v>niki-kuvshef-vng-a-ls-1h2h0-5-5wr</x:v>
      </x:c>
      <x:c r="E4710" s="86" t="str">
        <x:v>НИКИ-КУВШЭф-Внг(А)LS  1х2х0.5</x:v>
      </x:c>
      <x:c r="F4710" s="86" t="str">
        <x:v>НИКИ-КУВШЭф-Внг(А)-LS 1х2х0.5</x:v>
      </x:c>
      <x:c r="G4710" s="86" t="str">
        <x:v>НИКИ</x:v>
      </x:c>
      <x:c r="H4710" s="86" t="str">
        <x:v>НИКИ-КУВШЭф-В</x:v>
      </x:c>
      <x:c r="I4710" s="86" t="str">
        <x:v>Конфигурация: 1х2х0.5
Основные жилы: 1
Жил в группе: 2
Сечение: 0,5 мм2</x:v>
      </x:c>
      <x:c r="J4710" s="86" t="str">
        <x:v>нг(А)-LS</x:v>
      </x:c>
      <x:c r="K4710" s="92" t="str"/>
      <x:c r="L4710" s="86" t="str"/>
      <x:c r="M4710" s="86" t="str">
        <x:v>Жёлтый</x:v>
      </x:c>
      <x:c r="N4710" s="86" t="str">
        <x:v>Сложная конфигурация сохранена целиком; рекомендуется выборочная техническая проверка.</x:v>
      </x:c>
      <x:c r="O4710" s="86" t="str">
        <x:v>Кабель НИКИ-КУВШЭф-В</x:v>
      </x:c>
    </x:row>
    <x:row r="4711">
      <x:c r="A4711" s="88" t="n">
        <x:v>4706</x:v>
      </x:c>
      <x:c r="B4711" s="86" t="str">
        <x:v>F2424</x:v>
      </x:c>
      <x:c r="C4711" s="86" t="str">
        <x:v>7660</x:v>
      </x:c>
      <x:c r="D4711" s="86" t="str">
        <x:v>niki-kuvshef-vng-a-ls-4h2h0-75-5ws</x:v>
      </x:c>
      <x:c r="E4711" s="86" t="str">
        <x:v>НИКИ-КУВШЭф-Внг(А)LS  4х2х0.75</x:v>
      </x:c>
      <x:c r="F4711" s="86" t="str">
        <x:v>НИКИ-КУВШЭф-Внг(А)-LS 4х2х0.75</x:v>
      </x:c>
      <x:c r="G4711" s="86" t="str">
        <x:v>НИКИ</x:v>
      </x:c>
      <x:c r="H4711" s="86" t="str">
        <x:v>НИКИ-КУВШЭф-В</x:v>
      </x:c>
      <x:c r="I4711" s="86" t="str">
        <x:v>Конфигурация: 4х2х0.75
Основные жилы: 4
Жил в группе: 2
Сечение: 0,75 мм2</x:v>
      </x:c>
      <x:c r="J4711" s="86" t="str">
        <x:v>нг(А)-LS</x:v>
      </x:c>
      <x:c r="K4711" s="92" t="str"/>
      <x:c r="L4711" s="86" t="str"/>
      <x:c r="M4711" s="86" t="str">
        <x:v>Жёлтый</x:v>
      </x:c>
      <x:c r="N4711" s="86" t="str">
        <x:v>Сложная конфигурация сохранена целиком; рекомендуется выборочная техническая проверка.</x:v>
      </x:c>
      <x:c r="O4711" s="86" t="str">
        <x:v>Кабель НИКИ-КУВШЭф-В</x:v>
      </x:c>
    </x:row>
    <x:row r="4712">
      <x:c r="A4712" s="88" t="n">
        <x:v>4707</x:v>
      </x:c>
      <x:c r="B4712" s="86" t="str">
        <x:v>F2425</x:v>
      </x:c>
      <x:c r="C4712" s="86" t="str">
        <x:v>7732</x:v>
      </x:c>
      <x:c r="D4712" s="86" t="str">
        <x:v>niki-kuvemshemng-a-frls-hl-s-3h-2h1-5ys</x:v>
      </x:c>
      <x:c r="E4712" s="86" t="str">
        <x:v>НИКИ-КУВЭмШэм нг(А)FRLSхл-С 3х(2х1)</x:v>
      </x:c>
      <x:c r="F4712" s="86" t="str">
        <x:v>НИКИ-КУВЭмШЭМнг(А)-FRLS-ХЛ-С 3х(2х1)</x:v>
      </x:c>
      <x:c r="G4712" s="86" t="str">
        <x:v>НИКИ</x:v>
      </x:c>
      <x:c r="H4712" s="86" t="str">
        <x:v>НИКИ-КУВЭмШ</x:v>
      </x:c>
      <x:c r="I4712" s="86" t="str">
        <x:v>Конфигурация: 3х(2х1)
Основные жилы: 3
Жил в группе: 2
Сечение: 1 мм2</x:v>
      </x:c>
      <x:c r="J4712" s="86" t="str">
        <x:v>ЭМ, нг(А)-FRLS-ХЛ, С</x:v>
      </x:c>
      <x:c r="K4712" s="92" t="str"/>
      <x:c r="L4712" s="86" t="str"/>
      <x:c r="M4712" s="86" t="str">
        <x:v>Жёлтый</x:v>
      </x:c>
      <x:c r="N4712" s="86" t="str">
        <x:v>Сложная конфигурация сохранена целиком; рекомендуется выборочная техническая проверка.</x:v>
      </x:c>
      <x:c r="O4712" s="86" t="str">
        <x:v>Кабель НИКИ-КУВЭмШ</x:v>
      </x:c>
    </x:row>
    <x:row r="4713">
      <x:c r="A4713" s="88" t="n">
        <x:v>4708</x:v>
      </x:c>
      <x:c r="B4713" s="86" t="str">
        <x:v>F2426</x:v>
      </x:c>
      <x:c r="C4713" s="86" t="str">
        <x:v>7662</x:v>
      </x:c>
      <x:c r="D4713" s="86" t="str">
        <x:v>niki-kupskshem-vng-a-frls-hl-37h2-5-5wu</x:v>
      </x:c>
      <x:c r="E4713" s="86" t="str">
        <x:v>НИКИ-КУПсКШЭМ-Внг(А)FRLS хл 37х2.5</x:v>
      </x:c>
      <x:c r="F4713" s="86" t="str">
        <x:v>НИКИ-КУПсКШЭМ-Внг(А)-FRLS-ХЛ 37х2.5</x:v>
      </x:c>
      <x:c r="G4713" s="86" t="str">
        <x:v>НИКИ</x:v>
      </x:c>
      <x:c r="H4713" s="86" t="str">
        <x:v>НИКИ-КУПсКШЭМ-В</x:v>
      </x:c>
      <x:c r="I4713" s="86" t="str">
        <x:v>Основные жилы: 37
Сечение: 2,5 мм2</x:v>
      </x:c>
      <x:c r="J4713" s="86" t="str">
        <x:v>нг(А)-FRLS-ХЛ</x:v>
      </x:c>
      <x:c r="K4713" s="92" t="str"/>
      <x:c r="L4713" s="86" t="str"/>
      <x:c r="M4713" s="86" t="str">
        <x:v>Зелёный</x:v>
      </x:c>
      <x:c r="N4713" s="86" t="str">
        <x:v>Прямой разбор без диагностики либо сохранённая марка без неоднозначного кабельного сечения.</x:v>
      </x:c>
      <x:c r="O4713" s="86" t="str">
        <x:v>Кабель НИКИ-КУПсКШЭМ-В</x:v>
      </x:c>
    </x:row>
    <x:row r="4714">
      <x:c r="A4714" s="88" t="n">
        <x:v>4709</x:v>
      </x:c>
      <x:c r="B4714" s="86" t="str">
        <x:v>F2427</x:v>
      </x:c>
      <x:c r="C4714" s="86" t="str">
        <x:v>7733</x:v>
      </x:c>
      <x:c r="D4714" s="86" t="str">
        <x:v>niki-kupskshef-vng-a-ls-s-6h-2h1mkl2-5yt</x:v>
      </x:c>
      <x:c r="E4714" s="86" t="str">
        <x:v>НИКИ-КУПсКШЭф-Внг(А)LS-С 6х(2х1мкл2</x:v>
      </x:c>
      <x:c r="F4714" s="86" t="str">
        <x:v>НИКИ-КУПсКШЭф-Внг(А)-LS-С 6х(2х1мкл2)</x:v>
      </x:c>
      <x:c r="G4714" s="86" t="str">
        <x:v>НИКИ</x:v>
      </x:c>
      <x:c r="H4714" s="86" t="str">
        <x:v>НИКИ-КУПсКШЭф-В</x:v>
      </x:c>
      <x:c r="I4714" s="86" t="str">
        <x:v>Конфигурация: 6х(2х1мкл2)
Основные жилы: 6
Жил в группе: 2
Сечение: 1 мм2</x:v>
      </x:c>
      <x:c r="J4714" s="86" t="str">
        <x:v>нг(А)-LS, С</x:v>
      </x:c>
      <x:c r="K4714" s="92" t="str"/>
      <x:c r="L4714" s="86" t="str"/>
      <x:c r="M4714" s="86" t="str">
        <x:v>Жёлтый</x:v>
      </x:c>
      <x:c r="N4714" s="86" t="str">
        <x:v>Восстановлена одна завершающая скобка по правилу для конфигурации с мклN.</x:v>
      </x:c>
      <x:c r="O4714" s="86" t="str">
        <x:v>Кабель НИКИ-КУПсКШЭф-В</x:v>
      </x:c>
    </x:row>
    <x:row r="4715">
      <x:c r="A4715" s="88" t="n">
        <x:v>4710</x:v>
      </x:c>
      <x:c r="B4715" s="86" t="str">
        <x:v>F2428</x:v>
      </x:c>
      <x:c r="C4715" s="86" t="str">
        <x:v>7664</x:v>
      </x:c>
      <x:c r="D4715" s="86" t="str">
        <x:v>niki-kupsshem-v-ng-a-frls-hl-4h1-5ww</x:v>
      </x:c>
      <x:c r="E4715" s="86" t="str">
        <x:v>НИКИ-КУПсШЭМ-В нг(А)FRLS хл  4х1</x:v>
      </x:c>
      <x:c r="F4715" s="86" t="str">
        <x:v>НИКИ-КУПсШЭМ-В нг(А)-FRLS-ХЛ 4х1</x:v>
      </x:c>
      <x:c r="G4715" s="86" t="str">
        <x:v>НИКИ</x:v>
      </x:c>
      <x:c r="H4715" s="86" t="str">
        <x:v>НИКИ-КУПсШЭМ-В</x:v>
      </x:c>
      <x:c r="I4715" s="86" t="str">
        <x:v>Основные жилы: 4
Сечение: 1 мм2</x:v>
      </x:c>
      <x:c r="J4715" s="86" t="str">
        <x:v>нг(А)-FRLS-ХЛ</x:v>
      </x:c>
      <x:c r="K4715" s="92" t="str"/>
      <x:c r="L4715" s="86" t="str"/>
      <x:c r="M4715" s="86" t="str">
        <x:v>Зелёный</x:v>
      </x:c>
      <x:c r="N4715" s="86" t="str">
        <x:v>Прямой разбор без диагностики либо сохранённая марка без неоднозначного кабельного сечения.</x:v>
      </x:c>
      <x:c r="O4715" s="86" t="str">
        <x:v>Кабель НИКИ-КУПсШЭМ-В</x:v>
      </x:c>
    </x:row>
    <x:row r="4716">
      <x:c r="A4716" s="88" t="n">
        <x:v>4711</x:v>
      </x:c>
      <x:c r="B4716" s="86" t="str">
        <x:v>F2429</x:v>
      </x:c>
      <x:c r="C4716" s="86" t="str">
        <x:v>7665</x:v>
      </x:c>
      <x:c r="D4716" s="86" t="str">
        <x:v>niki-kupsh-ng-a-hf-4h0-75-5wx</x:v>
      </x:c>
      <x:c r="E4716" s="86" t="str">
        <x:v>НИКИ-КУПШ нг(А)HF  4х0.75</x:v>
      </x:c>
      <x:c r="F4716" s="86" t="str">
        <x:v>НИКИ-КУПШ нг(А)-HF 4х0.75</x:v>
      </x:c>
      <x:c r="G4716" s="86" t="str">
        <x:v>НИКИ</x:v>
      </x:c>
      <x:c r="H4716" s="86" t="str">
        <x:v>НИКИ-КУПШ</x:v>
      </x:c>
      <x:c r="I4716" s="86" t="str">
        <x:v>Основные жилы: 4
Сечение: 0,75 мм2</x:v>
      </x:c>
      <x:c r="J4716" s="86" t="str">
        <x:v>нг(А)-HF</x:v>
      </x:c>
      <x:c r="K4716" s="92" t="str"/>
      <x:c r="L4716" s="86" t="str"/>
      <x:c r="M4716" s="86" t="str">
        <x:v>Зелёный</x:v>
      </x:c>
      <x:c r="N4716" s="86" t="str">
        <x:v>Прямой разбор без диагностики либо сохранённая марка без неоднозначного кабельного сечения.</x:v>
      </x:c>
      <x:c r="O4716" s="86" t="str">
        <x:v>Кабель НИКИ-КУПШ</x:v>
      </x:c>
    </x:row>
    <x:row r="4717">
      <x:c r="A4717" s="88" t="n">
        <x:v>4712</x:v>
      </x:c>
      <x:c r="B4717" s="86" t="str">
        <x:v>F2430</x:v>
      </x:c>
      <x:c r="C4717" s="86" t="str">
        <x:v>7688</x:v>
      </x:c>
      <x:c r="D4717" s="86" t="str">
        <x:v>niki-kupsh-eng-a-hf-2h1-5-5xk</x:v>
      </x:c>
      <x:c r="E4717" s="86" t="str">
        <x:v>НИКИ-КУПШ энг(А)HF  2х1.5</x:v>
      </x:c>
      <x:c r="F4717" s="86" t="str">
        <x:v>НИКИ-КУПШ энг(А)-HF 2х1.5</x:v>
      </x:c>
      <x:c r="G4717" s="86" t="str">
        <x:v>НИКИ</x:v>
      </x:c>
      <x:c r="H4717" s="86" t="str">
        <x:v>НИКИ-КУПШ</x:v>
      </x:c>
      <x:c r="I4717" s="86" t="str">
        <x:v>Основные жилы: 2
Сечение: 1,5 мм2</x:v>
      </x:c>
      <x:c r="J4717" s="86" t="str">
        <x:v>Э, нг(А)-HF</x:v>
      </x:c>
      <x:c r="K4717" s="92" t="str"/>
      <x:c r="L4717" s="86" t="str"/>
      <x:c r="M4717" s="86" t="str">
        <x:v>Зелёный</x:v>
      </x:c>
      <x:c r="N4717" s="86" t="str">
        <x:v>Прямой разбор без диагностики либо сохранённая марка без неоднозначного кабельного сечения.</x:v>
      </x:c>
      <x:c r="O4717" s="86" t="str">
        <x:v>Кабель НИКИ-КУПШ</x:v>
      </x:c>
    </x:row>
    <x:row r="4718">
      <x:c r="A4718" s="88" t="n">
        <x:v>4713</x:v>
      </x:c>
      <x:c r="B4718" s="86" t="str">
        <x:v>F2431</x:v>
      </x:c>
      <x:c r="C4718" s="86" t="str">
        <x:v>7689</x:v>
      </x:c>
      <x:c r="D4718" s="86" t="str">
        <x:v>niki-kupsh-eng-a-hf-3h0-75-5xl</x:v>
      </x:c>
      <x:c r="E4718" s="86" t="str">
        <x:v>НИКИ-КУПШ энг(А)HF  3х0.75</x:v>
      </x:c>
      <x:c r="F4718" s="86" t="str">
        <x:v>НИКИ-КУПШ энг(А)-HF 3х0.75</x:v>
      </x:c>
      <x:c r="G4718" s="86" t="str">
        <x:v>НИКИ</x:v>
      </x:c>
      <x:c r="H4718" s="86" t="str">
        <x:v>НИКИ-КУПШ</x:v>
      </x:c>
      <x:c r="I4718" s="86" t="str">
        <x:v>Основные жилы: 3
Сечение: 0,75 мм2</x:v>
      </x:c>
      <x:c r="J4718" s="86" t="str">
        <x:v>Э, нг(А)-HF</x:v>
      </x:c>
      <x:c r="K4718" s="92" t="str"/>
      <x:c r="L4718" s="86" t="str"/>
      <x:c r="M4718" s="86" t="str">
        <x:v>Зелёный</x:v>
      </x:c>
      <x:c r="N4718" s="86" t="str">
        <x:v>Прямой разбор без диагностики либо сохранённая марка без неоднозначного кабельного сечения.</x:v>
      </x:c>
      <x:c r="O4718" s="86" t="str">
        <x:v>Кабель НИКИ-КУПШ</x:v>
      </x:c>
    </x:row>
    <x:row r="4719">
      <x:c r="A4719" s="88" t="n">
        <x:v>4714</x:v>
      </x:c>
      <x:c r="B4719" s="86" t="str">
        <x:v>F2432</x:v>
      </x:c>
      <x:c r="C4719" s="86" t="str">
        <x:v>7668</x:v>
      </x:c>
      <x:c r="D4719" s="86" t="str">
        <x:v>niki-kupshef-v-ng-a-hf-3h1-5x0</x:v>
      </x:c>
      <x:c r="E4719" s="86" t="str">
        <x:v>НИКИ-КУПШЭф-В нг(А)HF  3х1</x:v>
      </x:c>
      <x:c r="F4719" s="86" t="str">
        <x:v>НИКИ-КУПШЭф-В нг(А)-HF 3х1</x:v>
      </x:c>
      <x:c r="G4719" s="86" t="str">
        <x:v>НИКИ</x:v>
      </x:c>
      <x:c r="H4719" s="86" t="str">
        <x:v>НИКИ-КУПШЭф-В</x:v>
      </x:c>
      <x:c r="I4719" s="86" t="str">
        <x:v>Основные жилы: 3
Сечение: 1 мм2</x:v>
      </x:c>
      <x:c r="J4719" s="86" t="str">
        <x:v>нг(А)-HF</x:v>
      </x:c>
      <x:c r="K4719" s="92" t="str"/>
      <x:c r="L4719" s="86" t="str"/>
      <x:c r="M4719" s="86" t="str">
        <x:v>Зелёный</x:v>
      </x:c>
      <x:c r="N4719" s="86" t="str">
        <x:v>Прямой разбор без диагностики либо сохранённая марка без неоднозначного кабельного сечения.</x:v>
      </x:c>
      <x:c r="O4719" s="86" t="str">
        <x:v>Кабель НИКИ-КУПШЭф-В</x:v>
      </x:c>
    </x:row>
    <x:row r="4720">
      <x:c r="A4720" s="88" t="n">
        <x:v>4715</x:v>
      </x:c>
      <x:c r="B4720" s="86" t="str">
        <x:v>F2433</x:v>
      </x:c>
      <x:c r="C4720" s="86" t="str">
        <x:v>7669</x:v>
      </x:c>
      <x:c r="D4720" s="86" t="str">
        <x:v>niki-kupshef-v-ng-a-hf-4h1-5x1</x:v>
      </x:c>
      <x:c r="E4720" s="86" t="str">
        <x:v>НИКИ-КУПШЭф-В нг(А)HF  4х1</x:v>
      </x:c>
      <x:c r="F4720" s="86" t="str">
        <x:v>НИКИ-КУПШЭф-В нг(А)-HF 4х1</x:v>
      </x:c>
      <x:c r="G4720" s="86" t="str">
        <x:v>НИКИ</x:v>
      </x:c>
      <x:c r="H4720" s="86" t="str">
        <x:v>НИКИ-КУПШЭф-В</x:v>
      </x:c>
      <x:c r="I4720" s="86" t="str">
        <x:v>Основные жилы: 4
Сечение: 1 мм2</x:v>
      </x:c>
      <x:c r="J4720" s="86" t="str">
        <x:v>нг(А)-HF</x:v>
      </x:c>
      <x:c r="K4720" s="92" t="str"/>
      <x:c r="L4720" s="86" t="str"/>
      <x:c r="M4720" s="86" t="str">
        <x:v>Зелёный</x:v>
      </x:c>
      <x:c r="N4720" s="86" t="str">
        <x:v>Прямой разбор без диагностики либо сохранённая марка без неоднозначного кабельного сечения.</x:v>
      </x:c>
      <x:c r="O4720" s="86" t="str">
        <x:v>Кабель НИКИ-КУПШЭф-В</x:v>
      </x:c>
    </x:row>
    <x:row r="4721">
      <x:c r="A4721" s="88" t="n">
        <x:v>4716</x:v>
      </x:c>
      <x:c r="B4721" s="86" t="str">
        <x:v>F2434</x:v>
      </x:c>
      <x:c r="C4721" s="86" t="str">
        <x:v>4627</x:v>
      </x:c>
      <x:c r="D4721" s="86" t="str">
        <x:v>rutekzng-a-lsxh-kh-14h-2h1-e-vvb-80-3kj</x:v>
      </x:c>
      <x:c r="E4721" s="86" t="str">
        <x:v>РУТЕКзнг(А)LSxh(KH)14х(2х1)э ВВБ-80</x:v>
      </x:c>
      <x:c r="F4721" s="86" t="str">
        <x:v>РУТЕКзнг(А)LSxh(KH)14х(2х1)э ВВБ-80</x:v>
      </x:c>
      <x:c r="G4721" s="86" t="str"/>
      <x:c r="H4721" s="86" t="str">
        <x:v>РУТЕК</x:v>
      </x:c>
      <x:c r="I4721" s="86" t="str">
        <x:v>Конфигурация: 14х(2х1)
Основные жилы: 14
Жил в группе: 2
Сечение: 1 мм2</x:v>
      </x:c>
      <x:c r="J4721" s="86" t="str">
        <x:v>З, нг(А), LSxh(KH), Э, ВВБ-80</x:v>
      </x:c>
      <x:c r="K4721" s="92" t="str"/>
      <x:c r="L4721" s="86" t="str"/>
      <x:c r="M4721" s="86" t="str">
        <x:v>Жёлтый</x:v>
      </x:c>
      <x:c r="N4721" s="86" t="str">
        <x:v>Сложная конфигурация сохранена целиком; рекомендуется выборочная техническая проверка.</x:v>
      </x:c>
      <x:c r="O4721" s="86" t="str">
        <x:v>Кабель РУТЕК</x:v>
      </x:c>
    </x:row>
    <x:row r="4722">
      <x:c r="A4722" s="88" t="n">
        <x:v>4717</x:v>
      </x:c>
      <x:c r="B4722" s="86" t="str">
        <x:v>F2435</x:v>
      </x:c>
      <x:c r="C4722" s="86" t="str">
        <x:v>4628</x:v>
      </x:c>
      <x:c r="D4722" s="86" t="str">
        <x:v>segment-ki485-epkg-4h2h0-6-3kk</x:v>
      </x:c>
      <x:c r="E4722" s="86" t="str">
        <x:v>Сегмент-КИ485-ЭПКГ  4х2х0.6</x:v>
      </x:c>
      <x:c r="F4722" s="86" t="str">
        <x:v>Сегмент-КИ485-ЭПКГ 4х2х0.6</x:v>
      </x:c>
      <x:c r="G4722" s="86" t="str">
        <x:v>Сегмент</x:v>
      </x:c>
      <x:c r="H4722" s="86" t="str">
        <x:v>Сегмент-КИ485-ЭПКГ</x:v>
      </x:c>
      <x:c r="I4722" s="86" t="str">
        <x:v>Конфигурация: 4х2х0.6
Основные жилы: 4
Жил в группе: 2
Сечение: 0,6 мм2</x:v>
      </x:c>
      <x:c r="J4722" s="86" t="str"/>
      <x:c r="K4722" s="92" t="str"/>
      <x:c r="L4722" s="86" t="str"/>
      <x:c r="M4722" s="86" t="str">
        <x:v>Жёлтый</x:v>
      </x:c>
      <x:c r="N4722" s="86" t="str">
        <x:v>Сложная конфигурация сохранена целиком; рекомендуется выборочная техническая проверка.</x:v>
      </x:c>
      <x:c r="O4722" s="86" t="str">
        <x:v>Кабель Сегмент-КИ485-ЭПКГ</x:v>
      </x:c>
    </x:row>
    <x:row r="4723">
      <x:c r="A4723" s="88" t="n">
        <x:v>4718</x:v>
      </x:c>
      <x:c r="B4723" s="86" t="str">
        <x:v>F2436</x:v>
      </x:c>
      <x:c r="C4723" s="86" t="str">
        <x:v>7670</x:v>
      </x:c>
      <x:c r="D4723" s="86" t="str">
        <x:v>segment-kung-a-k-ls-hl-3h10-5x2</x:v>
      </x:c>
      <x:c r="E4723" s="86" t="str">
        <x:v>Сегмент-КУнг(А) К-LS хл 3х10</x:v>
      </x:c>
      <x:c r="F4723" s="86" t="str">
        <x:v>Сегмент-КУнг(А) К-LS хл 3х10</x:v>
      </x:c>
      <x:c r="G4723" s="86" t="str">
        <x:v>Сегмент</x:v>
      </x:c>
      <x:c r="H4723" s="86" t="str">
        <x:v>Сегмент-КУ</x:v>
      </x:c>
      <x:c r="I4723" s="86" t="str">
        <x:v>Основные жилы: 3
Сечение: 10 мм2</x:v>
      </x:c>
      <x:c r="J4723" s="86" t="str">
        <x:v>нг(А)-ХЛ, К-LS</x:v>
      </x:c>
      <x:c r="K4723" s="92" t="str"/>
      <x:c r="L4723" s="86" t="str"/>
      <x:c r="M4723" s="86" t="str">
        <x:v>Зелёный</x:v>
      </x:c>
      <x:c r="N4723" s="86" t="str">
        <x:v>Прямой разбор без диагностики либо сохранённая марка без неоднозначного кабельного сечения.</x:v>
      </x:c>
      <x:c r="O4723" s="86" t="str">
        <x:v>Кабель Сегмент-КУ</x:v>
      </x:c>
    </x:row>
    <x:row r="4724">
      <x:c r="A4724" s="88" t="n">
        <x:v>4719</x:v>
      </x:c>
      <x:c r="B4724" s="86" t="str">
        <x:v>F2437</x:v>
      </x:c>
      <x:c r="C4724" s="86" t="str">
        <x:v>7671</x:v>
      </x:c>
      <x:c r="D4724" s="86" t="str">
        <x:v>segment-kung-a-f-frhf-c-5h2-5-5x3</x:v>
      </x:c>
      <x:c r="E4724" s="86" t="str">
        <x:v>Сегмент-КУнг(А)-F-FRHF-C 5х2.5</x:v>
      </x:c>
      <x:c r="F4724" s="86" t="str">
        <x:v>Сегмент-КУнг(А)-F-FRHF-C 5х2.5</x:v>
      </x:c>
      <x:c r="G4724" s="86" t="str">
        <x:v>Сегмент</x:v>
      </x:c>
      <x:c r="H4724" s="86" t="str">
        <x:v>Сегмент-КУ</x:v>
      </x:c>
      <x:c r="I4724" s="86" t="str">
        <x:v>Основные жилы: 5
Сечение: 2,5 мм2</x:v>
      </x:c>
      <x:c r="J4724" s="86" t="str">
        <x:v>нг(А), F-FRHF-C</x:v>
      </x:c>
      <x:c r="K4724" s="92" t="str"/>
      <x:c r="L4724" s="86" t="str"/>
      <x:c r="M4724" s="86" t="str">
        <x:v>Зелёный</x:v>
      </x:c>
      <x:c r="N4724" s="86" t="str">
        <x:v>Прямой разбор без диагностики либо сохранённая марка без неоднозначного кабельного сечения.</x:v>
      </x:c>
      <x:c r="O4724" s="86" t="str">
        <x:v>Кабель Сегмент-КУ</x:v>
      </x:c>
    </x:row>
    <x:row r="4725">
      <x:c r="A4725" s="88" t="n">
        <x:v>4720</x:v>
      </x:c>
      <x:c r="B4725" s="86" t="str">
        <x:v>F2438</x:v>
      </x:c>
      <x:c r="C4725" s="86" t="str">
        <x:v>7672</x:v>
      </x:c>
      <x:c r="D4725" s="86" t="str">
        <x:v>segment-kung-a-frls-s-1h2h1ev-5x4</x:v>
      </x:c>
      <x:c r="E4725" s="86" t="str">
        <x:v>Сегмент-КУнг(А)-FRLS-с 1х2х1эв</x:v>
      </x:c>
      <x:c r="F4725" s="86" t="str">
        <x:v>Сегмент-КУнг(А)-FRLS-с 1х2х1эв</x:v>
      </x:c>
      <x:c r="G4725" s="86" t="str">
        <x:v>Сегмент</x:v>
      </x:c>
      <x:c r="H4725" s="86" t="str">
        <x:v>Сегмент-КУ</x:v>
      </x:c>
      <x:c r="I4725" s="86" t="str">
        <x:v>Конфигурация: 1х2х1
Основные жилы: 1
Жил в группе: 2
Сечение: 1 мм2</x:v>
      </x:c>
      <x:c r="J4725" s="86" t="str">
        <x:v>нг(А)-FRLS, с, эв</x:v>
      </x:c>
      <x:c r="K4725" s="92" t="str"/>
      <x:c r="L4725" s="86" t="str"/>
      <x:c r="M4725" s="86" t="str">
        <x:v>Жёлтый</x:v>
      </x:c>
      <x:c r="N4725" s="86" t="str">
        <x:v>Сложная конфигурация сохранена целиком; рекомендуется выборочная техническая проверка.</x:v>
      </x:c>
      <x:c r="O4725" s="86" t="str">
        <x:v>Кабель Сегмент-КУ</x:v>
      </x:c>
    </x:row>
    <x:row r="4726">
      <x:c r="A4726" s="88" t="n">
        <x:v>4721</x:v>
      </x:c>
      <x:c r="B4726" s="86" t="str">
        <x:v>F2439</x:v>
      </x:c>
      <x:c r="C4726" s="86" t="str">
        <x:v>7673</x:v>
      </x:c>
      <x:c r="D4726" s="86" t="str">
        <x:v>segment-kung-a-eif-efk-ls-2h2h1z-5x5</x:v>
      </x:c>
      <x:c r="E4726" s="86" t="str">
        <x:v>Сегмент-КУнг(А)-Эиф-эфк-LS 2х2х1з</x:v>
      </x:c>
      <x:c r="F4726" s="86" t="str">
        <x:v>Сегмент-КУнг(А)-Эиф-эфк-LS 2х2х1з</x:v>
      </x:c>
      <x:c r="G4726" s="86" t="str">
        <x:v>Сегмент</x:v>
      </x:c>
      <x:c r="H4726" s="86" t="str">
        <x:v>Сегмент-КУ</x:v>
      </x:c>
      <x:c r="I4726" s="86" t="str">
        <x:v>Конфигурация: 2х2х1
Основные жилы: 2
Жил в группе: 2
Сечение: 1 мм2</x:v>
      </x:c>
      <x:c r="J4726" s="86" t="str">
        <x:v>нг(А), Эиф-эфк-LS, З</x:v>
      </x:c>
      <x:c r="K4726" s="92" t="str"/>
      <x:c r="L4726" s="86" t="str"/>
      <x:c r="M4726" s="86" t="str">
        <x:v>Жёлтый</x:v>
      </x:c>
      <x:c r="N4726" s="86" t="str">
        <x:v>Сложная конфигурация сохранена целиком; рекомендуется выборочная техническая проверка.</x:v>
      </x:c>
      <x:c r="O4726" s="86" t="str">
        <x:v>Кабель Сегмент-КУ</x:v>
      </x:c>
    </x:row>
    <x:row r="4727">
      <x:c r="A4727" s="88" t="n">
        <x:v>4722</x:v>
      </x:c>
      <x:c r="B4727" s="86" t="str">
        <x:v>F2440</x:v>
      </x:c>
      <x:c r="C4727" s="86" t="str">
        <x:v>7674</x:v>
      </x:c>
      <x:c r="D4727" s="86" t="str">
        <x:v>segment-kung-a-em-frls-s-7h1-5x6</x:v>
      </x:c>
      <x:c r="E4727" s="86" t="str">
        <x:v>Сегмент-КУнг(А)-Эм-FRLS-с 7х1</x:v>
      </x:c>
      <x:c r="F4727" s="86" t="str">
        <x:v>Сегмент-КУнг(А)-Эм-FRLS-с 7х1</x:v>
      </x:c>
      <x:c r="G4727" s="86" t="str">
        <x:v>Сегмент</x:v>
      </x:c>
      <x:c r="H4727" s="86" t="str">
        <x:v>Сегмент-КУ</x:v>
      </x:c>
      <x:c r="I4727" s="86" t="str">
        <x:v>Основные жилы: 7
Сечение: 1 мм2</x:v>
      </x:c>
      <x:c r="J4727" s="86" t="str">
        <x:v>нг(А), Эм-FRLS-с</x:v>
      </x:c>
      <x:c r="K4727" s="92" t="str"/>
      <x:c r="L4727" s="86" t="str"/>
      <x:c r="M4727" s="86" t="str">
        <x:v>Зелёный</x:v>
      </x:c>
      <x:c r="N4727" s="86" t="str">
        <x:v>Прямой разбор без диагностики либо сохранённая марка без неоднозначного кабельного сечения.</x:v>
      </x:c>
      <x:c r="O4727" s="86" t="str">
        <x:v>Кабель Сегмент-КУ</x:v>
      </x:c>
    </x:row>
    <x:row r="4728">
      <x:c r="A4728" s="88" t="n">
        <x:v>4723</x:v>
      </x:c>
      <x:c r="B4728" s="86" t="str">
        <x:v>F2441</x:v>
      </x:c>
      <x:c r="C4728" s="86" t="str">
        <x:v>7675</x:v>
      </x:c>
      <x:c r="D4728" s="86" t="str">
        <x:v>segment-kung-a-em-ls-2h2h0-75-5x7</x:v>
      </x:c>
      <x:c r="E4728" s="86" t="str">
        <x:v>Сегмент-КУнг(А)-Эм-LS 2х2х0.75</x:v>
      </x:c>
      <x:c r="F4728" s="86" t="str">
        <x:v>Сегмент-КУнг(А)-Эм-LS 2х2х0.75</x:v>
      </x:c>
      <x:c r="G4728" s="86" t="str">
        <x:v>Сегмент</x:v>
      </x:c>
      <x:c r="H4728" s="86" t="str">
        <x:v>Сегмент-КУ</x:v>
      </x:c>
      <x:c r="I4728" s="86" t="str">
        <x:v>Конфигурация: 2х2х0.75
Основные жилы: 2
Жил в группе: 2
Сечение: 0,75 мм2</x:v>
      </x:c>
      <x:c r="J4728" s="86" t="str">
        <x:v>нг(А), Эм-LS</x:v>
      </x:c>
      <x:c r="K4728" s="92" t="str"/>
      <x:c r="L4728" s="86" t="str"/>
      <x:c r="M4728" s="86" t="str">
        <x:v>Жёлтый</x:v>
      </x:c>
      <x:c r="N4728" s="86" t="str">
        <x:v>Сложная конфигурация сохранена целиком; рекомендуется выборочная техническая проверка.</x:v>
      </x:c>
      <x:c r="O4728" s="86" t="str">
        <x:v>Кабель Сегмент-КУ</x:v>
      </x:c>
    </x:row>
    <x:row r="4729">
      <x:c r="A4729" s="88" t="n">
        <x:v>4724</x:v>
      </x:c>
      <x:c r="B4729" s="86" t="str">
        <x:v>F2442</x:v>
      </x:c>
      <x:c r="C4729" s="86" t="str">
        <x:v>7676</x:v>
      </x:c>
      <x:c r="D4729" s="86" t="str">
        <x:v>segment-kung-a-ef-ls-hl-4h2h1-5x8</x:v>
      </x:c>
      <x:c r="E4729" s="86" t="str">
        <x:v>Сегмент-КУнг(А)-Эф LS хл 4х2х1</x:v>
      </x:c>
      <x:c r="F4729" s="86" t="str">
        <x:v>Сегмент-КУнг(А)-Эф LS хл 4х2х1</x:v>
      </x:c>
      <x:c r="G4729" s="86" t="str">
        <x:v>Сегмент</x:v>
      </x:c>
      <x:c r="H4729" s="86" t="str">
        <x:v>Сегмент-КУ</x:v>
      </x:c>
      <x:c r="I4729" s="86" t="str">
        <x:v>Конфигурация: 4х2х1
Основные жилы: 4
Жил в группе: 2
Сечение: 1 мм2</x:v>
      </x:c>
      <x:c r="J4729" s="86" t="str">
        <x:v>нг(А)-LS, ЭФ, ХЛ</x:v>
      </x:c>
      <x:c r="K4729" s="92" t="str"/>
      <x:c r="L4729" s="86" t="str"/>
      <x:c r="M4729" s="86" t="str">
        <x:v>Жёлтый</x:v>
      </x:c>
      <x:c r="N4729" s="86" t="str">
        <x:v>Сложная конфигурация сохранена целиком; рекомендуется выборочная техническая проверка.</x:v>
      </x:c>
      <x:c r="O4729" s="86" t="str">
        <x:v>Кабель Сегмент-КУ</x:v>
      </x:c>
    </x:row>
    <x:row r="4730">
      <x:c r="A4730" s="88" t="n">
        <x:v>4725</x:v>
      </x:c>
      <x:c r="B4730" s="86" t="str">
        <x:v>F2443</x:v>
      </x:c>
      <x:c r="C4730" s="86" t="str">
        <x:v>7677</x:v>
      </x:c>
      <x:c r="D4730" s="86" t="str">
        <x:v>segment-kung-a-ef-lshl-1h2h1-5z-5x9</x:v>
      </x:c>
      <x:c r="E4730" s="86" t="str">
        <x:v>Сегмент-КУнг(А)-Эф-LSхл 1х2х1.5з</x:v>
      </x:c>
      <x:c r="F4730" s="86" t="str">
        <x:v>Сегмент-КУнг(А)-Эф-LSхл 1х2х1.5з</x:v>
      </x:c>
      <x:c r="G4730" s="86" t="str">
        <x:v>Сегмент</x:v>
      </x:c>
      <x:c r="H4730" s="86" t="str">
        <x:v>Сегмент-КУ</x:v>
      </x:c>
      <x:c r="I4730" s="86" t="str">
        <x:v>Конфигурация: 1х2х1.5
Основные жилы: 1
Жил в группе: 2
Сечение: 1,5 мм2</x:v>
      </x:c>
      <x:c r="J4730" s="86" t="str">
        <x:v>нг(А), Эф-LSхл, З</x:v>
      </x:c>
      <x:c r="K4730" s="92" t="str"/>
      <x:c r="L4730" s="86" t="str"/>
      <x:c r="M4730" s="86" t="str">
        <x:v>Жёлтый</x:v>
      </x:c>
      <x:c r="N4730" s="86" t="str">
        <x:v>Сложная конфигурация сохранена целиком; рекомендуется выборочная техническая проверка.</x:v>
      </x:c>
      <x:c r="O4730" s="86" t="str">
        <x:v>Кабель Сегмент-КУ</x:v>
      </x:c>
    </x:row>
    <x:row r="4731">
      <x:c r="A4731" s="88" t="n">
        <x:v>4726</x:v>
      </x:c>
      <x:c r="B4731" s="86" t="str">
        <x:v>F2444</x:v>
      </x:c>
      <x:c r="C4731" s="86" t="str">
        <x:v>7678</x:v>
      </x:c>
      <x:c r="D4731" s="86" t="str">
        <x:v>segment-kung-a-efk-ls-1h2h1-5xa</x:v>
      </x:c>
      <x:c r="E4731" s="86" t="str">
        <x:v>Сегмент-КУнг(А)-Эфк-LS  1х2х1</x:v>
      </x:c>
      <x:c r="F4731" s="86" t="str">
        <x:v>Сегмент-КУнг(А)-Эфк-LS 1х2х1</x:v>
      </x:c>
      <x:c r="G4731" s="86" t="str">
        <x:v>Сегмент</x:v>
      </x:c>
      <x:c r="H4731" s="86" t="str">
        <x:v>Сегмент-КУ</x:v>
      </x:c>
      <x:c r="I4731" s="86" t="str">
        <x:v>Конфигурация: 1х2х1
Основные жилы: 1
Жил в группе: 2
Сечение: 1 мм2</x:v>
      </x:c>
      <x:c r="J4731" s="86" t="str">
        <x:v>нг(А), Эфк-LS</x:v>
      </x:c>
      <x:c r="K4731" s="92" t="str"/>
      <x:c r="L4731" s="86" t="str"/>
      <x:c r="M4731" s="86" t="str">
        <x:v>Жёлтый</x:v>
      </x:c>
      <x:c r="N4731" s="86" t="str">
        <x:v>Сложная конфигурация сохранена целиком; рекомендуется выборочная техническая проверка.</x:v>
      </x:c>
      <x:c r="O4731" s="86" t="str">
        <x:v>Кабель Сегмент-КУ</x:v>
      </x:c>
    </x:row>
    <x:row r="4732">
      <x:c r="A4732" s="88" t="n">
        <x:v>4727</x:v>
      </x:c>
      <x:c r="B4732" s="86" t="str">
        <x:v>F2445</x:v>
      </x:c>
      <x:c r="C4732" s="86" t="str">
        <x:v>7679</x:v>
      </x:c>
      <x:c r="D4732" s="86" t="str">
        <x:v>segment-kung-a-efk-ls-6h2h1z-5xb</x:v>
      </x:c>
      <x:c r="E4732" s="86" t="str">
        <x:v>Сегмент-КУнг(А)-Эфк-LS  6х2х1з</x:v>
      </x:c>
      <x:c r="F4732" s="86" t="str">
        <x:v>Сегмент-КУнг(А)-Эфк-LS 6х2х1з</x:v>
      </x:c>
      <x:c r="G4732" s="86" t="str">
        <x:v>Сегмент</x:v>
      </x:c>
      <x:c r="H4732" s="86" t="str">
        <x:v>Сегмент-КУ</x:v>
      </x:c>
      <x:c r="I4732" s="86" t="str">
        <x:v>Конфигурация: 6х2х1
Основные жилы: 6
Жил в группе: 2
Сечение: 1 мм2</x:v>
      </x:c>
      <x:c r="J4732" s="86" t="str">
        <x:v>нг(А), Эфк-LS, З</x:v>
      </x:c>
      <x:c r="K4732" s="92" t="str"/>
      <x:c r="L4732" s="86" t="str"/>
      <x:c r="M4732" s="86" t="str">
        <x:v>Жёлтый</x:v>
      </x:c>
      <x:c r="N4732" s="86" t="str">
        <x:v>Сложная конфигурация сохранена целиком; рекомендуется выборочная техническая проверка.</x:v>
      </x:c>
      <x:c r="O4732" s="86" t="str">
        <x:v>Кабель Сегмент-КУ</x:v>
      </x:c>
    </x:row>
    <x:row r="4733">
      <x:c r="A4733" s="88" t="n">
        <x:v>4728</x:v>
      </x:c>
      <x:c r="B4733" s="86" t="str">
        <x:v>F2446</x:v>
      </x:c>
      <x:c r="C4733" s="86" t="str">
        <x:v>7680</x:v>
      </x:c>
      <x:c r="D4733" s="86" t="str">
        <x:v>segment-kung-a-frhf-hl-3h2-5-5xc</x:v>
      </x:c>
      <x:c r="E4733" s="86" t="str">
        <x:v>Сегмент-КУнг(А)FRHF хл 3х2.5</x:v>
      </x:c>
      <x:c r="F4733" s="86" t="str">
        <x:v>Сегмент-КУнг(А)-FRHF-ХЛ 3х2.5</x:v>
      </x:c>
      <x:c r="G4733" s="86" t="str">
        <x:v>Сегмент</x:v>
      </x:c>
      <x:c r="H4733" s="86" t="str">
        <x:v>Сегмент-КУ</x:v>
      </x:c>
      <x:c r="I4733" s="86" t="str">
        <x:v>Основные жилы: 3
Сечение: 2,5 мм2</x:v>
      </x:c>
      <x:c r="J4733" s="86" t="str">
        <x:v>нг(А)-FRHF-ХЛ</x:v>
      </x:c>
      <x:c r="K4733" s="92" t="str"/>
      <x:c r="L4733" s="86" t="str"/>
      <x:c r="M4733" s="86" t="str">
        <x:v>Зелёный</x:v>
      </x:c>
      <x:c r="N4733" s="86" t="str">
        <x:v>Прямой разбор без диагностики либо сохранённая марка без неоднозначного кабельного сечения.</x:v>
      </x:c>
      <x:c r="O4733" s="86" t="str">
        <x:v>Кабель Сегмент-КУ</x:v>
      </x:c>
    </x:row>
    <x:row r="4734">
      <x:c r="A4734" s="88" t="n">
        <x:v>4729</x:v>
      </x:c>
      <x:c r="B4734" s="86" t="str">
        <x:v>F2447</x:v>
      </x:c>
      <x:c r="C4734" s="86" t="str">
        <x:v>7681</x:v>
      </x:c>
      <x:c r="D4734" s="86" t="str">
        <x:v>segment-kung-a-k-ls-hl-5h10-5xd</x:v>
      </x:c>
      <x:c r="E4734" s="86" t="str">
        <x:v>Сегмент-КУнг(А)K-LS хл 5х10</x:v>
      </x:c>
      <x:c r="F4734" s="86" t="str">
        <x:v>Сегмент-КУнг(А)K-LS хл 5х10</x:v>
      </x:c>
      <x:c r="G4734" s="86" t="str">
        <x:v>Сегмент</x:v>
      </x:c>
      <x:c r="H4734" s="86" t="str">
        <x:v>Сегмент-КУ</x:v>
      </x:c>
      <x:c r="I4734" s="86" t="str">
        <x:v>Основные жилы: 5
Сечение: 10 мм2</x:v>
      </x:c>
      <x:c r="J4734" s="86" t="str">
        <x:v>нг(А)-ХЛ, K-LS</x:v>
      </x:c>
      <x:c r="K4734" s="92" t="str"/>
      <x:c r="L4734" s="86" t="str"/>
      <x:c r="M4734" s="86" t="str">
        <x:v>Зелёный</x:v>
      </x:c>
      <x:c r="N4734" s="86" t="str">
        <x:v>Прямой разбор без диагностики либо сохранённая марка без неоднозначного кабельного сечения.</x:v>
      </x:c>
      <x:c r="O4734" s="86" t="str">
        <x:v>Кабель Сегмент-КУ</x:v>
      </x:c>
    </x:row>
    <x:row r="4735">
      <x:c r="A4735" s="88" t="n">
        <x:v>4730</x:v>
      </x:c>
      <x:c r="B4735" s="86" t="str">
        <x:v>F2448</x:v>
      </x:c>
      <x:c r="C4735" s="86" t="str">
        <x:v>7682</x:v>
      </x:c>
      <x:c r="D4735" s="86" t="str">
        <x:v>segment-kung-a-k-lshl-1h2-5-5xe</x:v>
      </x:c>
      <x:c r="E4735" s="86" t="str">
        <x:v>Сегмент-КУнг(А)K-LSхл 1х2.5</x:v>
      </x:c>
      <x:c r="F4735" s="86" t="str">
        <x:v>Сегмент-КУнг(А)K-LSхл 1х2.5</x:v>
      </x:c>
      <x:c r="G4735" s="86" t="str">
        <x:v>Сегмент</x:v>
      </x:c>
      <x:c r="H4735" s="86" t="str">
        <x:v>Сегмент-КУ</x:v>
      </x:c>
      <x:c r="I4735" s="86" t="str">
        <x:v>Основные жилы: 1
Сечение: 2,5 мм2</x:v>
      </x:c>
      <x:c r="J4735" s="86" t="str">
        <x:v>нг(А), K-LSхл</x:v>
      </x:c>
      <x:c r="K4735" s="92" t="str"/>
      <x:c r="L4735" s="86" t="str"/>
      <x:c r="M4735" s="86" t="str">
        <x:v>Зелёный</x:v>
      </x:c>
      <x:c r="N4735" s="86" t="str">
        <x:v>Прямой разбор без диагностики либо сохранённая марка без неоднозначного кабельного сечения.</x:v>
      </x:c>
      <x:c r="O4735" s="86" t="str">
        <x:v>Кабель Сегмент-КУ</x:v>
      </x:c>
    </x:row>
    <x:row r="4736">
      <x:c r="A4736" s="88" t="n">
        <x:v>4731</x:v>
      </x:c>
      <x:c r="B4736" s="86" t="str">
        <x:v>F2449</x:v>
      </x:c>
      <x:c r="C4736" s="86" t="str">
        <x:v>7683</x:v>
      </x:c>
      <x:c r="D4736" s="86" t="str">
        <x:v>segment-kung-a-ls-hl-4h0-75-5xf</x:v>
      </x:c>
      <x:c r="E4736" s="86" t="str">
        <x:v>Сегмент-КУнг(А)LS хл 4х0.75</x:v>
      </x:c>
      <x:c r="F4736" s="86" t="str">
        <x:v>Сегмент-КУнг(А)-LS-ХЛ 4х0.75</x:v>
      </x:c>
      <x:c r="G4736" s="86" t="str">
        <x:v>Сегмент</x:v>
      </x:c>
      <x:c r="H4736" s="86" t="str">
        <x:v>Сегмент-КУ</x:v>
      </x:c>
      <x:c r="I4736" s="86" t="str">
        <x:v>Основные жилы: 4
Сечение: 0,75 мм2</x:v>
      </x:c>
      <x:c r="J4736" s="86" t="str">
        <x:v>нг(А)-LS-ХЛ</x:v>
      </x:c>
      <x:c r="K4736" s="92" t="str"/>
      <x:c r="L4736" s="86" t="str"/>
      <x:c r="M4736" s="86" t="str">
        <x:v>Зелёный</x:v>
      </x:c>
      <x:c r="N4736" s="86" t="str">
        <x:v>Прямой разбор без диагностики либо сохранённая марка без неоднозначного кабельного сечения.</x:v>
      </x:c>
      <x:c r="O4736" s="86" t="str">
        <x:v>Кабель Сегмент-КУ</x:v>
      </x:c>
    </x:row>
    <x:row r="4737">
      <x:c r="A4737" s="88" t="n">
        <x:v>4732</x:v>
      </x:c>
      <x:c r="B4737" s="86" t="str">
        <x:v>F2450</x:v>
      </x:c>
      <x:c r="C4737" s="86" t="str">
        <x:v>7684</x:v>
      </x:c>
      <x:c r="D4737" s="86" t="str">
        <x:v>segment-kung-a-eif-ef-ls-hl-2h2h1-5xg</x:v>
      </x:c>
      <x:c r="E4737" s="86" t="str">
        <x:v>Сегмент-КУнг(А)Эиф эф-LS хл 2х2х1</x:v>
      </x:c>
      <x:c r="F4737" s="86" t="str">
        <x:v>Сегмент-КУнг(А)Эиф эф-LS хл 2х2х1</x:v>
      </x:c>
      <x:c r="G4737" s="86" t="str">
        <x:v>Сегмент</x:v>
      </x:c>
      <x:c r="H4737" s="86" t="str">
        <x:v>Сегмент-КУ</x:v>
      </x:c>
      <x:c r="I4737" s="86" t="str">
        <x:v>Конфигурация: 2х2х1
Основные жилы: 2
Жил в группе: 2
Сечение: 1 мм2</x:v>
      </x:c>
      <x:c r="J4737" s="86" t="str">
        <x:v>нг(А)-ХЛ, Эиф, эф-LS</x:v>
      </x:c>
      <x:c r="K4737" s="92" t="str"/>
      <x:c r="L4737" s="86" t="str"/>
      <x:c r="M4737" s="86" t="str">
        <x:v>Жёлтый</x:v>
      </x:c>
      <x:c r="N4737" s="86" t="str">
        <x:v>Сложная конфигурация сохранена целиком; рекомендуется выборочная техническая проверка.</x:v>
      </x:c>
      <x:c r="O4737" s="86" t="str">
        <x:v>Кабель Сегмент-КУ</x:v>
      </x:c>
    </x:row>
    <x:row r="4738">
      <x:c r="A4738" s="88" t="n">
        <x:v>4733</x:v>
      </x:c>
      <x:c r="B4738" s="86" t="str">
        <x:v>F2452</x:v>
      </x:c>
      <x:c r="C4738" s="86" t="str">
        <x:v>4646</x:v>
      </x:c>
      <x:c r="D4738" s="86" t="str">
        <x:v>pml-2h4-3l2</x:v>
      </x:c>
      <x:c r="E4738" s="86" t="str">
        <x:v>ПМЛ 2х4</x:v>
      </x:c>
      <x:c r="F4738" s="86" t="str">
        <x:v>ПМЛ 2х4</x:v>
      </x:c>
      <x:c r="G4738" s="86" t="str"/>
      <x:c r="H4738" s="86" t="str">
        <x:v>ПМЛ</x:v>
      </x:c>
      <x:c r="I4738" s="86" t="str">
        <x:v>Основные жилы: 2
Сечение: 4 мм2</x:v>
      </x:c>
      <x:c r="J4738" s="86" t="str"/>
      <x:c r="K4738" s="92" t="str"/>
      <x:c r="L4738" s="86" t="str"/>
      <x:c r="M4738" s="86" t="str">
        <x:v>Зелёный</x:v>
      </x:c>
      <x:c r="N4738" s="86" t="str">
        <x:v>Прямой разбор без диагностики либо сохранённая марка без неоднозначного кабельного сечения.</x:v>
      </x:c>
      <x:c r="O4738" s="86" t="str">
        <x:v>Кабель ПМЛ</x:v>
      </x:c>
    </x:row>
    <x:row r="4739">
      <x:c r="A4739" s="88" t="n">
        <x:v>4734</x:v>
      </x:c>
      <x:c r="B4739" s="86" t="str">
        <x:v>F2453</x:v>
      </x:c>
      <x:c r="C4739" s="86" t="str">
        <x:v>4647</x:v>
      </x:c>
      <x:c r="D4739" s="86" t="str">
        <x:v>pml-10-1h500-nk-3l3</x:v>
      </x:c>
      <x:c r="E4739" s="86" t="str">
        <x:v>ПМЛ 10-500 НК</x:v>
      </x:c>
      <x:c r="F4739" s="86" t="str">
        <x:v>ПМЛ 10-500 НК</x:v>
      </x:c>
      <x:c r="G4739" s="86" t="str"/>
      <x:c r="H4739" s="86" t="str">
        <x:v>ПМЛ 10-500 НК</x:v>
      </x:c>
      <x:c r="I4739" s="86" t="str"/>
      <x:c r="J4739" s="86" t="str"/>
      <x:c r="K4739" s="92" t="str"/>
      <x:c r="L4739" s="86" t="str"/>
      <x:c r="M4739" s="86" t="str">
        <x:v>Зелёный</x:v>
      </x:c>
      <x:c r="N4739" s="86" t="str">
        <x:v>Прямой разбор без диагностики либо сохранённая марка без неоднозначного кабельного сечения.</x:v>
      </x:c>
      <x:c r="O4739" s="86" t="str">
        <x:v>Кабель ПМЛ 10-500 НК</x:v>
      </x:c>
    </x:row>
    <x:row r="4740">
      <x:c r="A4740" s="88" t="n">
        <x:v>4735</x:v>
      </x:c>
      <x:c r="B4740" s="86" t="str">
        <x:v>F2455</x:v>
      </x:c>
      <x:c r="C4740" s="86" t="str">
        <x:v>4648</x:v>
      </x:c>
      <x:c r="D4740" s="86" t="str">
        <x:v>avkt-1h4-3l4</x:v>
      </x:c>
      <x:c r="E4740" s="86" t="str">
        <x:v>АВКТ-4</x:v>
      </x:c>
      <x:c r="F4740" s="86" t="str">
        <x:v>АВКТ-4</x:v>
      </x:c>
      <x:c r="G4740" s="86" t="str"/>
      <x:c r="H4740" s="86" t="str">
        <x:v>АВКТ-4</x:v>
      </x:c>
      <x:c r="I4740" s="86" t="str"/>
      <x:c r="J4740" s="86" t="str"/>
      <x:c r="K4740" s="92" t="str"/>
      <x:c r="L4740" s="86" t="str"/>
      <x:c r="M4740" s="86" t="str">
        <x:v>Зелёный</x:v>
      </x:c>
      <x:c r="N4740" s="86" t="str">
        <x:v>Прямой разбор без диагностики либо сохранённая марка без неоднозначного кабельного сечения.</x:v>
      </x:c>
      <x:c r="O4740" s="86" t="str">
        <x:v>Кабель АВКТ-4</x:v>
      </x:c>
    </x:row>
    <x:row r="4741">
      <x:c r="A4741" s="88" t="n">
        <x:v>4736</x:v>
      </x:c>
      <x:c r="B4741" s="86" t="str">
        <x:v>F2457</x:v>
      </x:c>
      <x:c r="C4741" s="86" t="str">
        <x:v>4649</x:v>
      </x:c>
      <x:c r="D4741" s="86" t="str">
        <x:v>transkab-kmpng-a-hf-1h2-5-chern-3l5</x:v>
      </x:c>
      <x:c r="E4741" s="86" t="str">
        <x:v>Транскаб-КМПнг(А)HF 1х2.5 черн</x:v>
      </x:c>
      <x:c r="F4741" s="86" t="str">
        <x:v>Транскаб-КМПнг(А)-HF 1х2.5 черн</x:v>
      </x:c>
      <x:c r="G4741" s="86" t="str">
        <x:v>ТРАНСКАБ</x:v>
      </x:c>
      <x:c r="H4741" s="86" t="str">
        <x:v>КМП</x:v>
      </x:c>
      <x:c r="I4741" s="86" t="str">
        <x:v>Основные жилы: 1
Сечение: 2,5 мм2</x:v>
      </x:c>
      <x:c r="J4741" s="86" t="str">
        <x:v>нг(А)-HF, черн</x:v>
      </x:c>
      <x:c r="K4741" s="92" t="str"/>
      <x:c r="L4741" s="86" t="str"/>
      <x:c r="M4741" s="86" t="str">
        <x:v>Зелёный</x:v>
      </x:c>
      <x:c r="N4741" s="86" t="str">
        <x:v>Прямой разбор без диагностики либо сохранённая марка без неоднозначного кабельного сечения.</x:v>
      </x:c>
      <x:c r="O4741" s="86" t="str">
        <x:v>Кабель КМП</x:v>
      </x:c>
    </x:row>
    <x:row r="4742">
      <x:c r="A4742" s="88" t="n">
        <x:v>4737</x:v>
      </x:c>
      <x:c r="B4742" s="86" t="str">
        <x:v>F2458</x:v>
      </x:c>
      <x:c r="C4742" s="86" t="str">
        <x:v>7060</x:v>
      </x:c>
      <x:c r="D4742" s="86" t="str">
        <x:v>transkab-kmep-ng-a-hf-2h0-75-5g4</x:v>
      </x:c>
      <x:c r="E4742" s="86" t="str">
        <x:v>Транскаб-КМЭП нг(А)HF 2х0.75</x:v>
      </x:c>
      <x:c r="F4742" s="86" t="str">
        <x:v>Транскаб-КМЭП нг(А)-HF 2х0.75</x:v>
      </x:c>
      <x:c r="G4742" s="86" t="str">
        <x:v>ТРАНСКАБ</x:v>
      </x:c>
      <x:c r="H4742" s="86" t="str">
        <x:v>КМЭП</x:v>
      </x:c>
      <x:c r="I4742" s="86" t="str">
        <x:v>Основные жилы: 2
Сечение: 0,75 мм2</x:v>
      </x:c>
      <x:c r="J4742" s="86" t="str">
        <x:v>нг(А)-HF</x:v>
      </x:c>
      <x:c r="K4742" s="92" t="str"/>
      <x:c r="L4742" s="86" t="str"/>
      <x:c r="M4742" s="86" t="str">
        <x:v>Зелёный</x:v>
      </x:c>
      <x:c r="N4742" s="86" t="str">
        <x:v>Прямой разбор без диагностики либо сохранённая марка без неоднозначного кабельного сечения.</x:v>
      </x:c>
      <x:c r="O4742" s="86" t="str">
        <x:v>Кабель КМЭП</x:v>
      </x:c>
    </x:row>
    <x:row r="4743">
      <x:c r="A4743" s="88" t="n">
        <x:v>4738</x:v>
      </x:c>
      <x:c r="B4743" s="86" t="str">
        <x:v>F2459</x:v>
      </x:c>
      <x:c r="C4743" s="86" t="str">
        <x:v>7061</x:v>
      </x:c>
      <x:c r="D4743" s="86" t="str">
        <x:v>transkab-kmep-ng-a-hf-2h1-5-5g5</x:v>
      </x:c>
      <x:c r="E4743" s="86" t="str">
        <x:v>Транскаб-КМЭП нг(А)HF 2х1.5</x:v>
      </x:c>
      <x:c r="F4743" s="86" t="str">
        <x:v>Транскаб-КМЭП нг(А)-HF 2х1.5</x:v>
      </x:c>
      <x:c r="G4743" s="86" t="str">
        <x:v>ТРАНСКАБ</x:v>
      </x:c>
      <x:c r="H4743" s="86" t="str">
        <x:v>КМЭП</x:v>
      </x:c>
      <x:c r="I4743" s="86" t="str">
        <x:v>Основные жилы: 2
Сечение: 1,5 мм2</x:v>
      </x:c>
      <x:c r="J4743" s="86" t="str">
        <x:v>нг(А)-HF</x:v>
      </x:c>
      <x:c r="K4743" s="92" t="str"/>
      <x:c r="L4743" s="86" t="str"/>
      <x:c r="M4743" s="86" t="str">
        <x:v>Зелёный</x:v>
      </x:c>
      <x:c r="N4743" s="86" t="str">
        <x:v>Прямой разбор без диагностики либо сохранённая марка без неоднозначного кабельного сечения.</x:v>
      </x:c>
      <x:c r="O4743" s="86" t="str">
        <x:v>Кабель КМЭП</x:v>
      </x:c>
    </x:row>
    <x:row r="4744">
      <x:c r="A4744" s="88" t="n">
        <x:v>4739</x:v>
      </x:c>
      <x:c r="B4744" s="86" t="str">
        <x:v>F2460</x:v>
      </x:c>
      <x:c r="C4744" s="86" t="str">
        <x:v>7062</x:v>
      </x:c>
      <x:c r="D4744" s="86" t="str">
        <x:v>transkab-kmep-ng-a-hf-3h0-35-5g6</x:v>
      </x:c>
      <x:c r="E4744" s="86" t="str">
        <x:v>Транскаб-КМЭП нг(А)HF 3х0.35</x:v>
      </x:c>
      <x:c r="F4744" s="86" t="str">
        <x:v>Транскаб-КМЭП нг(А)-HF 3х0.35</x:v>
      </x:c>
      <x:c r="G4744" s="86" t="str">
        <x:v>ТРАНСКАБ</x:v>
      </x:c>
      <x:c r="H4744" s="86" t="str">
        <x:v>КМЭП</x:v>
      </x:c>
      <x:c r="I4744" s="86" t="str">
        <x:v>Основные жилы: 3
Сечение: 0,35 мм2</x:v>
      </x:c>
      <x:c r="J4744" s="86" t="str">
        <x:v>нг(А)-HF</x:v>
      </x:c>
      <x:c r="K4744" s="92" t="str"/>
      <x:c r="L4744" s="86" t="str"/>
      <x:c r="M4744" s="86" t="str">
        <x:v>Зелёный</x:v>
      </x:c>
      <x:c r="N4744" s="86" t="str">
        <x:v>Прямой разбор без диагностики либо сохранённая марка без неоднозначного кабельного сечения.</x:v>
      </x:c>
      <x:c r="O4744" s="86" t="str">
        <x:v>Кабель КМЭП</x:v>
      </x:c>
    </x:row>
    <x:row r="4745">
      <x:c r="A4745" s="88" t="n">
        <x:v>4740</x:v>
      </x:c>
      <x:c r="B4745" s="86" t="str">
        <x:v>F2461</x:v>
      </x:c>
      <x:c r="C4745" s="86" t="str">
        <x:v>7063</x:v>
      </x:c>
      <x:c r="D4745" s="86" t="str">
        <x:v>transkab-kmep-ng-a-hf-3h2h0-2-5g7</x:v>
      </x:c>
      <x:c r="E4745" s="86" t="str">
        <x:v>Транскаб-КМЭП нг(А)HF 3х2х0.2</x:v>
      </x:c>
      <x:c r="F4745" s="86" t="str">
        <x:v>Транскаб-КМЭП нг(А)-HF 3х2х0.2</x:v>
      </x:c>
      <x:c r="G4745" s="86" t="str">
        <x:v>ТРАНСКАБ</x:v>
      </x:c>
      <x:c r="H4745" s="86" t="str">
        <x:v>КМЭП</x:v>
      </x:c>
      <x:c r="I4745" s="86" t="str">
        <x:v>Конфигурация: 3х2х0.2
Основные жилы: 3
Жил в группе: 2
Сечение: 0,2 мм2</x:v>
      </x:c>
      <x:c r="J4745" s="86" t="str">
        <x:v>нг(А)-HF</x:v>
      </x:c>
      <x:c r="K4745" s="92" t="str"/>
      <x:c r="L4745" s="86" t="str"/>
      <x:c r="M4745" s="86" t="str">
        <x:v>Жёлтый</x:v>
      </x:c>
      <x:c r="N4745" s="86" t="str">
        <x:v>Сложная конфигурация сохранена целиком; рекомендуется выборочная техническая проверка.</x:v>
      </x:c>
      <x:c r="O4745" s="86" t="str">
        <x:v>Кабель КМЭП</x:v>
      </x:c>
    </x:row>
    <x:row r="4746">
      <x:c r="A4746" s="88" t="n">
        <x:v>4741</x:v>
      </x:c>
      <x:c r="B4746" s="86" t="str">
        <x:v>F2462</x:v>
      </x:c>
      <x:c r="C4746" s="86" t="str">
        <x:v>7064</x:v>
      </x:c>
      <x:c r="D4746" s="86" t="str">
        <x:v>transkab-kmep-ng-a-hf-4h0-5-5g8</x:v>
      </x:c>
      <x:c r="E4746" s="86" t="str">
        <x:v>Транскаб-КМЭП нг(А)HF 4х0.5</x:v>
      </x:c>
      <x:c r="F4746" s="86" t="str">
        <x:v>Транскаб-КМЭП нг(А)-HF 4х0.5</x:v>
      </x:c>
      <x:c r="G4746" s="86" t="str">
        <x:v>ТРАНСКАБ</x:v>
      </x:c>
      <x:c r="H4746" s="86" t="str">
        <x:v>КМЭП</x:v>
      </x:c>
      <x:c r="I4746" s="86" t="str">
        <x:v>Основные жилы: 4
Сечение: 0,5 мм2</x:v>
      </x:c>
      <x:c r="J4746" s="86" t="str">
        <x:v>нг(А)-HF</x:v>
      </x:c>
      <x:c r="K4746" s="92" t="str"/>
      <x:c r="L4746" s="86" t="str"/>
      <x:c r="M4746" s="86" t="str">
        <x:v>Зелёный</x:v>
      </x:c>
      <x:c r="N4746" s="86" t="str">
        <x:v>Прямой разбор без диагностики либо сохранённая марка без неоднозначного кабельного сечения.</x:v>
      </x:c>
      <x:c r="O4746" s="86" t="str">
        <x:v>Кабель КМЭП</x:v>
      </x:c>
    </x:row>
    <x:row r="4747">
      <x:c r="A4747" s="88" t="n">
        <x:v>4742</x:v>
      </x:c>
      <x:c r="B4747" s="86" t="str">
        <x:v>F2463</x:v>
      </x:c>
      <x:c r="C4747" s="86" t="str">
        <x:v>7065</x:v>
      </x:c>
      <x:c r="D4747" s="86" t="str">
        <x:v>transkab-kmep-ng-a-hf-4h2h0-5-5g9</x:v>
      </x:c>
      <x:c r="E4747" s="86" t="str">
        <x:v>Транскаб-КМЭП нг(А)HF 4х2х0.5</x:v>
      </x:c>
      <x:c r="F4747" s="86" t="str">
        <x:v>Транскаб-КМЭП нг(А)-HF 4х2х0.5</x:v>
      </x:c>
      <x:c r="G4747" s="86" t="str">
        <x:v>ТРАНСКАБ</x:v>
      </x:c>
      <x:c r="H4747" s="86" t="str">
        <x:v>КМЭП</x:v>
      </x:c>
      <x:c r="I4747" s="86" t="str">
        <x:v>Конфигурация: 4х2х0.5
Основные жилы: 4
Жил в группе: 2
Сечение: 0,5 мм2</x:v>
      </x:c>
      <x:c r="J4747" s="86" t="str">
        <x:v>нг(А)-HF</x:v>
      </x:c>
      <x:c r="K4747" s="92" t="str"/>
      <x:c r="L4747" s="86" t="str"/>
      <x:c r="M4747" s="86" t="str">
        <x:v>Жёлтый</x:v>
      </x:c>
      <x:c r="N4747" s="86" t="str">
        <x:v>Сложная конфигурация сохранена целиком; рекомендуется выборочная техническая проверка.</x:v>
      </x:c>
      <x:c r="O4747" s="86" t="str">
        <x:v>Кабель КМЭП</x:v>
      </x:c>
    </x:row>
    <x:row r="4748">
      <x:c r="A4748" s="88" t="n">
        <x:v>4743</x:v>
      </x:c>
      <x:c r="B4748" s="86" t="str">
        <x:v>F2464</x:v>
      </x:c>
      <x:c r="C4748" s="86" t="str">
        <x:v>7066</x:v>
      </x:c>
      <x:c r="D4748" s="86" t="str">
        <x:v>transkab-kmep-ng-a-hf-5h2h0-5-5ga</x:v>
      </x:c>
      <x:c r="E4748" s="86" t="str">
        <x:v>Транскаб-КМЭП нг(А)HF 5х2х0.5</x:v>
      </x:c>
      <x:c r="F4748" s="86" t="str">
        <x:v>Транскаб-КМЭП нг(А)-HF 5х2х0.5</x:v>
      </x:c>
      <x:c r="G4748" s="86" t="str">
        <x:v>ТРАНСКАБ</x:v>
      </x:c>
      <x:c r="H4748" s="86" t="str">
        <x:v>КМЭП</x:v>
      </x:c>
      <x:c r="I4748" s="86" t="str">
        <x:v>Конфигурация: 5х2х0.5
Основные жилы: 5
Жил в группе: 2
Сечение: 0,5 мм2</x:v>
      </x:c>
      <x:c r="J4748" s="86" t="str">
        <x:v>нг(А)-HF</x:v>
      </x:c>
      <x:c r="K4748" s="92" t="str"/>
      <x:c r="L4748" s="86" t="str"/>
      <x:c r="M4748" s="86" t="str">
        <x:v>Жёлтый</x:v>
      </x:c>
      <x:c r="N4748" s="86" t="str">
        <x:v>Сложная конфигурация сохранена целиком; рекомендуется выборочная техническая проверка.</x:v>
      </x:c>
      <x:c r="O4748" s="86" t="str">
        <x:v>Кабель КМЭП</x:v>
      </x:c>
    </x:row>
    <x:row r="4749">
      <x:c r="A4749" s="88" t="n">
        <x:v>4744</x:v>
      </x:c>
      <x:c r="B4749" s="86" t="str">
        <x:v>F2465</x:v>
      </x:c>
      <x:c r="C4749" s="86" t="str">
        <x:v>7067</x:v>
      </x:c>
      <x:c r="D4749" s="86" t="str">
        <x:v>transkab-kmep-ng-a-hf-6h2h0-35-5gb</x:v>
      </x:c>
      <x:c r="E4749" s="86" t="str">
        <x:v>Транскаб-КМЭП нг(А)HF 6х2х0.35</x:v>
      </x:c>
      <x:c r="F4749" s="86" t="str">
        <x:v>Транскаб-КМЭП нг(А)-HF 6х2х0.35</x:v>
      </x:c>
      <x:c r="G4749" s="86" t="str">
        <x:v>ТРАНСКАБ</x:v>
      </x:c>
      <x:c r="H4749" s="86" t="str">
        <x:v>КМЭП</x:v>
      </x:c>
      <x:c r="I4749" s="86" t="str">
        <x:v>Конфигурация: 6х2х0.35
Основные жилы: 6
Жил в группе: 2
Сечение: 0,35 мм2</x:v>
      </x:c>
      <x:c r="J4749" s="86" t="str">
        <x:v>нг(А)-HF</x:v>
      </x:c>
      <x:c r="K4749" s="92" t="str"/>
      <x:c r="L4749" s="86" t="str"/>
      <x:c r="M4749" s="86" t="str">
        <x:v>Жёлтый</x:v>
      </x:c>
      <x:c r="N4749" s="86" t="str">
        <x:v>Сложная конфигурация сохранена целиком; рекомендуется выборочная техническая проверка.</x:v>
      </x:c>
      <x:c r="O4749" s="86" t="str">
        <x:v>Кабель КМЭП</x:v>
      </x:c>
    </x:row>
    <x:row r="4750">
      <x:c r="A4750" s="88" t="n">
        <x:v>4745</x:v>
      </x:c>
      <x:c r="B4750" s="86" t="str">
        <x:v>F2466</x:v>
      </x:c>
      <x:c r="C4750" s="86" t="str">
        <x:v>7226</x:v>
      </x:c>
      <x:c r="D4750" s="86" t="str">
        <x:v>transkab-kmep-ng-a-hf-7h0-75-5kq</x:v>
      </x:c>
      <x:c r="E4750" s="86" t="str">
        <x:v>Транскаб-КМЭП нг(А)HF 7х0.75</x:v>
      </x:c>
      <x:c r="F4750" s="86" t="str">
        <x:v>Транскаб-КМЭП нг(А)-HF 7х0.75</x:v>
      </x:c>
      <x:c r="G4750" s="86" t="str">
        <x:v>ТРАНСКАБ</x:v>
      </x:c>
      <x:c r="H4750" s="86" t="str">
        <x:v>КМЭП</x:v>
      </x:c>
      <x:c r="I4750" s="86" t="str">
        <x:v>Основные жилы: 7
Сечение: 0,75 мм2</x:v>
      </x:c>
      <x:c r="J4750" s="86" t="str">
        <x:v>нг(А)-HF</x:v>
      </x:c>
      <x:c r="K4750" s="92" t="str"/>
      <x:c r="L4750" s="86" t="str"/>
      <x:c r="M4750" s="86" t="str">
        <x:v>Зелёный</x:v>
      </x:c>
      <x:c r="N4750" s="86" t="str">
        <x:v>Прямой разбор без диагностики либо сохранённая марка без неоднозначного кабельного сечения.</x:v>
      </x:c>
      <x:c r="O4750" s="86" t="str">
        <x:v>Кабель КМЭП</x:v>
      </x:c>
    </x:row>
    <x:row r="4751">
      <x:c r="A4751" s="88" t="n">
        <x:v>4746</x:v>
      </x:c>
      <x:c r="B4751" s="86" t="str">
        <x:v>F2467</x:v>
      </x:c>
      <x:c r="C4751" s="86" t="str">
        <x:v>7227</x:v>
      </x:c>
      <x:c r="D4751" s="86" t="str">
        <x:v>transkab-kpstvm-ng-a-4h35-5kr</x:v>
      </x:c>
      <x:c r="E4751" s="86" t="str">
        <x:v>Транскаб-КПСТВМ нг(А) 4х35</x:v>
      </x:c>
      <x:c r="F4751" s="86" t="str">
        <x:v>Транскаб-КПСТВМ нг(А) 4х35</x:v>
      </x:c>
      <x:c r="G4751" s="86" t="str">
        <x:v>ТРАНСКАБ</x:v>
      </x:c>
      <x:c r="H4751" s="86" t="str">
        <x:v>КПСТВМ</x:v>
      </x:c>
      <x:c r="I4751" s="86" t="str">
        <x:v>Основные жилы: 4
Сечение: 35 мм2</x:v>
      </x:c>
      <x:c r="J4751" s="86" t="str">
        <x:v>нг(А)</x:v>
      </x:c>
      <x:c r="K4751" s="92" t="str"/>
      <x:c r="L4751" s="86" t="str"/>
      <x:c r="M4751" s="86" t="str">
        <x:v>Зелёный</x:v>
      </x:c>
      <x:c r="N4751" s="86" t="str">
        <x:v>Прямой разбор без диагностики либо сохранённая марка без неоднозначного кабельного сечения.</x:v>
      </x:c>
      <x:c r="O4751" s="86" t="str">
        <x:v>Кабель КПСТВМ</x:v>
      </x:c>
    </x:row>
    <x:row r="4752">
      <x:c r="A4752" s="88" t="n">
        <x:v>4747</x:v>
      </x:c>
      <x:c r="B4752" s="86" t="str">
        <x:v>F2468</x:v>
      </x:c>
      <x:c r="C4752" s="86" t="str">
        <x:v>4650</x:v>
      </x:c>
      <x:c r="D4752" s="86" t="str">
        <x:v>transkab-nppng-a-hf-1h0-35-bel-3l6</x:v>
      </x:c>
      <x:c r="E4752" s="86" t="str">
        <x:v>Транскаб-НППнг(А)HF 1х0.35 бел</x:v>
      </x:c>
      <x:c r="F4752" s="86" t="str">
        <x:v>Транскаб-НППнг(А)-HF 1х0.35 бел</x:v>
      </x:c>
      <x:c r="G4752" s="86" t="str">
        <x:v>ТРАНСКАБ</x:v>
      </x:c>
      <x:c r="H4752" s="86" t="str">
        <x:v>НПП</x:v>
      </x:c>
      <x:c r="I4752" s="86" t="str">
        <x:v>Основные жилы: 1
Сечение: 0,35 мм2</x:v>
      </x:c>
      <x:c r="J4752" s="86" t="str">
        <x:v>нг(А)-HF, бел</x:v>
      </x:c>
      <x:c r="K4752" s="92" t="str"/>
      <x:c r="L4752" s="86" t="str"/>
      <x:c r="M4752" s="86" t="str">
        <x:v>Зелёный</x:v>
      </x:c>
      <x:c r="N4752" s="86" t="str">
        <x:v>Прямой разбор без диагностики либо сохранённая марка без неоднозначного кабельного сечения.</x:v>
      </x:c>
      <x:c r="O4752" s="86" t="str">
        <x:v>Кабель НПП</x:v>
      </x:c>
    </x:row>
    <x:row r="4753">
      <x:c r="A4753" s="88" t="n">
        <x:v>4748</x:v>
      </x:c>
      <x:c r="B4753" s="86" t="str">
        <x:v>F2469</x:v>
      </x:c>
      <x:c r="C4753" s="86" t="str">
        <x:v>4651</x:v>
      </x:c>
      <x:c r="D4753" s="86" t="str">
        <x:v>transkab-nppng-a-hf-1h0-5-zh-z-3l7</x:v>
      </x:c>
      <x:c r="E4753" s="86" t="str">
        <x:v>Транскаб-НППнг(А)HF 1х0.5 ж/з</x:v>
      </x:c>
      <x:c r="F4753" s="86" t="str">
        <x:v>Транскаб-НППнг(А)-HF 1х0.5 ж/з</x:v>
      </x:c>
      <x:c r="G4753" s="86" t="str">
        <x:v>ТРАНСКАБ</x:v>
      </x:c>
      <x:c r="H4753" s="86" t="str">
        <x:v>НПП</x:v>
      </x:c>
      <x:c r="I4753" s="86" t="str">
        <x:v>Основные жилы: 1
Сечение: 0,5 мм2</x:v>
      </x:c>
      <x:c r="J4753" s="86" t="str">
        <x:v>нг(А)-HF, ж/з</x:v>
      </x:c>
      <x:c r="K4753" s="92" t="str"/>
      <x:c r="L4753" s="86" t="str"/>
      <x:c r="M4753" s="86" t="str">
        <x:v>Зелёный</x:v>
      </x:c>
      <x:c r="N4753" s="86" t="str">
        <x:v>Прямой разбор без диагностики либо сохранённая марка без неоднозначного кабельного сечения.</x:v>
      </x:c>
      <x:c r="O4753" s="86" t="str">
        <x:v>Кабель НПП</x:v>
      </x:c>
    </x:row>
    <x:row r="4754">
      <x:c r="A4754" s="88" t="n">
        <x:v>4749</x:v>
      </x:c>
      <x:c r="B4754" s="86" t="str">
        <x:v>F2470</x:v>
      </x:c>
      <x:c r="C4754" s="86" t="str">
        <x:v>7028</x:v>
      </x:c>
      <x:c r="D4754" s="86" t="str">
        <x:v>transkab-nppng-a-hf-1h0-5-chern-5f8</x:v>
      </x:c>
      <x:c r="E4754" s="86" t="str">
        <x:v>Транскаб-НППнг(А)HF 1х0.5 черн</x:v>
      </x:c>
      <x:c r="F4754" s="86" t="str">
        <x:v>Транскаб-НППнг(А)-HF 1х0.5 черн</x:v>
      </x:c>
      <x:c r="G4754" s="86" t="str">
        <x:v>ТРАНСКАБ</x:v>
      </x:c>
      <x:c r="H4754" s="86" t="str">
        <x:v>НПП</x:v>
      </x:c>
      <x:c r="I4754" s="86" t="str">
        <x:v>Основные жилы: 1
Сечение: 0,5 мм2</x:v>
      </x:c>
      <x:c r="J4754" s="86" t="str">
        <x:v>нг(А)-HF, черн</x:v>
      </x:c>
      <x:c r="K4754" s="92" t="str"/>
      <x:c r="L4754" s="86" t="str"/>
      <x:c r="M4754" s="86" t="str">
        <x:v>Зелёный</x:v>
      </x:c>
      <x:c r="N4754" s="86" t="str">
        <x:v>Прямой разбор без диагностики либо сохранённая марка без неоднозначного кабельного сечения.</x:v>
      </x:c>
      <x:c r="O4754" s="86" t="str">
        <x:v>Кабель НПП</x:v>
      </x:c>
    </x:row>
    <x:row r="4755">
      <x:c r="A4755" s="88" t="n">
        <x:v>4750</x:v>
      </x:c>
      <x:c r="B4755" s="86" t="str">
        <x:v>F2471</x:v>
      </x:c>
      <x:c r="C4755" s="86" t="str">
        <x:v>4652</x:v>
      </x:c>
      <x:c r="D4755" s="86" t="str">
        <x:v>transkab-nppng-a-hf-1h0-75-bel-3l8</x:v>
      </x:c>
      <x:c r="E4755" s="86" t="str">
        <x:v>Транскаб-НППнг(А)HF 1х0.75 бел</x:v>
      </x:c>
      <x:c r="F4755" s="86" t="str">
        <x:v>Транскаб-НППнг(А)-HF 1х0.75 бел</x:v>
      </x:c>
      <x:c r="G4755" s="86" t="str">
        <x:v>ТРАНСКАБ</x:v>
      </x:c>
      <x:c r="H4755" s="86" t="str">
        <x:v>НПП</x:v>
      </x:c>
      <x:c r="I4755" s="86" t="str">
        <x:v>Основные жилы: 1
Сечение: 0,75 мм2</x:v>
      </x:c>
      <x:c r="J4755" s="86" t="str">
        <x:v>нг(А)-HF, бел</x:v>
      </x:c>
      <x:c r="K4755" s="92" t="str"/>
      <x:c r="L4755" s="86" t="str"/>
      <x:c r="M4755" s="86" t="str">
        <x:v>Зелёный</x:v>
      </x:c>
      <x:c r="N4755" s="86" t="str">
        <x:v>Прямой разбор без диагностики либо сохранённая марка без неоднозначного кабельного сечения.</x:v>
      </x:c>
      <x:c r="O4755" s="86" t="str">
        <x:v>Кабель НПП</x:v>
      </x:c>
    </x:row>
    <x:row r="4756">
      <x:c r="A4756" s="88" t="n">
        <x:v>4751</x:v>
      </x:c>
      <x:c r="B4756" s="86" t="str">
        <x:v>F2472</x:v>
      </x:c>
      <x:c r="C4756" s="86" t="str">
        <x:v>7029</x:v>
      </x:c>
      <x:c r="D4756" s="86" t="str">
        <x:v>transkab-nppng-a-hf-1h0-75-zh-z-5f9</x:v>
      </x:c>
      <x:c r="E4756" s="86" t="str">
        <x:v>Транскаб-НППнг(А)HF 1х0.75 ж/з</x:v>
      </x:c>
      <x:c r="F4756" s="86" t="str">
        <x:v>Транскаб-НППнг(А)-HF 1х0.75 ж/з</x:v>
      </x:c>
      <x:c r="G4756" s="86" t="str">
        <x:v>ТРАНСКАБ</x:v>
      </x:c>
      <x:c r="H4756" s="86" t="str">
        <x:v>НПП</x:v>
      </x:c>
      <x:c r="I4756" s="86" t="str">
        <x:v>Основные жилы: 1
Сечение: 0,75 мм2</x:v>
      </x:c>
      <x:c r="J4756" s="86" t="str">
        <x:v>нг(А)-HF, ж/з</x:v>
      </x:c>
      <x:c r="K4756" s="92" t="str"/>
      <x:c r="L4756" s="86" t="str"/>
      <x:c r="M4756" s="86" t="str">
        <x:v>Зелёный</x:v>
      </x:c>
      <x:c r="N4756" s="86" t="str">
        <x:v>Прямой разбор без диагностики либо сохранённая марка без неоднозначного кабельного сечения.</x:v>
      </x:c>
      <x:c r="O4756" s="86" t="str">
        <x:v>Кабель НПП</x:v>
      </x:c>
    </x:row>
    <x:row r="4757">
      <x:c r="A4757" s="88" t="n">
        <x:v>4752</x:v>
      </x:c>
      <x:c r="B4757" s="86" t="str">
        <x:v>F2473</x:v>
      </x:c>
      <x:c r="C4757" s="86" t="str">
        <x:v>7068</x:v>
      </x:c>
      <x:c r="D4757" s="86" t="str">
        <x:v>transkab-nppng-a-hf-1h0-75-chern-5gc</x:v>
      </x:c>
      <x:c r="E4757" s="86" t="str">
        <x:v>Транскаб-НППнг(А)HF 1х0.75 черн</x:v>
      </x:c>
      <x:c r="F4757" s="86" t="str">
        <x:v>Транскаб-НППнг(А)-HF 1х0.75 черн</x:v>
      </x:c>
      <x:c r="G4757" s="86" t="str">
        <x:v>ТРАНСКАБ</x:v>
      </x:c>
      <x:c r="H4757" s="86" t="str">
        <x:v>НПП</x:v>
      </x:c>
      <x:c r="I4757" s="86" t="str">
        <x:v>Основные жилы: 1
Сечение: 0,75 мм2</x:v>
      </x:c>
      <x:c r="J4757" s="86" t="str">
        <x:v>нг(А)-HF, черн</x:v>
      </x:c>
      <x:c r="K4757" s="92" t="str"/>
      <x:c r="L4757" s="86" t="str"/>
      <x:c r="M4757" s="86" t="str">
        <x:v>Зелёный</x:v>
      </x:c>
      <x:c r="N4757" s="86" t="str">
        <x:v>Прямой разбор без диагностики либо сохранённая марка без неоднозначного кабельного сечения.</x:v>
      </x:c>
      <x:c r="O4757" s="86" t="str">
        <x:v>Кабель НПП</x:v>
      </x:c>
    </x:row>
    <x:row r="4758">
      <x:c r="A4758" s="88" t="n">
        <x:v>4753</x:v>
      </x:c>
      <x:c r="B4758" s="86" t="str">
        <x:v>F2474</x:v>
      </x:c>
      <x:c r="C4758" s="86" t="str">
        <x:v>4653</x:v>
      </x:c>
      <x:c r="D4758" s="86" t="str">
        <x:v>transkab-nppng-a-hf-1h1-bel-3l9</x:v>
      </x:c>
      <x:c r="E4758" s="86" t="str">
        <x:v>Транскаб-НППнг(А)HF 1х1 бел</x:v>
      </x:c>
      <x:c r="F4758" s="86" t="str">
        <x:v>Транскаб-НППнг(А)-HF 1х1 бел</x:v>
      </x:c>
      <x:c r="G4758" s="86" t="str">
        <x:v>ТРАНСКАБ</x:v>
      </x:c>
      <x:c r="H4758" s="86" t="str">
        <x:v>НПП</x:v>
      </x:c>
      <x:c r="I4758" s="86" t="str">
        <x:v>Основные жилы: 1
Сечение: 1 мм2</x:v>
      </x:c>
      <x:c r="J4758" s="86" t="str">
        <x:v>нг(А)-HF, бел</x:v>
      </x:c>
      <x:c r="K4758" s="92" t="str"/>
      <x:c r="L4758" s="86" t="str"/>
      <x:c r="M4758" s="86" t="str">
        <x:v>Зелёный</x:v>
      </x:c>
      <x:c r="N4758" s="86" t="str">
        <x:v>Прямой разбор без диагностики либо сохранённая марка без неоднозначного кабельного сечения.</x:v>
      </x:c>
      <x:c r="O4758" s="86" t="str">
        <x:v>Кабель НПП</x:v>
      </x:c>
    </x:row>
    <x:row r="4759">
      <x:c r="A4759" s="88" t="n">
        <x:v>4754</x:v>
      </x:c>
      <x:c r="B4759" s="86" t="str">
        <x:v>F2475</x:v>
      </x:c>
      <x:c r="C4759" s="86" t="str">
        <x:v>4654</x:v>
      </x:c>
      <x:c r="D4759" s="86" t="str">
        <x:v>transkab-nppng-a-hf-1h1-zh-z-3la</x:v>
      </x:c>
      <x:c r="E4759" s="86" t="str">
        <x:v>Транскаб-НППнг(А)HF 1х1 ж/з</x:v>
      </x:c>
      <x:c r="F4759" s="86" t="str">
        <x:v>Транскаб-НППнг(А)-HF 1х1 ж/з</x:v>
      </x:c>
      <x:c r="G4759" s="86" t="str">
        <x:v>ТРАНСКАБ</x:v>
      </x:c>
      <x:c r="H4759" s="86" t="str">
        <x:v>НПП</x:v>
      </x:c>
      <x:c r="I4759" s="86" t="str">
        <x:v>Основные жилы: 1
Сечение: 1 мм2</x:v>
      </x:c>
      <x:c r="J4759" s="86" t="str">
        <x:v>нг(А)-HF, ж/з</x:v>
      </x:c>
      <x:c r="K4759" s="92" t="str"/>
      <x:c r="L4759" s="86" t="str"/>
      <x:c r="M4759" s="86" t="str">
        <x:v>Зелёный</x:v>
      </x:c>
      <x:c r="N4759" s="86" t="str">
        <x:v>Прямой разбор без диагностики либо сохранённая марка без неоднозначного кабельного сечения.</x:v>
      </x:c>
      <x:c r="O4759" s="86" t="str">
        <x:v>Кабель НПП</x:v>
      </x:c>
    </x:row>
    <x:row r="4760">
      <x:c r="A4760" s="88" t="n">
        <x:v>4755</x:v>
      </x:c>
      <x:c r="B4760" s="86" t="str">
        <x:v>F2476</x:v>
      </x:c>
      <x:c r="C4760" s="86" t="str">
        <x:v>6958</x:v>
      </x:c>
      <x:c r="D4760" s="86" t="str">
        <x:v>transkab-nppng-a-hf-1h1-chern-5da</x:v>
      </x:c>
      <x:c r="E4760" s="86" t="str">
        <x:v>Транскаб-НППнг(А)HF 1х1 черн</x:v>
      </x:c>
      <x:c r="F4760" s="86" t="str">
        <x:v>Транскаб-НППнг(А)-HF 1х1 черн</x:v>
      </x:c>
      <x:c r="G4760" s="86" t="str">
        <x:v>ТРАНСКАБ</x:v>
      </x:c>
      <x:c r="H4760" s="86" t="str">
        <x:v>НПП</x:v>
      </x:c>
      <x:c r="I4760" s="86" t="str">
        <x:v>Основные жилы: 1
Сечение: 1 мм2</x:v>
      </x:c>
      <x:c r="J4760" s="86" t="str">
        <x:v>нг(А)-HF, черн</x:v>
      </x:c>
      <x:c r="K4760" s="92" t="str"/>
      <x:c r="L4760" s="86" t="str"/>
      <x:c r="M4760" s="86" t="str">
        <x:v>Зелёный</x:v>
      </x:c>
      <x:c r="N4760" s="86" t="str">
        <x:v>Прямой разбор без диагностики либо сохранённая марка без неоднозначного кабельного сечения.</x:v>
      </x:c>
      <x:c r="O4760" s="86" t="str">
        <x:v>Кабель НПП</x:v>
      </x:c>
    </x:row>
    <x:row r="4761">
      <x:c r="A4761" s="88" t="n">
        <x:v>4756</x:v>
      </x:c>
      <x:c r="B4761" s="86" t="str">
        <x:v>F2477</x:v>
      </x:c>
      <x:c r="C4761" s="86" t="str">
        <x:v>4655</x:v>
      </x:c>
      <x:c r="D4761" s="86" t="str">
        <x:v>transkab-nppng-a-hf-1h1-5-bel-3lb</x:v>
      </x:c>
      <x:c r="E4761" s="86" t="str">
        <x:v>Транскаб-НППнг(А)HF 1х1.5 бел</x:v>
      </x:c>
      <x:c r="F4761" s="86" t="str">
        <x:v>Транскаб-НППнг(А)-HF 1х1.5 бел</x:v>
      </x:c>
      <x:c r="G4761" s="86" t="str">
        <x:v>ТРАНСКАБ</x:v>
      </x:c>
      <x:c r="H4761" s="86" t="str">
        <x:v>НПП</x:v>
      </x:c>
      <x:c r="I4761" s="86" t="str">
        <x:v>Основные жилы: 1
Сечение: 1,5 мм2</x:v>
      </x:c>
      <x:c r="J4761" s="86" t="str">
        <x:v>нг(А)-HF, бел</x:v>
      </x:c>
      <x:c r="K4761" s="92" t="str"/>
      <x:c r="L4761" s="86" t="str"/>
      <x:c r="M4761" s="86" t="str">
        <x:v>Зелёный</x:v>
      </x:c>
      <x:c r="N4761" s="86" t="str">
        <x:v>Прямой разбор без диагностики либо сохранённая марка без неоднозначного кабельного сечения.</x:v>
      </x:c>
      <x:c r="O4761" s="86" t="str">
        <x:v>Кабель НПП</x:v>
      </x:c>
    </x:row>
    <x:row r="4762">
      <x:c r="A4762" s="88" t="n">
        <x:v>4757</x:v>
      </x:c>
      <x:c r="B4762" s="86" t="str">
        <x:v>F2478</x:v>
      </x:c>
      <x:c r="C4762" s="86" t="str">
        <x:v>4656</x:v>
      </x:c>
      <x:c r="D4762" s="86" t="str">
        <x:v>transkab-nppng-a-hf-1h1-5-zh-z-3lc</x:v>
      </x:c>
      <x:c r="E4762" s="86" t="str">
        <x:v>Транскаб-НППнг(А)HF 1х1.5 ж/з</x:v>
      </x:c>
      <x:c r="F4762" s="86" t="str">
        <x:v>Транскаб-НППнг(А)-HF 1х1.5 ж/з</x:v>
      </x:c>
      <x:c r="G4762" s="86" t="str">
        <x:v>ТРАНСКАБ</x:v>
      </x:c>
      <x:c r="H4762" s="86" t="str">
        <x:v>НПП</x:v>
      </x:c>
      <x:c r="I4762" s="86" t="str">
        <x:v>Основные жилы: 1
Сечение: 1,5 мм2</x:v>
      </x:c>
      <x:c r="J4762" s="86" t="str">
        <x:v>нг(А)-HF, ж/з</x:v>
      </x:c>
      <x:c r="K4762" s="92" t="str"/>
      <x:c r="L4762" s="86" t="str"/>
      <x:c r="M4762" s="86" t="str">
        <x:v>Зелёный</x:v>
      </x:c>
      <x:c r="N4762" s="86" t="str">
        <x:v>Прямой разбор без диагностики либо сохранённая марка без неоднозначного кабельного сечения.</x:v>
      </x:c>
      <x:c r="O4762" s="86" t="str">
        <x:v>Кабель НПП</x:v>
      </x:c>
    </x:row>
    <x:row r="4763">
      <x:c r="A4763" s="88" t="n">
        <x:v>4758</x:v>
      </x:c>
      <x:c r="B4763" s="86" t="str">
        <x:v>F2479</x:v>
      </x:c>
      <x:c r="C4763" s="86" t="str">
        <x:v>6973</x:v>
      </x:c>
      <x:c r="D4763" s="86" t="str">
        <x:v>transkab-nppng-a-hf-1h1-5-korich-5dp</x:v>
      </x:c>
      <x:c r="E4763" s="86" t="str">
        <x:v>Транскаб-НППнг(А)HF 1х1.5 корич</x:v>
      </x:c>
      <x:c r="F4763" s="86" t="str">
        <x:v>Транскаб-НППнг(А)-HF 1х1.5 корич</x:v>
      </x:c>
      <x:c r="G4763" s="86" t="str">
        <x:v>ТРАНСКАБ</x:v>
      </x:c>
      <x:c r="H4763" s="86" t="str">
        <x:v>НПП</x:v>
      </x:c>
      <x:c r="I4763" s="86" t="str">
        <x:v>Основные жилы: 1
Сечение: 1,5 мм2</x:v>
      </x:c>
      <x:c r="J4763" s="86" t="str">
        <x:v>нг(А)-HF, корич</x:v>
      </x:c>
      <x:c r="K4763" s="92" t="str"/>
      <x:c r="L4763" s="86" t="str"/>
      <x:c r="M4763" s="86" t="str">
        <x:v>Зелёный</x:v>
      </x:c>
      <x:c r="N4763" s="86" t="str">
        <x:v>Прямой разбор без диагностики либо сохранённая марка без неоднозначного кабельного сечения.</x:v>
      </x:c>
      <x:c r="O4763" s="86" t="str">
        <x:v>Кабель НПП</x:v>
      </x:c>
    </x:row>
    <x:row r="4764">
      <x:c r="A4764" s="88" t="n">
        <x:v>4759</x:v>
      </x:c>
      <x:c r="B4764" s="86" t="str">
        <x:v>F2480</x:v>
      </x:c>
      <x:c r="C4764" s="86" t="str">
        <x:v>4657</x:v>
      </x:c>
      <x:c r="D4764" s="86" t="str">
        <x:v>transkab-nppng-a-hf-1h1-5-chern-3ld</x:v>
      </x:c>
      <x:c r="E4764" s="86" t="str">
        <x:v>Транскаб-НППнг(А)HF 1х1.5 черн</x:v>
      </x:c>
      <x:c r="F4764" s="86" t="str">
        <x:v>Транскаб-НППнг(А)-HF 1х1.5 черн</x:v>
      </x:c>
      <x:c r="G4764" s="86" t="str">
        <x:v>ТРАНСКАБ</x:v>
      </x:c>
      <x:c r="H4764" s="86" t="str">
        <x:v>НПП</x:v>
      </x:c>
      <x:c r="I4764" s="86" t="str">
        <x:v>Основные жилы: 1
Сечение: 1,5 мм2</x:v>
      </x:c>
      <x:c r="J4764" s="86" t="str">
        <x:v>нг(А)-HF, черн</x:v>
      </x:c>
      <x:c r="K4764" s="92" t="str"/>
      <x:c r="L4764" s="86" t="str"/>
      <x:c r="M4764" s="86" t="str">
        <x:v>Зелёный</x:v>
      </x:c>
      <x:c r="N4764" s="86" t="str">
        <x:v>Прямой разбор без диагностики либо сохранённая марка без неоднозначного кабельного сечения.</x:v>
      </x:c>
      <x:c r="O4764" s="86" t="str">
        <x:v>Кабель НПП</x:v>
      </x:c>
    </x:row>
    <x:row r="4765">
      <x:c r="A4765" s="88" t="n">
        <x:v>4760</x:v>
      </x:c>
      <x:c r="B4765" s="86" t="str">
        <x:v>F2481</x:v>
      </x:c>
      <x:c r="C4765" s="86" t="str">
        <x:v>4658</x:v>
      </x:c>
      <x:c r="D4765" s="86" t="str">
        <x:v>transkab-nppng-a-hf-1h4-bel-3le</x:v>
      </x:c>
      <x:c r="E4765" s="86" t="str">
        <x:v>Транскаб-НППнг(А)HF 1х4 бел</x:v>
      </x:c>
      <x:c r="F4765" s="86" t="str">
        <x:v>Транскаб-НППнг(А)-HF 1х4 бел</x:v>
      </x:c>
      <x:c r="G4765" s="86" t="str">
        <x:v>ТРАНСКАБ</x:v>
      </x:c>
      <x:c r="H4765" s="86" t="str">
        <x:v>НПП</x:v>
      </x:c>
      <x:c r="I4765" s="86" t="str">
        <x:v>Основные жилы: 1
Сечение: 4 мм2</x:v>
      </x:c>
      <x:c r="J4765" s="86" t="str">
        <x:v>нг(А)-HF, бел</x:v>
      </x:c>
      <x:c r="K4765" s="92" t="str"/>
      <x:c r="L4765" s="86" t="str"/>
      <x:c r="M4765" s="86" t="str">
        <x:v>Зелёный</x:v>
      </x:c>
      <x:c r="N4765" s="86" t="str">
        <x:v>Прямой разбор без диагностики либо сохранённая марка без неоднозначного кабельного сечения.</x:v>
      </x:c>
      <x:c r="O4765" s="86" t="str">
        <x:v>Кабель НПП</x:v>
      </x:c>
    </x:row>
    <x:row r="4766">
      <x:c r="A4766" s="88" t="n">
        <x:v>4761</x:v>
      </x:c>
      <x:c r="B4766" s="86" t="str">
        <x:v>F2482</x:v>
      </x:c>
      <x:c r="C4766" s="86" t="str">
        <x:v>4659</x:v>
      </x:c>
      <x:c r="D4766" s="86" t="str">
        <x:v>transkab-nppng-a-hf-1h4-zh-z-3lf</x:v>
      </x:c>
      <x:c r="E4766" s="86" t="str">
        <x:v>Транскаб-НППнг(А)HF 1х4 ж/з</x:v>
      </x:c>
      <x:c r="F4766" s="86" t="str">
        <x:v>Транскаб-НППнг(А)-HF 1х4 ж/з</x:v>
      </x:c>
      <x:c r="G4766" s="86" t="str">
        <x:v>ТРАНСКАБ</x:v>
      </x:c>
      <x:c r="H4766" s="86" t="str">
        <x:v>НПП</x:v>
      </x:c>
      <x:c r="I4766" s="86" t="str">
        <x:v>Основные жилы: 1
Сечение: 4 мм2</x:v>
      </x:c>
      <x:c r="J4766" s="86" t="str">
        <x:v>нг(А)-HF, ж/з</x:v>
      </x:c>
      <x:c r="K4766" s="92" t="str"/>
      <x:c r="L4766" s="86" t="str"/>
      <x:c r="M4766" s="86" t="str">
        <x:v>Зелёный</x:v>
      </x:c>
      <x:c r="N4766" s="86" t="str">
        <x:v>Прямой разбор без диагностики либо сохранённая марка без неоднозначного кабельного сечения.</x:v>
      </x:c>
      <x:c r="O4766" s="86" t="str">
        <x:v>Кабель НПП</x:v>
      </x:c>
    </x:row>
    <x:row r="4767">
      <x:c r="A4767" s="88" t="n">
        <x:v>4762</x:v>
      </x:c>
      <x:c r="B4767" s="86" t="str">
        <x:v>F2485</x:v>
      </x:c>
      <x:c r="C4767" s="86" t="str">
        <x:v>4715</x:v>
      </x:c>
      <x:c r="D4767" s="86" t="str">
        <x:v>sip-2-3h35-1h50-1h25-3mz</x:v>
      </x:c>
      <x:c r="E4767" s="86" t="str">
        <x:v>СИП-2 3х 35+1х50+1х25</x:v>
      </x:c>
      <x:c r="F4767" s="86" t="str">
        <x:v>СИП-2 3х35+1х50+1х25</x:v>
      </x:c>
      <x:c r="G4767" s="86" t="str"/>
      <x:c r="H4767" s="86" t="str">
        <x:v>СИП-2</x:v>
      </x:c>
      <x:c r="I4767" s="86" t="str">
        <x:v>Конфигурация: 3х35+1х50+1х25</x:v>
      </x:c>
      <x:c r="J4767" s="86" t="str"/>
      <x:c r="K4767" s="92" t="str"/>
      <x:c r="L4767" s="86" t="str"/>
      <x:c r="M4767" s="86" t="str">
        <x:v>Жёлтый</x:v>
      </x:c>
      <x:c r="N4767" s="86" t="str">
        <x:v>Сложная конфигурация сохранена целиком; рекомендуется выборочная техническая проверка.</x:v>
      </x:c>
      <x:c r="O4767" s="86" t="str">
        <x:v>Кабель СИП-2</x:v>
      </x:c>
    </x:row>
    <x:row r="4768">
      <x:c r="A4768" s="88" t="n">
        <x:v>4763</x:v>
      </x:c>
      <x:c r="B4768" s="86" t="str">
        <x:v>F2486</x:v>
      </x:c>
      <x:c r="C4768" s="86" t="str">
        <x:v>4716</x:v>
      </x:c>
      <x:c r="D4768" s="86" t="str">
        <x:v>sip-2-3h35-1h54-6-0-6-1-3n0</x:v>
      </x:c>
      <x:c r="E4768" s="86" t="str">
        <x:v>СИП-2 3х 35+1х54.6  0.6/1</x:v>
      </x:c>
      <x:c r="F4768" s="86" t="str">
        <x:v>СИП-2 3х35+1х54.6 0.6/1</x:v>
      </x:c>
      <x:c r="G4768" s="86" t="str"/>
      <x:c r="H4768" s="86" t="str">
        <x:v>СИП-2</x:v>
      </x:c>
      <x:c r="I4768" s="86" t="str">
        <x:v>Основные жилы: 3
Сечение: 35 мм2
Жил заземления: 1
Сечение заземления: 54,6 мм2</x:v>
      </x:c>
      <x:c r="J4768" s="86" t="str">
        <x:v>0.6/1</x:v>
      </x:c>
      <x:c r="K4768" s="92" t="str"/>
      <x:c r="L4768" s="86" t="str"/>
      <x:c r="M4768" s="86" t="str">
        <x:v>Зелёный</x:v>
      </x:c>
      <x:c r="N4768" s="86" t="str">
        <x:v>Прямой разбор без диагностики либо сохранённая марка без неоднозначного кабельного сечения.</x:v>
      </x:c>
      <x:c r="O4768" s="86" t="str">
        <x:v>Кабель СИП-2</x:v>
      </x:c>
    </x:row>
    <x:row r="4769">
      <x:c r="A4769" s="88" t="n">
        <x:v>4764</x:v>
      </x:c>
      <x:c r="B4769" s="86" t="str">
        <x:v>F2487</x:v>
      </x:c>
      <x:c r="C4769" s="86" t="str">
        <x:v>4717</x:v>
      </x:c>
      <x:c r="D4769" s="86" t="str">
        <x:v>sip-2-3h35-1h54-6-1h16-0-6-1-3n1</x:v>
      </x:c>
      <x:c r="E4769" s="86" t="str">
        <x:v>СИП-2 3х 35+1х54.6+1х16 0.6/1</x:v>
      </x:c>
      <x:c r="F4769" s="86" t="str">
        <x:v>СИП-2 3х35+1х54.6+1х16 0.6/1</x:v>
      </x:c>
      <x:c r="G4769" s="86" t="str"/>
      <x:c r="H4769" s="86" t="str">
        <x:v>СИП-2</x:v>
      </x:c>
      <x:c r="I4769" s="86" t="str">
        <x:v>Конфигурация: 3х35+1х54.6+1х16</x:v>
      </x:c>
      <x:c r="J4769" s="86" t="str">
        <x:v>0.6/1</x:v>
      </x:c>
      <x:c r="K4769" s="92" t="str"/>
      <x:c r="L4769" s="86" t="str"/>
      <x:c r="M4769" s="86" t="str">
        <x:v>Жёлтый</x:v>
      </x:c>
      <x:c r="N4769" s="86" t="str">
        <x:v>Сложная конфигурация сохранена целиком; рекомендуется выборочная техническая проверка.</x:v>
      </x:c>
      <x:c r="O4769" s="86" t="str">
        <x:v>Кабель СИП-2</x:v>
      </x:c>
    </x:row>
    <x:row r="4770">
      <x:c r="A4770" s="88" t="n">
        <x:v>4765</x:v>
      </x:c>
      <x:c r="B4770" s="86" t="str">
        <x:v>F2488</x:v>
      </x:c>
      <x:c r="C4770" s="86" t="str">
        <x:v>4718</x:v>
      </x:c>
      <x:c r="D4770" s="86" t="str">
        <x:v>sip-2-3h50-1h50-3n2</x:v>
      </x:c>
      <x:c r="E4770" s="86" t="str">
        <x:v>СИП-2 3х 50+1х50</x:v>
      </x:c>
      <x:c r="F4770" s="86" t="str">
        <x:v>СИП-2 3х50+1х50</x:v>
      </x:c>
      <x:c r="G4770" s="86" t="str"/>
      <x:c r="H4770" s="86" t="str">
        <x:v>СИП-2</x:v>
      </x:c>
      <x:c r="I4770" s="86" t="str">
        <x:v>Основные жилы: 3
Сечение: 50 мм2
Жил заземления: 1
Сечение заземления: 50 мм2</x:v>
      </x:c>
      <x:c r="J4770" s="86" t="str"/>
      <x:c r="K4770" s="92" t="str"/>
      <x:c r="L4770" s="86" t="str"/>
      <x:c r="M4770" s="86" t="str">
        <x:v>Зелёный</x:v>
      </x:c>
      <x:c r="N4770" s="86" t="str">
        <x:v>Прямой разбор без диагностики либо сохранённая марка без неоднозначного кабельного сечения.</x:v>
      </x:c>
      <x:c r="O4770" s="86" t="str">
        <x:v>Кабель СИП-2</x:v>
      </x:c>
    </x:row>
    <x:row r="4771">
      <x:c r="A4771" s="88" t="n">
        <x:v>4766</x:v>
      </x:c>
      <x:c r="B4771" s="86" t="str">
        <x:v>F2489</x:v>
      </x:c>
      <x:c r="C4771" s="86" t="str">
        <x:v>4719</x:v>
      </x:c>
      <x:c r="D4771" s="86" t="str">
        <x:v>sip-2-3h50-1h50-1h16-3n3</x:v>
      </x:c>
      <x:c r="E4771" s="86" t="str">
        <x:v>СИП-2 3х 50+1х50+1х16</x:v>
      </x:c>
      <x:c r="F4771" s="86" t="str">
        <x:v>СИП-2 3х50+1х50+1х16</x:v>
      </x:c>
      <x:c r="G4771" s="86" t="str"/>
      <x:c r="H4771" s="86" t="str">
        <x:v>СИП-2</x:v>
      </x:c>
      <x:c r="I4771" s="86" t="str">
        <x:v>Конфигурация: 3х50+1х50+1х16</x:v>
      </x:c>
      <x:c r="J4771" s="86" t="str"/>
      <x:c r="K4771" s="92" t="str"/>
      <x:c r="L4771" s="86" t="str"/>
      <x:c r="M4771" s="86" t="str">
        <x:v>Жёлтый</x:v>
      </x:c>
      <x:c r="N4771" s="86" t="str">
        <x:v>Сложная конфигурация сохранена целиком; рекомендуется выборочная техническая проверка.</x:v>
      </x:c>
      <x:c r="O4771" s="86" t="str">
        <x:v>Кабель СИП-2</x:v>
      </x:c>
    </x:row>
    <x:row r="4772">
      <x:c r="A4772" s="88" t="n">
        <x:v>4767</x:v>
      </x:c>
      <x:c r="B4772" s="86" t="str">
        <x:v>F2490</x:v>
      </x:c>
      <x:c r="C4772" s="86" t="str">
        <x:v>4721</x:v>
      </x:c>
      <x:c r="D4772" s="86" t="str">
        <x:v>sip-2-3h50-1h54-6-0-6-1-3n5</x:v>
      </x:c>
      <x:c r="E4772" s="86" t="str">
        <x:v>СИП-2 3х 50+1х54.6 0.6/1</x:v>
      </x:c>
      <x:c r="F4772" s="86" t="str">
        <x:v>СИП-2 3х50+1х54.6 0.6/1</x:v>
      </x:c>
      <x:c r="G4772" s="86" t="str"/>
      <x:c r="H4772" s="86" t="str">
        <x:v>СИП-2</x:v>
      </x:c>
      <x:c r="I4772" s="86" t="str">
        <x:v>Основные жилы: 3
Сечение: 50 мм2
Жил заземления: 1
Сечение заземления: 54,6 мм2</x:v>
      </x:c>
      <x:c r="J4772" s="86" t="str">
        <x:v>0.6/1</x:v>
      </x:c>
      <x:c r="K4772" s="92" t="str"/>
      <x:c r="L4772" s="86" t="str"/>
      <x:c r="M4772" s="86" t="str">
        <x:v>Зелёный</x:v>
      </x:c>
      <x:c r="N4772" s="86" t="str">
        <x:v>Прямой разбор без диагностики либо сохранённая марка без неоднозначного кабельного сечения.</x:v>
      </x:c>
      <x:c r="O4772" s="86" t="str">
        <x:v>Кабель СИП-2</x:v>
      </x:c>
    </x:row>
    <x:row r="4773">
      <x:c r="A4773" s="88" t="n">
        <x:v>4768</x:v>
      </x:c>
      <x:c r="B4773" s="86" t="str">
        <x:v>F2491</x:v>
      </x:c>
      <x:c r="C4773" s="86" t="str">
        <x:v>4722</x:v>
      </x:c>
      <x:c r="D4773" s="86" t="str">
        <x:v>sip-2-3h50-1h70-3n6</x:v>
      </x:c>
      <x:c r="E4773" s="86" t="str">
        <x:v>СИП-2 3х 50+1х70</x:v>
      </x:c>
      <x:c r="F4773" s="86" t="str">
        <x:v>СИП-2 3х50+1х70</x:v>
      </x:c>
      <x:c r="G4773" s="86" t="str"/>
      <x:c r="H4773" s="86" t="str">
        <x:v>СИП-2</x:v>
      </x:c>
      <x:c r="I4773" s="86" t="str">
        <x:v>Основные жилы: 3
Сечение: 50 мм2
Жил заземления: 1
Сечение заземления: 70 мм2</x:v>
      </x:c>
      <x:c r="J4773" s="86" t="str"/>
      <x:c r="K4773" s="92" t="str"/>
      <x:c r="L4773" s="86" t="str"/>
      <x:c r="M4773" s="86" t="str">
        <x:v>Зелёный</x:v>
      </x:c>
      <x:c r="N4773" s="86" t="str">
        <x:v>Прямой разбор без диагностики либо сохранённая марка без неоднозначного кабельного сечения.</x:v>
      </x:c>
      <x:c r="O4773" s="86" t="str">
        <x:v>Кабель СИП-2</x:v>
      </x:c>
    </x:row>
    <x:row r="4774">
      <x:c r="A4774" s="88" t="n">
        <x:v>4769</x:v>
      </x:c>
      <x:c r="B4774" s="86" t="str">
        <x:v>F2492</x:v>
      </x:c>
      <x:c r="C4774" s="86" t="str">
        <x:v>4723</x:v>
      </x:c>
      <x:c r="D4774" s="86" t="str">
        <x:v>sip-2-3h50-1h70-1h25-3n7</x:v>
      </x:c>
      <x:c r="E4774" s="86" t="str">
        <x:v>СИП-2 3х 50+1х70+1х25</x:v>
      </x:c>
      <x:c r="F4774" s="86" t="str">
        <x:v>СИП-2 3х50+1х70+1х25</x:v>
      </x:c>
      <x:c r="G4774" s="86" t="str"/>
      <x:c r="H4774" s="86" t="str">
        <x:v>СИП-2</x:v>
      </x:c>
      <x:c r="I4774" s="86" t="str">
        <x:v>Конфигурация: 3х50+1х70+1х25</x:v>
      </x:c>
      <x:c r="J4774" s="86" t="str"/>
      <x:c r="K4774" s="92" t="str"/>
      <x:c r="L4774" s="86" t="str"/>
      <x:c r="M4774" s="86" t="str">
        <x:v>Жёлтый</x:v>
      </x:c>
      <x:c r="N4774" s="86" t="str">
        <x:v>Сложная конфигурация сохранена целиком; рекомендуется выборочная техническая проверка.</x:v>
      </x:c>
      <x:c r="O4774" s="86" t="str">
        <x:v>Кабель СИП-2</x:v>
      </x:c>
    </x:row>
    <x:row r="4775">
      <x:c r="A4775" s="88" t="n">
        <x:v>4770</x:v>
      </x:c>
      <x:c r="B4775" s="86" t="str">
        <x:v>F2493</x:v>
      </x:c>
      <x:c r="C4775" s="86" t="str">
        <x:v>4724</x:v>
      </x:c>
      <x:c r="D4775" s="86" t="str">
        <x:v>sip-2-3h70-1h54-6-0-6-1-3n8</x:v>
      </x:c>
      <x:c r="E4775" s="86" t="str">
        <x:v>СИП-2 3х 70+1х54.6 0,6/1</x:v>
      </x:c>
      <x:c r="F4775" s="86" t="str">
        <x:v>СИП-2 3х70+1х54.6 0,6/1</x:v>
      </x:c>
      <x:c r="G4775" s="86" t="str"/>
      <x:c r="H4775" s="86" t="str">
        <x:v>СИП-2</x:v>
      </x:c>
      <x:c r="I4775" s="86" t="str">
        <x:v>Основные жилы: 3
Сечение: 70 мм2
Жил заземления: 1
Сечение заземления: 54,6 мм2</x:v>
      </x:c>
      <x:c r="J4775" s="86" t="str">
        <x:v>0,6/1</x:v>
      </x:c>
      <x:c r="K4775" s="92" t="str"/>
      <x:c r="L4775" s="86" t="str"/>
      <x:c r="M4775" s="86" t="str">
        <x:v>Зелёный</x:v>
      </x:c>
      <x:c r="N4775" s="86" t="str">
        <x:v>Прямой разбор без диагностики либо сохранённая марка без неоднозначного кабельного сечения.</x:v>
      </x:c>
      <x:c r="O4775" s="86" t="str">
        <x:v>Кабель СИП-2</x:v>
      </x:c>
    </x:row>
    <x:row r="4776">
      <x:c r="A4776" s="88" t="n">
        <x:v>4771</x:v>
      </x:c>
      <x:c r="B4776" s="86" t="str">
        <x:v>F2494</x:v>
      </x:c>
      <x:c r="C4776" s="86" t="str">
        <x:v>4725</x:v>
      </x:c>
      <x:c r="D4776" s="86" t="str">
        <x:v>sip-2-3h70-1h54-6-1h16-3n9</x:v>
      </x:c>
      <x:c r="E4776" s="86" t="str">
        <x:v>СИП-2 3х 70+1х54.6+1х16</x:v>
      </x:c>
      <x:c r="F4776" s="86" t="str">
        <x:v>СИП-2 3х70+1х54.6+1х16</x:v>
      </x:c>
      <x:c r="G4776" s="86" t="str"/>
      <x:c r="H4776" s="86" t="str">
        <x:v>СИП-2</x:v>
      </x:c>
      <x:c r="I4776" s="86" t="str">
        <x:v>Конфигурация: 3х70+1х54.6+1х16</x:v>
      </x:c>
      <x:c r="J4776" s="86" t="str"/>
      <x:c r="K4776" s="92" t="str"/>
      <x:c r="L4776" s="86" t="str"/>
      <x:c r="M4776" s="86" t="str">
        <x:v>Жёлтый</x:v>
      </x:c>
      <x:c r="N4776" s="86" t="str">
        <x:v>Сложная конфигурация сохранена целиком; рекомендуется выборочная техническая проверка.</x:v>
      </x:c>
      <x:c r="O4776" s="86" t="str">
        <x:v>Кабель СИП-2</x:v>
      </x:c>
    </x:row>
    <x:row r="4777">
      <x:c r="A4777" s="88" t="n">
        <x:v>4772</x:v>
      </x:c>
      <x:c r="B4777" s="86" t="str">
        <x:v>F2495</x:v>
      </x:c>
      <x:c r="C4777" s="86" t="str">
        <x:v>4726</x:v>
      </x:c>
      <x:c r="D4777" s="86" t="str">
        <x:v>sip-2-3h70-1h54-6-1h25-3na</x:v>
      </x:c>
      <x:c r="E4777" s="86" t="str">
        <x:v>СИП-2 3х 70+1х54.6+1х25</x:v>
      </x:c>
      <x:c r="F4777" s="86" t="str">
        <x:v>СИП-2 3х70+1х54.6+1х25</x:v>
      </x:c>
      <x:c r="G4777" s="86" t="str"/>
      <x:c r="H4777" s="86" t="str">
        <x:v>СИП-2</x:v>
      </x:c>
      <x:c r="I4777" s="86" t="str">
        <x:v>Конфигурация: 3х70+1х54.6+1х25</x:v>
      </x:c>
      <x:c r="J4777" s="86" t="str"/>
      <x:c r="K4777" s="92" t="str"/>
      <x:c r="L4777" s="86" t="str"/>
      <x:c r="M4777" s="86" t="str">
        <x:v>Жёлтый</x:v>
      </x:c>
      <x:c r="N4777" s="86" t="str">
        <x:v>Сложная конфигурация сохранена целиком; рекомендуется выборочная техническая проверка.</x:v>
      </x:c>
      <x:c r="O4777" s="86" t="str">
        <x:v>Кабель СИП-2</x:v>
      </x:c>
    </x:row>
    <x:row r="4778">
      <x:c r="A4778" s="88" t="n">
        <x:v>4773</x:v>
      </x:c>
      <x:c r="B4778" s="86" t="str">
        <x:v>F2496</x:v>
      </x:c>
      <x:c r="C4778" s="86" t="str">
        <x:v>4727</x:v>
      </x:c>
      <x:c r="D4778" s="86" t="str">
        <x:v>sip-2-3h70-1h70-3nb</x:v>
      </x:c>
      <x:c r="E4778" s="86" t="str">
        <x:v>СИП-2 3х 70+1х70</x:v>
      </x:c>
      <x:c r="F4778" s="86" t="str">
        <x:v>СИП-2 3х70+1х70</x:v>
      </x:c>
      <x:c r="G4778" s="86" t="str"/>
      <x:c r="H4778" s="86" t="str">
        <x:v>СИП-2</x:v>
      </x:c>
      <x:c r="I4778" s="86" t="str">
        <x:v>Основные жилы: 3
Сечение: 70 мм2
Жил заземления: 1
Сечение заземления: 70 мм2</x:v>
      </x:c>
      <x:c r="J4778" s="86" t="str"/>
      <x:c r="K4778" s="92" t="str"/>
      <x:c r="L4778" s="86" t="str"/>
      <x:c r="M4778" s="86" t="str">
        <x:v>Зелёный</x:v>
      </x:c>
      <x:c r="N4778" s="86" t="str">
        <x:v>Прямой разбор без диагностики либо сохранённая марка без неоднозначного кабельного сечения.</x:v>
      </x:c>
      <x:c r="O4778" s="86" t="str">
        <x:v>Кабель СИП-2</x:v>
      </x:c>
    </x:row>
    <x:row r="4779">
      <x:c r="A4779" s="88" t="n">
        <x:v>4774</x:v>
      </x:c>
      <x:c r="B4779" s="86" t="str">
        <x:v>F2497</x:v>
      </x:c>
      <x:c r="C4779" s="86" t="str">
        <x:v>4728</x:v>
      </x:c>
      <x:c r="D4779" s="86" t="str">
        <x:v>sip-2-3h70-1h70-1h16-3nc</x:v>
      </x:c>
      <x:c r="E4779" s="86" t="str">
        <x:v>СИП-2 3х 70+1х70+1х16</x:v>
      </x:c>
      <x:c r="F4779" s="86" t="str">
        <x:v>СИП-2 3х70+1х70+1х16</x:v>
      </x:c>
      <x:c r="G4779" s="86" t="str"/>
      <x:c r="H4779" s="86" t="str">
        <x:v>СИП-2</x:v>
      </x:c>
      <x:c r="I4779" s="86" t="str">
        <x:v>Конфигурация: 3х70+1х70+1х16</x:v>
      </x:c>
      <x:c r="J4779" s="86" t="str"/>
      <x:c r="K4779" s="92" t="str"/>
      <x:c r="L4779" s="86" t="str"/>
      <x:c r="M4779" s="86" t="str">
        <x:v>Жёлтый</x:v>
      </x:c>
      <x:c r="N4779" s="86" t="str">
        <x:v>Сложная конфигурация сохранена целиком; рекомендуется выборочная техническая проверка.</x:v>
      </x:c>
      <x:c r="O4779" s="86" t="str">
        <x:v>Кабель СИП-2</x:v>
      </x:c>
    </x:row>
    <x:row r="4780">
      <x:c r="A4780" s="88" t="n">
        <x:v>4775</x:v>
      </x:c>
      <x:c r="B4780" s="86" t="str">
        <x:v>F2498</x:v>
      </x:c>
      <x:c r="C4780" s="86" t="str">
        <x:v>4729</x:v>
      </x:c>
      <x:c r="D4780" s="86" t="str">
        <x:v>sip-2-3h70-1h70-1h25-0-6-1-3nd</x:v>
      </x:c>
      <x:c r="E4780" s="86" t="str">
        <x:v>СИП-2 3х 70+1х70+1х25 0.6/1</x:v>
      </x:c>
      <x:c r="F4780" s="86" t="str">
        <x:v>СИП-2 3х70+1х70+1х25 0.6/1</x:v>
      </x:c>
      <x:c r="G4780" s="86" t="str"/>
      <x:c r="H4780" s="86" t="str">
        <x:v>СИП-2</x:v>
      </x:c>
      <x:c r="I4780" s="86" t="str">
        <x:v>Конфигурация: 3х70+1х70+1х25</x:v>
      </x:c>
      <x:c r="J4780" s="86" t="str">
        <x:v>0.6/1</x:v>
      </x:c>
      <x:c r="K4780" s="92" t="str"/>
      <x:c r="L4780" s="86" t="str"/>
      <x:c r="M4780" s="86" t="str">
        <x:v>Жёлтый</x:v>
      </x:c>
      <x:c r="N4780" s="86" t="str">
        <x:v>Сложная конфигурация сохранена целиком; рекомендуется выборочная техническая проверка.</x:v>
      </x:c>
      <x:c r="O4780" s="86" t="str">
        <x:v>Кабель СИП-2</x:v>
      </x:c>
    </x:row>
    <x:row r="4781">
      <x:c r="A4781" s="88" t="n">
        <x:v>4776</x:v>
      </x:c>
      <x:c r="B4781" s="86" t="str">
        <x:v>F2499</x:v>
      </x:c>
      <x:c r="C4781" s="86" t="str">
        <x:v>4730</x:v>
      </x:c>
      <x:c r="D4781" s="86" t="str">
        <x:v>sip-2-3h70-1h70-2h16-3ne</x:v>
      </x:c>
      <x:c r="E4781" s="86" t="str">
        <x:v>СИП-2 3х 70+1х70+2х16</x:v>
      </x:c>
      <x:c r="F4781" s="86" t="str">
        <x:v>СИП-2 3х70+1х70+2х16</x:v>
      </x:c>
      <x:c r="G4781" s="86" t="str"/>
      <x:c r="H4781" s="86" t="str">
        <x:v>СИП-2</x:v>
      </x:c>
      <x:c r="I4781" s="86" t="str">
        <x:v>Конфигурация: 3х70+1х70+2х16</x:v>
      </x:c>
      <x:c r="J4781" s="86" t="str"/>
      <x:c r="K4781" s="92" t="str"/>
      <x:c r="L4781" s="86" t="str"/>
      <x:c r="M4781" s="86" t="str">
        <x:v>Жёлтый</x:v>
      </x:c>
      <x:c r="N4781" s="86" t="str">
        <x:v>Сложная конфигурация сохранена целиком; рекомендуется выборочная техническая проверка.</x:v>
      </x:c>
      <x:c r="O4781" s="86" t="str">
        <x:v>Кабель СИП-2</x:v>
      </x:c>
    </x:row>
    <x:row r="4782">
      <x:c r="A4782" s="88" t="n">
        <x:v>4777</x:v>
      </x:c>
      <x:c r="B4782" s="86" t="str">
        <x:v>F2500</x:v>
      </x:c>
      <x:c r="C4782" s="86" t="str">
        <x:v>4731</x:v>
      </x:c>
      <x:c r="D4782" s="86" t="str">
        <x:v>sip-2-3h70-1h95-0-6-1-3nf</x:v>
      </x:c>
      <x:c r="E4782" s="86" t="str">
        <x:v>СИП-2 3х 70+1х95 0.6/1</x:v>
      </x:c>
      <x:c r="F4782" s="86" t="str">
        <x:v>СИП-2 3х70+1х95 0.6/1</x:v>
      </x:c>
      <x:c r="G4782" s="86" t="str"/>
      <x:c r="H4782" s="86" t="str">
        <x:v>СИП-2</x:v>
      </x:c>
      <x:c r="I4782" s="86" t="str">
        <x:v>Основные жилы: 3
Сечение: 70 мм2
Жил заземления: 1
Сечение заземления: 95 мм2</x:v>
      </x:c>
      <x:c r="J4782" s="86" t="str">
        <x:v>0.6/1</x:v>
      </x:c>
      <x:c r="K4782" s="92" t="str"/>
      <x:c r="L4782" s="86" t="str"/>
      <x:c r="M4782" s="86" t="str">
        <x:v>Зелёный</x:v>
      </x:c>
      <x:c r="N4782" s="86" t="str">
        <x:v>Прямой разбор без диагностики либо сохранённая марка без неоднозначного кабельного сечения.</x:v>
      </x:c>
      <x:c r="O4782" s="86" t="str">
        <x:v>Кабель СИП-2</x:v>
      </x:c>
    </x:row>
    <x:row r="4783">
      <x:c r="A4783" s="88" t="n">
        <x:v>4778</x:v>
      </x:c>
      <x:c r="B4783" s="86" t="str">
        <x:v>F2501</x:v>
      </x:c>
      <x:c r="C4783" s="86" t="str">
        <x:v>4732</x:v>
      </x:c>
      <x:c r="D4783" s="86" t="str">
        <x:v>sip-2-3h70-1h95-1h25-3ng</x:v>
      </x:c>
      <x:c r="E4783" s="86" t="str">
        <x:v>СИП-2 3х 70+1х95+1х25</x:v>
      </x:c>
      <x:c r="F4783" s="86" t="str">
        <x:v>СИП-2 3х70+1х95+1х25</x:v>
      </x:c>
      <x:c r="G4783" s="86" t="str"/>
      <x:c r="H4783" s="86" t="str">
        <x:v>СИП-2</x:v>
      </x:c>
      <x:c r="I4783" s="86" t="str">
        <x:v>Конфигурация: 3х70+1х95+1х25</x:v>
      </x:c>
      <x:c r="J4783" s="86" t="str"/>
      <x:c r="K4783" s="92" t="str"/>
      <x:c r="L4783" s="86" t="str"/>
      <x:c r="M4783" s="86" t="str">
        <x:v>Жёлтый</x:v>
      </x:c>
      <x:c r="N4783" s="86" t="str">
        <x:v>Сложная конфигурация сохранена целиком; рекомендуется выборочная техническая проверка.</x:v>
      </x:c>
      <x:c r="O4783" s="86" t="str">
        <x:v>Кабель СИП-2</x:v>
      </x:c>
    </x:row>
    <x:row r="4784">
      <x:c r="A4784" s="88" t="n">
        <x:v>4779</x:v>
      </x:c>
      <x:c r="B4784" s="86" t="str">
        <x:v>F2502</x:v>
      </x:c>
      <x:c r="C4784" s="86" t="str">
        <x:v>4733</x:v>
      </x:c>
      <x:c r="D4784" s="86" t="str">
        <x:v>sip-2-3h95-1h70-3nh</x:v>
      </x:c>
      <x:c r="E4784" s="86" t="str">
        <x:v>СИП-2 3х 95+1х70</x:v>
      </x:c>
      <x:c r="F4784" s="86" t="str">
        <x:v>СИП-2 3х95+1х70</x:v>
      </x:c>
      <x:c r="G4784" s="86" t="str"/>
      <x:c r="H4784" s="86" t="str">
        <x:v>СИП-2</x:v>
      </x:c>
      <x:c r="I4784" s="86" t="str">
        <x:v>Основные жилы: 3
Сечение: 95 мм2
Жил заземления: 1
Сечение заземления: 70 мм2</x:v>
      </x:c>
      <x:c r="J4784" s="86" t="str"/>
      <x:c r="K4784" s="92" t="str"/>
      <x:c r="L4784" s="86" t="str"/>
      <x:c r="M4784" s="86" t="str">
        <x:v>Зелёный</x:v>
      </x:c>
      <x:c r="N4784" s="86" t="str">
        <x:v>Прямой разбор без диагностики либо сохранённая марка без неоднозначного кабельного сечения.</x:v>
      </x:c>
      <x:c r="O4784" s="86" t="str">
        <x:v>Кабель СИП-2</x:v>
      </x:c>
    </x:row>
    <x:row r="4785">
      <x:c r="A4785" s="88" t="n">
        <x:v>4780</x:v>
      </x:c>
      <x:c r="B4785" s="86" t="str">
        <x:v>F2503</x:v>
      </x:c>
      <x:c r="C4785" s="86" t="str">
        <x:v>4734</x:v>
      </x:c>
      <x:c r="D4785" s="86" t="str">
        <x:v>sip-2-3h95-1h95-3ni</x:v>
      </x:c>
      <x:c r="E4785" s="86" t="str">
        <x:v>СИП-2 3х 95+1х95</x:v>
      </x:c>
      <x:c r="F4785" s="86" t="str">
        <x:v>СИП-2 3х95+1х95</x:v>
      </x:c>
      <x:c r="G4785" s="86" t="str"/>
      <x:c r="H4785" s="86" t="str">
        <x:v>СИП-2</x:v>
      </x:c>
      <x:c r="I4785" s="86" t="str">
        <x:v>Основные жилы: 3
Сечение: 95 мм2
Жил заземления: 1
Сечение заземления: 95 мм2</x:v>
      </x:c>
      <x:c r="J4785" s="86" t="str"/>
      <x:c r="K4785" s="92" t="str"/>
      <x:c r="L4785" s="86" t="str"/>
      <x:c r="M4785" s="86" t="str">
        <x:v>Зелёный</x:v>
      </x:c>
      <x:c r="N4785" s="86" t="str">
        <x:v>Прямой разбор без диагностики либо сохранённая марка без неоднозначного кабельного сечения.</x:v>
      </x:c>
      <x:c r="O4785" s="86" t="str">
        <x:v>Кабель СИП-2</x:v>
      </x:c>
    </x:row>
    <x:row r="4786">
      <x:c r="A4786" s="88" t="n">
        <x:v>4781</x:v>
      </x:c>
      <x:c r="B4786" s="86" t="str">
        <x:v>F2504</x:v>
      </x:c>
      <x:c r="C4786" s="86" t="str">
        <x:v>4735</x:v>
      </x:c>
      <x:c r="D4786" s="86" t="str">
        <x:v>sip-2-3h95-1h95-1h16-3nj</x:v>
      </x:c>
      <x:c r="E4786" s="86" t="str">
        <x:v>СИП-2 3х 95+1х95+1х16</x:v>
      </x:c>
      <x:c r="F4786" s="86" t="str">
        <x:v>СИП-2 3х95+1х95+1х16</x:v>
      </x:c>
      <x:c r="G4786" s="86" t="str"/>
      <x:c r="H4786" s="86" t="str">
        <x:v>СИП-2</x:v>
      </x:c>
      <x:c r="I4786" s="86" t="str">
        <x:v>Конфигурация: 3х95+1х95+1х16</x:v>
      </x:c>
      <x:c r="J4786" s="86" t="str"/>
      <x:c r="K4786" s="92" t="str"/>
      <x:c r="L4786" s="86" t="str"/>
      <x:c r="M4786" s="86" t="str">
        <x:v>Жёлтый</x:v>
      </x:c>
      <x:c r="N4786" s="86" t="str">
        <x:v>Сложная конфигурация сохранена целиком; рекомендуется выборочная техническая проверка.</x:v>
      </x:c>
      <x:c r="O4786" s="86" t="str">
        <x:v>Кабель СИП-2</x:v>
      </x:c>
    </x:row>
    <x:row r="4787">
      <x:c r="A4787" s="88" t="n">
        <x:v>4782</x:v>
      </x:c>
      <x:c r="B4787" s="86" t="str">
        <x:v>F2505</x:v>
      </x:c>
      <x:c r="C4787" s="86" t="str">
        <x:v>4736</x:v>
      </x:c>
      <x:c r="D4787" s="86" t="str">
        <x:v>sip-2-3h120-1h95-3nk</x:v>
      </x:c>
      <x:c r="E4787" s="86" t="str">
        <x:v>СИП-2 3х120+1х95</x:v>
      </x:c>
      <x:c r="F4787" s="86" t="str">
        <x:v>СИП-2 3х120+1х95</x:v>
      </x:c>
      <x:c r="G4787" s="86" t="str"/>
      <x:c r="H4787" s="86" t="str">
        <x:v>СИП-2</x:v>
      </x:c>
      <x:c r="I4787" s="86" t="str">
        <x:v>Основные жилы: 3
Сечение: 120 мм2
Жил заземления: 1
Сечение заземления: 95 мм2</x:v>
      </x:c>
      <x:c r="J4787" s="86" t="str"/>
      <x:c r="K4787" s="92" t="str"/>
      <x:c r="L4787" s="86" t="str"/>
      <x:c r="M4787" s="86" t="str">
        <x:v>Зелёный</x:v>
      </x:c>
      <x:c r="N4787" s="86" t="str">
        <x:v>Прямой разбор без диагностики либо сохранённая марка без неоднозначного кабельного сечения.</x:v>
      </x:c>
      <x:c r="O4787" s="86" t="str">
        <x:v>Кабель СИП-2</x:v>
      </x:c>
    </x:row>
    <x:row r="4788">
      <x:c r="A4788" s="88" t="n">
        <x:v>4783</x:v>
      </x:c>
      <x:c r="B4788" s="86" t="str">
        <x:v>F2506</x:v>
      </x:c>
      <x:c r="C4788" s="86" t="str">
        <x:v>4737</x:v>
      </x:c>
      <x:c r="D4788" s="86" t="str">
        <x:v>sip-2-3h120-1h95-1h25-0-6-1kv-3nl</x:v>
      </x:c>
      <x:c r="E4788" s="86" t="str">
        <x:v>СИП-2 3х120+1х95+1х25 0,6/1кв</x:v>
      </x:c>
      <x:c r="F4788" s="86" t="str">
        <x:v>СИП-2 3х120+1х95+1х25 0,6/1кв</x:v>
      </x:c>
      <x:c r="G4788" s="86" t="str"/>
      <x:c r="H4788" s="86" t="str">
        <x:v>СИП-2</x:v>
      </x:c>
      <x:c r="I4788" s="86" t="str">
        <x:v>Конфигурация: 3х120+1х95+1х25</x:v>
      </x:c>
      <x:c r="J4788" s="86" t="str">
        <x:v>0,6/1 кВ</x:v>
      </x:c>
      <x:c r="K4788" s="92" t="n">
        <x:v>1</x:v>
      </x:c>
      <x:c r="L4788" s="86" t="str"/>
      <x:c r="M4788" s="86" t="str">
        <x:v>Жёлтый</x:v>
      </x:c>
      <x:c r="N4788" s="86" t="str">
        <x:v>Сложная конфигурация сохранена целиком; рекомендуется выборочная техническая проверка.</x:v>
      </x:c>
      <x:c r="O4788" s="86" t="str">
        <x:v>Кабель СИП-2</x:v>
      </x:c>
    </x:row>
    <x:row r="4789">
      <x:c r="A4789" s="88" t="n">
        <x:v>4784</x:v>
      </x:c>
      <x:c r="B4789" s="86" t="str">
        <x:v>F2507</x:v>
      </x:c>
      <x:c r="C4789" s="86" t="str">
        <x:v>4738</x:v>
      </x:c>
      <x:c r="D4789" s="86" t="str">
        <x:v>sip-2-3h120-1h95-2h25-0-6-1kv-3nm</x:v>
      </x:c>
      <x:c r="E4789" s="86" t="str">
        <x:v>СИП-2 3х120+1х95+2х25 0,6/1кв</x:v>
      </x:c>
      <x:c r="F4789" s="86" t="str">
        <x:v>СИП-2 3х120+1х95+2х25 0,6/1кв</x:v>
      </x:c>
      <x:c r="G4789" s="86" t="str"/>
      <x:c r="H4789" s="86" t="str">
        <x:v>СИП-2</x:v>
      </x:c>
      <x:c r="I4789" s="86" t="str">
        <x:v>Конфигурация: 3х120+1х95+2х25</x:v>
      </x:c>
      <x:c r="J4789" s="86" t="str">
        <x:v>0,6/1 кВ</x:v>
      </x:c>
      <x:c r="K4789" s="92" t="n">
        <x:v>1</x:v>
      </x:c>
      <x:c r="L4789" s="86" t="str"/>
      <x:c r="M4789" s="86" t="str">
        <x:v>Жёлтый</x:v>
      </x:c>
      <x:c r="N4789" s="86" t="str">
        <x:v>Сложная конфигурация сохранена целиком; рекомендуется выборочная техническая проверка.</x:v>
      </x:c>
      <x:c r="O4789" s="86" t="str">
        <x:v>Кабель СИП-2</x:v>
      </x:c>
    </x:row>
    <x:row r="4790">
      <x:c r="A4790" s="88" t="n">
        <x:v>4785</x:v>
      </x:c>
      <x:c r="B4790" s="86" t="str">
        <x:v>F2508</x:v>
      </x:c>
      <x:c r="C4790" s="86" t="str">
        <x:v>4739</x:v>
      </x:c>
      <x:c r="D4790" s="86" t="str">
        <x:v>sip-2-3h150-1h95-0-6-1kv-3nn</x:v>
      </x:c>
      <x:c r="E4790" s="86" t="str">
        <x:v>СИП-2 3х150+1х95  0,6/1кв</x:v>
      </x:c>
      <x:c r="F4790" s="86" t="str">
        <x:v>СИП-2 3х150+1х95 0,6/1кв</x:v>
      </x:c>
      <x:c r="G4790" s="86" t="str"/>
      <x:c r="H4790" s="86" t="str">
        <x:v>СИП-2</x:v>
      </x:c>
      <x:c r="I4790" s="86" t="str">
        <x:v>Основные жилы: 3
Сечение: 150 мм2
Жил заземления: 1
Сечение заземления: 95 мм2</x:v>
      </x:c>
      <x:c r="J4790" s="86" t="str">
        <x:v>0,6/1 кВ</x:v>
      </x:c>
      <x:c r="K4790" s="92" t="n">
        <x:v>1</x:v>
      </x:c>
      <x:c r="L4790" s="86" t="str"/>
      <x:c r="M4790" s="86" t="str">
        <x:v>Зелёный</x:v>
      </x:c>
      <x:c r="N4790" s="86" t="str">
        <x:v>Прямой разбор без диагностики либо сохранённая марка без неоднозначного кабельного сечения.</x:v>
      </x:c>
      <x:c r="O4790" s="86" t="str">
        <x:v>Кабель СИП-2</x:v>
      </x:c>
    </x:row>
    <x:row r="4791">
      <x:c r="A4791" s="88" t="n">
        <x:v>4786</x:v>
      </x:c>
      <x:c r="B4791" s="86" t="str">
        <x:v>F2509</x:v>
      </x:c>
      <x:c r="C4791" s="86" t="str">
        <x:v>4740</x:v>
      </x:c>
      <x:c r="D4791" s="86" t="str">
        <x:v>sip-2-3h240-1h95-3no</x:v>
      </x:c>
      <x:c r="E4791" s="86" t="str">
        <x:v>СИП-2 3х240+1х95</x:v>
      </x:c>
      <x:c r="F4791" s="86" t="str">
        <x:v>СИП-2 3х240+1х95</x:v>
      </x:c>
      <x:c r="G4791" s="86" t="str"/>
      <x:c r="H4791" s="86" t="str">
        <x:v>СИП-2</x:v>
      </x:c>
      <x:c r="I4791" s="86" t="str">
        <x:v>Основные жилы: 3
Сечение: 240 мм2
Жил заземления: 1
Сечение заземления: 95 мм2</x:v>
      </x:c>
      <x:c r="J4791" s="86" t="str"/>
      <x:c r="K4791" s="92" t="str"/>
      <x:c r="L4791" s="86" t="str"/>
      <x:c r="M4791" s="86" t="str">
        <x:v>Зелёный</x:v>
      </x:c>
      <x:c r="N4791" s="86" t="str">
        <x:v>Прямой разбор без диагностики либо сохранённая марка без неоднозначного кабельного сечения.</x:v>
      </x:c>
      <x:c r="O4791" s="86" t="str">
        <x:v>Кабель СИП-2</x:v>
      </x:c>
    </x:row>
    <x:row r="4792">
      <x:c r="A4792" s="88" t="n">
        <x:v>4787</x:v>
      </x:c>
      <x:c r="B4792" s="86" t="str">
        <x:v>F2510</x:v>
      </x:c>
      <x:c r="C4792" s="86" t="str">
        <x:v>4741</x:v>
      </x:c>
      <x:c r="D4792" s="86" t="str">
        <x:v>sip-3-1h35-3np</x:v>
      </x:c>
      <x:c r="E4792" s="86" t="str">
        <x:v>СИП-3 1х 35</x:v>
      </x:c>
      <x:c r="F4792" s="86" t="str">
        <x:v>СИП-3 1х35</x:v>
      </x:c>
      <x:c r="G4792" s="86" t="str"/>
      <x:c r="H4792" s="86" t="str">
        <x:v>СИП-3</x:v>
      </x:c>
      <x:c r="I4792" s="86" t="str">
        <x:v>Основные жилы: 1
Сечение: 35 мм2</x:v>
      </x:c>
      <x:c r="J4792" s="86" t="str"/>
      <x:c r="K4792" s="92" t="str"/>
      <x:c r="L4792" s="86" t="str"/>
      <x:c r="M4792" s="86" t="str">
        <x:v>Зелёный</x:v>
      </x:c>
      <x:c r="N4792" s="86" t="str">
        <x:v>Прямой разбор без диагностики либо сохранённая марка без неоднозначного кабельного сечения.</x:v>
      </x:c>
      <x:c r="O4792" s="86" t="str">
        <x:v>Кабель СИП-3</x:v>
      </x:c>
    </x:row>
    <x:row r="4793">
      <x:c r="A4793" s="88" t="n">
        <x:v>4788</x:v>
      </x:c>
      <x:c r="B4793" s="86" t="str">
        <x:v>F2511</x:v>
      </x:c>
      <x:c r="C4793" s="86" t="str">
        <x:v>4742</x:v>
      </x:c>
      <x:c r="D4793" s="86" t="str">
        <x:v>sip-3-1h50-20kv-3nq</x:v>
      </x:c>
      <x:c r="E4793" s="86" t="str">
        <x:v>СИП-3 1х 50 -20кВ</x:v>
      </x:c>
      <x:c r="F4793" s="86" t="str">
        <x:v>СИП-3 1х50 -20кВ</x:v>
      </x:c>
      <x:c r="G4793" s="86" t="str"/>
      <x:c r="H4793" s="86" t="str">
        <x:v>СИП-3</x:v>
      </x:c>
      <x:c r="I4793" s="86" t="str">
        <x:v>Основные жилы: 1
Сечение: 50 мм2</x:v>
      </x:c>
      <x:c r="J4793" s="86" t="str"/>
      <x:c r="K4793" s="92" t="n">
        <x:v>20</x:v>
      </x:c>
      <x:c r="L4793" s="86" t="str"/>
      <x:c r="M4793" s="86" t="str">
        <x:v>Зелёный</x:v>
      </x:c>
      <x:c r="N4793" s="86" t="str">
        <x:v>Прямой разбор без диагностики либо сохранённая марка без неоднозначного кабельного сечения.</x:v>
      </x:c>
      <x:c r="O4793" s="86" t="str">
        <x:v>Кабель СИП-3</x:v>
      </x:c>
    </x:row>
    <x:row r="4794">
      <x:c r="A4794" s="88" t="n">
        <x:v>4789</x:v>
      </x:c>
      <x:c r="B4794" s="86" t="str">
        <x:v>F2512</x:v>
      </x:c>
      <x:c r="C4794" s="86" t="str">
        <x:v>4810</x:v>
      </x:c>
      <x:c r="D4794" s="86" t="str">
        <x:v>sip-3-1h70-20kv-3pm</x:v>
      </x:c>
      <x:c r="E4794" s="86" t="str">
        <x:v>СИП-3 1х 70 -20кВ</x:v>
      </x:c>
      <x:c r="F4794" s="86" t="str">
        <x:v>СИП-3 1х70 -20кВ</x:v>
      </x:c>
      <x:c r="G4794" s="86" t="str"/>
      <x:c r="H4794" s="86" t="str">
        <x:v>СИП-3</x:v>
      </x:c>
      <x:c r="I4794" s="86" t="str">
        <x:v>Основные жилы: 1
Сечение: 70 мм2</x:v>
      </x:c>
      <x:c r="J4794" s="86" t="str"/>
      <x:c r="K4794" s="92" t="n">
        <x:v>20</x:v>
      </x:c>
      <x:c r="L4794" s="86" t="str"/>
      <x:c r="M4794" s="86" t="str">
        <x:v>Зелёный</x:v>
      </x:c>
      <x:c r="N4794" s="86" t="str">
        <x:v>Прямой разбор без диагностики либо сохранённая марка без неоднозначного кабельного сечения.</x:v>
      </x:c>
      <x:c r="O4794" s="86" t="str">
        <x:v>Кабель СИП-3</x:v>
      </x:c>
    </x:row>
    <x:row r="4795">
      <x:c r="A4795" s="88" t="n">
        <x:v>4790</x:v>
      </x:c>
      <x:c r="B4795" s="86" t="str">
        <x:v>F2513</x:v>
      </x:c>
      <x:c r="C4795" s="86" t="str">
        <x:v>4811</x:v>
      </x:c>
      <x:c r="D4795" s="86" t="str">
        <x:v>sip-3-1h95-20kv-3pn</x:v>
      </x:c>
      <x:c r="E4795" s="86" t="str">
        <x:v>СИП-3 1х 95 -20кВ</x:v>
      </x:c>
      <x:c r="F4795" s="86" t="str">
        <x:v>СИП-3 1х95 -20кВ</x:v>
      </x:c>
      <x:c r="G4795" s="86" t="str"/>
      <x:c r="H4795" s="86" t="str">
        <x:v>СИП-3</x:v>
      </x:c>
      <x:c r="I4795" s="86" t="str">
        <x:v>Основные жилы: 1
Сечение: 95 мм2</x:v>
      </x:c>
      <x:c r="J4795" s="86" t="str"/>
      <x:c r="K4795" s="92" t="n">
        <x:v>20</x:v>
      </x:c>
      <x:c r="L4795" s="86" t="str"/>
      <x:c r="M4795" s="86" t="str">
        <x:v>Зелёный</x:v>
      </x:c>
      <x:c r="N4795" s="86" t="str">
        <x:v>Прямой разбор без диагностики либо сохранённая марка без неоднозначного кабельного сечения.</x:v>
      </x:c>
      <x:c r="O4795" s="86" t="str">
        <x:v>Кабель СИП-3</x:v>
      </x:c>
    </x:row>
    <x:row r="4796">
      <x:c r="A4796" s="88" t="n">
        <x:v>4791</x:v>
      </x:c>
      <x:c r="B4796" s="86" t="str">
        <x:v>F2514</x:v>
      </x:c>
      <x:c r="C4796" s="86" t="str">
        <x:v>4812</x:v>
      </x:c>
      <x:c r="D4796" s="86" t="str">
        <x:v>sip-3-1h120-20kv-3po</x:v>
      </x:c>
      <x:c r="E4796" s="86" t="str">
        <x:v>СИП-3 1х120 -20кВ</x:v>
      </x:c>
      <x:c r="F4796" s="86" t="str">
        <x:v>СИП-3 1х120 -20кВ</x:v>
      </x:c>
      <x:c r="G4796" s="86" t="str"/>
      <x:c r="H4796" s="86" t="str">
        <x:v>СИП-3</x:v>
      </x:c>
      <x:c r="I4796" s="86" t="str">
        <x:v>Основные жилы: 1
Сечение: 120 мм2</x:v>
      </x:c>
      <x:c r="J4796" s="86" t="str"/>
      <x:c r="K4796" s="92" t="n">
        <x:v>20</x:v>
      </x:c>
      <x:c r="L4796" s="86" t="str"/>
      <x:c r="M4796" s="86" t="str">
        <x:v>Зелёный</x:v>
      </x:c>
      <x:c r="N4796" s="86" t="str">
        <x:v>Прямой разбор без диагностики либо сохранённая марка без неоднозначного кабельного сечения.</x:v>
      </x:c>
      <x:c r="O4796" s="86" t="str">
        <x:v>Кабель СИП-3</x:v>
      </x:c>
    </x:row>
    <x:row r="4797">
      <x:c r="A4797" s="88" t="n">
        <x:v>4792</x:v>
      </x:c>
      <x:c r="B4797" s="86" t="str">
        <x:v>F2515</x:v>
      </x:c>
      <x:c r="C4797" s="86" t="str">
        <x:v>4813</x:v>
      </x:c>
      <x:c r="D4797" s="86" t="str">
        <x:v>sip-3-1h120-35kv-3pp</x:v>
      </x:c>
      <x:c r="E4797" s="86" t="str">
        <x:v>СИП-3 1х120 -35кВ</x:v>
      </x:c>
      <x:c r="F4797" s="86" t="str">
        <x:v>СИП-3 1х120 -35кВ</x:v>
      </x:c>
      <x:c r="G4797" s="86" t="str"/>
      <x:c r="H4797" s="86" t="str">
        <x:v>СИП-3</x:v>
      </x:c>
      <x:c r="I4797" s="86" t="str">
        <x:v>Основные жилы: 1
Сечение: 120 мм2</x:v>
      </x:c>
      <x:c r="J4797" s="86" t="str"/>
      <x:c r="K4797" s="92" t="n">
        <x:v>35</x:v>
      </x:c>
      <x:c r="L4797" s="86" t="str"/>
      <x:c r="M4797" s="86" t="str">
        <x:v>Зелёный</x:v>
      </x:c>
      <x:c r="N4797" s="86" t="str">
        <x:v>Прямой разбор без диагностики либо сохранённая марка без неоднозначного кабельного сечения.</x:v>
      </x:c>
      <x:c r="O4797" s="86" t="str">
        <x:v>Кабель СИП-3</x:v>
      </x:c>
    </x:row>
    <x:row r="4798">
      <x:c r="A4798" s="88" t="n">
        <x:v>4793</x:v>
      </x:c>
      <x:c r="B4798" s="86" t="str">
        <x:v>F2516</x:v>
      </x:c>
      <x:c r="C4798" s="86" t="str">
        <x:v>4814</x:v>
      </x:c>
      <x:c r="D4798" s="86" t="str">
        <x:v>sip-3-1h150-20kv-3pq</x:v>
      </x:c>
      <x:c r="E4798" s="86" t="str">
        <x:v>СИП-3 1х150 -20кВ</x:v>
      </x:c>
      <x:c r="F4798" s="86" t="str">
        <x:v>СИП-3 1х150 -20кВ</x:v>
      </x:c>
      <x:c r="G4798" s="86" t="str"/>
      <x:c r="H4798" s="86" t="str">
        <x:v>СИП-3</x:v>
      </x:c>
      <x:c r="I4798" s="86" t="str">
        <x:v>Основные жилы: 1
Сечение: 150 мм2</x:v>
      </x:c>
      <x:c r="J4798" s="86" t="str"/>
      <x:c r="K4798" s="92" t="n">
        <x:v>20</x:v>
      </x:c>
      <x:c r="L4798" s="86" t="str"/>
      <x:c r="M4798" s="86" t="str">
        <x:v>Зелёный</x:v>
      </x:c>
      <x:c r="N4798" s="86" t="str">
        <x:v>Прямой разбор без диагностики либо сохранённая марка без неоднозначного кабельного сечения.</x:v>
      </x:c>
      <x:c r="O4798" s="86" t="str">
        <x:v>Кабель СИП-3</x:v>
      </x:c>
    </x:row>
    <x:row r="4799">
      <x:c r="A4799" s="88" t="n">
        <x:v>4794</x:v>
      </x:c>
      <x:c r="B4799" s="86" t="str">
        <x:v>F2517</x:v>
      </x:c>
      <x:c r="C4799" s="86" t="str">
        <x:v>4815</x:v>
      </x:c>
      <x:c r="D4799" s="86" t="str">
        <x:v>sip-3-1h185-20kv-3pr</x:v>
      </x:c>
      <x:c r="E4799" s="86" t="str">
        <x:v>СИП-3 1х185 -20кВ</x:v>
      </x:c>
      <x:c r="F4799" s="86" t="str">
        <x:v>СИП-3 1х185 -20кВ</x:v>
      </x:c>
      <x:c r="G4799" s="86" t="str"/>
      <x:c r="H4799" s="86" t="str">
        <x:v>СИП-3</x:v>
      </x:c>
      <x:c r="I4799" s="86" t="str">
        <x:v>Основные жилы: 1
Сечение: 185 мм2</x:v>
      </x:c>
      <x:c r="J4799" s="86" t="str"/>
      <x:c r="K4799" s="92" t="n">
        <x:v>20</x:v>
      </x:c>
      <x:c r="L4799" s="86" t="str"/>
      <x:c r="M4799" s="86" t="str">
        <x:v>Зелёный</x:v>
      </x:c>
      <x:c r="N4799" s="86" t="str">
        <x:v>Прямой разбор без диагностики либо сохранённая марка без неоднозначного кабельного сечения.</x:v>
      </x:c>
      <x:c r="O4799" s="86" t="str">
        <x:v>Кабель СИП-3</x:v>
      </x:c>
    </x:row>
    <x:row r="4800">
      <x:c r="A4800" s="88" t="n">
        <x:v>4795</x:v>
      </x:c>
      <x:c r="B4800" s="86" t="str">
        <x:v>F2518</x:v>
      </x:c>
      <x:c r="C4800" s="86" t="str">
        <x:v>4816</x:v>
      </x:c>
      <x:c r="D4800" s="86" t="str">
        <x:v>sip-4-2h16-3ps</x:v>
      </x:c>
      <x:c r="E4800" s="86" t="str">
        <x:v>СИП-4 2х 16</x:v>
      </x:c>
      <x:c r="F4800" s="86" t="str">
        <x:v>СИП-4 2х16</x:v>
      </x:c>
      <x:c r="G4800" s="86" t="str"/>
      <x:c r="H4800" s="86" t="str">
        <x:v>СИП-4</x:v>
      </x:c>
      <x:c r="I4800" s="86" t="str">
        <x:v>Основные жилы: 2
Сечение: 16 мм2</x:v>
      </x:c>
      <x:c r="J4800" s="86" t="str"/>
      <x:c r="K4800" s="92" t="str"/>
      <x:c r="L4800" s="86" t="str"/>
      <x:c r="M4800" s="86" t="str">
        <x:v>Зелёный</x:v>
      </x:c>
      <x:c r="N4800" s="86" t="str">
        <x:v>Прямой разбор без диагностики либо сохранённая марка без неоднозначного кабельного сечения.</x:v>
      </x:c>
      <x:c r="O4800" s="86" t="str">
        <x:v>Кабель СИП-4</x:v>
      </x:c>
    </x:row>
    <x:row r="4801">
      <x:c r="A4801" s="88" t="n">
        <x:v>4796</x:v>
      </x:c>
      <x:c r="B4801" s="86" t="str">
        <x:v>F2519</x:v>
      </x:c>
      <x:c r="C4801" s="86" t="str">
        <x:v>4817</x:v>
      </x:c>
      <x:c r="D4801" s="86" t="str">
        <x:v>sip-4-2h35-3pt</x:v>
      </x:c>
      <x:c r="E4801" s="86" t="str">
        <x:v>СИП-4 2х 35</x:v>
      </x:c>
      <x:c r="F4801" s="86" t="str">
        <x:v>СИП-4 2х35</x:v>
      </x:c>
      <x:c r="G4801" s="86" t="str"/>
      <x:c r="H4801" s="86" t="str">
        <x:v>СИП-4</x:v>
      </x:c>
      <x:c r="I4801" s="86" t="str">
        <x:v>Основные жилы: 2
Сечение: 35 мм2</x:v>
      </x:c>
      <x:c r="J4801" s="86" t="str"/>
      <x:c r="K4801" s="92" t="str"/>
      <x:c r="L4801" s="86" t="str"/>
      <x:c r="M4801" s="86" t="str">
        <x:v>Зелёный</x:v>
      </x:c>
      <x:c r="N4801" s="86" t="str">
        <x:v>Прямой разбор без диагностики либо сохранённая марка без неоднозначного кабельного сечения.</x:v>
      </x:c>
      <x:c r="O4801" s="86" t="str">
        <x:v>Кабель СИП-4</x:v>
      </x:c>
    </x:row>
    <x:row r="4802">
      <x:c r="A4802" s="88" t="n">
        <x:v>4797</x:v>
      </x:c>
      <x:c r="B4802" s="86" t="str">
        <x:v>F2520</x:v>
      </x:c>
      <x:c r="C4802" s="86" t="str">
        <x:v>4818</x:v>
      </x:c>
      <x:c r="D4802" s="86" t="str">
        <x:v>sip-4-4h16-3pu</x:v>
      </x:c>
      <x:c r="E4802" s="86" t="str">
        <x:v>СИП-4 4х 16</x:v>
      </x:c>
      <x:c r="F4802" s="86" t="str">
        <x:v>СИП-4 4х16</x:v>
      </x:c>
      <x:c r="G4802" s="86" t="str"/>
      <x:c r="H4802" s="86" t="str">
        <x:v>СИП-4</x:v>
      </x:c>
      <x:c r="I4802" s="86" t="str">
        <x:v>Основные жилы: 4
Сечение: 16 мм2</x:v>
      </x:c>
      <x:c r="J4802" s="86" t="str"/>
      <x:c r="K4802" s="92" t="str"/>
      <x:c r="L4802" s="86" t="str"/>
      <x:c r="M4802" s="86" t="str">
        <x:v>Зелёный</x:v>
      </x:c>
      <x:c r="N4802" s="86" t="str">
        <x:v>Прямой разбор без диагностики либо сохранённая марка без неоднозначного кабельного сечения.</x:v>
      </x:c>
      <x:c r="O4802" s="86" t="str">
        <x:v>Кабель СИП-4</x:v>
      </x:c>
    </x:row>
    <x:row r="4803">
      <x:c r="A4803" s="88" t="n">
        <x:v>4798</x:v>
      </x:c>
      <x:c r="B4803" s="86" t="str">
        <x:v>F2521</x:v>
      </x:c>
      <x:c r="C4803" s="86" t="str">
        <x:v>4819</x:v>
      </x:c>
      <x:c r="D4803" s="86" t="str">
        <x:v>sip-4-4h25-3pv</x:v>
      </x:c>
      <x:c r="E4803" s="86" t="str">
        <x:v>СИП-4 4х 25</x:v>
      </x:c>
      <x:c r="F4803" s="86" t="str">
        <x:v>СИП-4 4х25</x:v>
      </x:c>
      <x:c r="G4803" s="86" t="str"/>
      <x:c r="H4803" s="86" t="str">
        <x:v>СИП-4</x:v>
      </x:c>
      <x:c r="I4803" s="86" t="str">
        <x:v>Основные жилы: 4
Сечение: 25 мм2</x:v>
      </x:c>
      <x:c r="J4803" s="86" t="str"/>
      <x:c r="K4803" s="92" t="str"/>
      <x:c r="L4803" s="86" t="str"/>
      <x:c r="M4803" s="86" t="str">
        <x:v>Зелёный</x:v>
      </x:c>
      <x:c r="N4803" s="86" t="str">
        <x:v>Прямой разбор без диагностики либо сохранённая марка без неоднозначного кабельного сечения.</x:v>
      </x:c>
      <x:c r="O4803" s="86" t="str">
        <x:v>Кабель СИП-4</x:v>
      </x:c>
    </x:row>
    <x:row r="4804">
      <x:c r="A4804" s="88" t="n">
        <x:v>4799</x:v>
      </x:c>
      <x:c r="B4804" s="86" t="str">
        <x:v>F2522</x:v>
      </x:c>
      <x:c r="C4804" s="86" t="str">
        <x:v>4820</x:v>
      </x:c>
      <x:c r="D4804" s="86" t="str">
        <x:v>sip-4-4h35-3pw</x:v>
      </x:c>
      <x:c r="E4804" s="86" t="str">
        <x:v>СИП-4 4х 35</x:v>
      </x:c>
      <x:c r="F4804" s="86" t="str">
        <x:v>СИП-4 4х35</x:v>
      </x:c>
      <x:c r="G4804" s="86" t="str"/>
      <x:c r="H4804" s="86" t="str">
        <x:v>СИП-4</x:v>
      </x:c>
      <x:c r="I4804" s="86" t="str">
        <x:v>Основные жилы: 4
Сечение: 35 мм2</x:v>
      </x:c>
      <x:c r="J4804" s="86" t="str"/>
      <x:c r="K4804" s="92" t="str"/>
      <x:c r="L4804" s="86" t="str"/>
      <x:c r="M4804" s="86" t="str">
        <x:v>Зелёный</x:v>
      </x:c>
      <x:c r="N4804" s="86" t="str">
        <x:v>Прямой разбор без диагностики либо сохранённая марка без неоднозначного кабельного сечения.</x:v>
      </x:c>
      <x:c r="O4804" s="86" t="str">
        <x:v>Кабель СИП-4</x:v>
      </x:c>
    </x:row>
    <x:row r="4805">
      <x:c r="A4805" s="88" t="n">
        <x:v>4800</x:v>
      </x:c>
      <x:c r="B4805" s="86" t="str">
        <x:v>F2523</x:v>
      </x:c>
      <x:c r="C4805" s="86" t="str">
        <x:v>4821</x:v>
      </x:c>
      <x:c r="D4805" s="86" t="str">
        <x:v>sip-4-4h50-3px</x:v>
      </x:c>
      <x:c r="E4805" s="86" t="str">
        <x:v>СИП-4 4х 50</x:v>
      </x:c>
      <x:c r="F4805" s="86" t="str">
        <x:v>СИП-4 4х50</x:v>
      </x:c>
      <x:c r="G4805" s="86" t="str"/>
      <x:c r="H4805" s="86" t="str">
        <x:v>СИП-4</x:v>
      </x:c>
      <x:c r="I4805" s="86" t="str">
        <x:v>Основные жилы: 4
Сечение: 50 мм2</x:v>
      </x:c>
      <x:c r="J4805" s="86" t="str"/>
      <x:c r="K4805" s="92" t="str"/>
      <x:c r="L4805" s="86" t="str"/>
      <x:c r="M4805" s="86" t="str">
        <x:v>Зелёный</x:v>
      </x:c>
      <x:c r="N4805" s="86" t="str">
        <x:v>Прямой разбор без диагностики либо сохранённая марка без неоднозначного кабельного сечения.</x:v>
      </x:c>
      <x:c r="O4805" s="86" t="str">
        <x:v>Кабель СИП-4</x:v>
      </x:c>
    </x:row>
    <x:row r="4806">
      <x:c r="A4806" s="88" t="n">
        <x:v>4801</x:v>
      </x:c>
      <x:c r="B4806" s="86" t="str">
        <x:v>F2524</x:v>
      </x:c>
      <x:c r="C4806" s="86" t="str">
        <x:v>4822</x:v>
      </x:c>
      <x:c r="D4806" s="86" t="str">
        <x:v>sip-4-4h50-1h25-3py</x:v>
      </x:c>
      <x:c r="E4806" s="86" t="str">
        <x:v>СИП-4 4х 50+1х25</x:v>
      </x:c>
      <x:c r="F4806" s="86" t="str">
        <x:v>СИП-4 4х50+1х25</x:v>
      </x:c>
      <x:c r="G4806" s="86" t="str"/>
      <x:c r="H4806" s="86" t="str">
        <x:v>СИП-4</x:v>
      </x:c>
      <x:c r="I4806" s="86" t="str">
        <x:v>Основные жилы: 4
Сечение: 50 мм2
Жил заземления: 1
Сечение заземления: 25 мм2</x:v>
      </x:c>
      <x:c r="J4806" s="86" t="str"/>
      <x:c r="K4806" s="92" t="str"/>
      <x:c r="L4806" s="86" t="str"/>
      <x:c r="M4806" s="86" t="str">
        <x:v>Зелёный</x:v>
      </x:c>
      <x:c r="N4806" s="86" t="str">
        <x:v>Прямой разбор без диагностики либо сохранённая марка без неоднозначного кабельного сечения.</x:v>
      </x:c>
      <x:c r="O4806" s="86" t="str">
        <x:v>Кабель СИП-4</x:v>
      </x:c>
    </x:row>
    <x:row r="4807">
      <x:c r="A4807" s="88" t="n">
        <x:v>4802</x:v>
      </x:c>
      <x:c r="B4807" s="86" t="str">
        <x:v>F2525</x:v>
      </x:c>
      <x:c r="C4807" s="86" t="str">
        <x:v>4823</x:v>
      </x:c>
      <x:c r="D4807" s="86" t="str">
        <x:v>sip-4-4h70-3pz</x:v>
      </x:c>
      <x:c r="E4807" s="86" t="str">
        <x:v>СИП-4 4х 70</x:v>
      </x:c>
      <x:c r="F4807" s="86" t="str">
        <x:v>СИП-4 4х70</x:v>
      </x:c>
      <x:c r="G4807" s="86" t="str"/>
      <x:c r="H4807" s="86" t="str">
        <x:v>СИП-4</x:v>
      </x:c>
      <x:c r="I4807" s="86" t="str">
        <x:v>Основные жилы: 4
Сечение: 70 мм2</x:v>
      </x:c>
      <x:c r="J4807" s="86" t="str"/>
      <x:c r="K4807" s="92" t="str"/>
      <x:c r="L4807" s="86" t="str"/>
      <x:c r="M4807" s="86" t="str">
        <x:v>Зелёный</x:v>
      </x:c>
      <x:c r="N4807" s="86" t="str">
        <x:v>Прямой разбор без диагностики либо сохранённая марка без неоднозначного кабельного сечения.</x:v>
      </x:c>
      <x:c r="O4807" s="86" t="str">
        <x:v>Кабель СИП-4</x:v>
      </x:c>
    </x:row>
    <x:row r="4808">
      <x:c r="A4808" s="88" t="n">
        <x:v>4803</x:v>
      </x:c>
      <x:c r="B4808" s="86" t="str">
        <x:v>F2526</x:v>
      </x:c>
      <x:c r="C4808" s="86" t="str">
        <x:v>4824</x:v>
      </x:c>
      <x:c r="D4808" s="86" t="str">
        <x:v>sip-4-4h95-3q0</x:v>
      </x:c>
      <x:c r="E4808" s="86" t="str">
        <x:v>СИП-4 4х 95</x:v>
      </x:c>
      <x:c r="F4808" s="86" t="str">
        <x:v>СИП-4 4х95</x:v>
      </x:c>
      <x:c r="G4808" s="86" t="str"/>
      <x:c r="H4808" s="86" t="str">
        <x:v>СИП-4</x:v>
      </x:c>
      <x:c r="I4808" s="86" t="str">
        <x:v>Основные жилы: 4
Сечение: 95 мм2</x:v>
      </x:c>
      <x:c r="J4808" s="86" t="str"/>
      <x:c r="K4808" s="92" t="str"/>
      <x:c r="L4808" s="86" t="str"/>
      <x:c r="M4808" s="86" t="str">
        <x:v>Зелёный</x:v>
      </x:c>
      <x:c r="N4808" s="86" t="str">
        <x:v>Прямой разбор без диагностики либо сохранённая марка без неоднозначного кабельного сечения.</x:v>
      </x:c>
      <x:c r="O4808" s="86" t="str">
        <x:v>Кабель СИП-4</x:v>
      </x:c>
    </x:row>
    <x:row r="4809">
      <x:c r="A4809" s="88" t="n">
        <x:v>4804</x:v>
      </x:c>
      <x:c r="B4809" s="86" t="str">
        <x:v>F2527</x:v>
      </x:c>
      <x:c r="C4809" s="86" t="str">
        <x:v>4825</x:v>
      </x:c>
      <x:c r="D4809" s="86" t="str">
        <x:v>sip-4-4h120-3q1</x:v>
      </x:c>
      <x:c r="E4809" s="86" t="str">
        <x:v>СИП-4 4х120</x:v>
      </x:c>
      <x:c r="F4809" s="86" t="str">
        <x:v>СИП-4 4х120</x:v>
      </x:c>
      <x:c r="G4809" s="86" t="str"/>
      <x:c r="H4809" s="86" t="str">
        <x:v>СИП-4</x:v>
      </x:c>
      <x:c r="I4809" s="86" t="str">
        <x:v>Основные жилы: 4
Сечение: 120 мм2</x:v>
      </x:c>
      <x:c r="J4809" s="86" t="str"/>
      <x:c r="K4809" s="92" t="str"/>
      <x:c r="L4809" s="86" t="str"/>
      <x:c r="M4809" s="86" t="str">
        <x:v>Зелёный</x:v>
      </x:c>
      <x:c r="N4809" s="86" t="str">
        <x:v>Прямой разбор без диагностики либо сохранённая марка без неоднозначного кабельного сечения.</x:v>
      </x:c>
      <x:c r="O4809" s="86" t="str">
        <x:v>Кабель СИП-4</x:v>
      </x:c>
    </x:row>
    <x:row r="4810">
      <x:c r="A4810" s="88" t="n">
        <x:v>4805</x:v>
      </x:c>
      <x:c r="B4810" s="86" t="str">
        <x:v>F2528</x:v>
      </x:c>
      <x:c r="C4810" s="86" t="str">
        <x:v>4827</x:v>
      </x:c>
      <x:c r="D4810" s="86" t="str">
        <x:v>sip-4-4h240-3q3</x:v>
      </x:c>
      <x:c r="E4810" s="86" t="str">
        <x:v>СИП-4 4х240</x:v>
      </x:c>
      <x:c r="F4810" s="86" t="str">
        <x:v>СИП-4 4х240</x:v>
      </x:c>
      <x:c r="G4810" s="86" t="str"/>
      <x:c r="H4810" s="86" t="str">
        <x:v>СИП-4</x:v>
      </x:c>
      <x:c r="I4810" s="86" t="str">
        <x:v>Основные жилы: 4
Сечение: 240 мм2</x:v>
      </x:c>
      <x:c r="J4810" s="86" t="str"/>
      <x:c r="K4810" s="92" t="str"/>
      <x:c r="L4810" s="86" t="str"/>
      <x:c r="M4810" s="86" t="str">
        <x:v>Зелёный</x:v>
      </x:c>
      <x:c r="N4810" s="86" t="str">
        <x:v>Прямой разбор без диагностики либо сохранённая марка без неоднозначного кабельного сечения.</x:v>
      </x:c>
      <x:c r="O4810" s="86" t="str">
        <x:v>Кабель СИП-4</x:v>
      </x:c>
    </x:row>
    <x:row r="4811">
      <x:c r="A4811" s="88" t="n">
        <x:v>4806</x:v>
      </x:c>
      <x:c r="B4811" s="86" t="str">
        <x:v>F2530</x:v>
      </x:c>
      <x:c r="C4811" s="86" t="str">
        <x:v>7069</x:v>
      </x:c>
      <x:c r="D4811" s="86" t="str">
        <x:v>kvm-oy-2h0-5-5gd</x:v>
      </x:c>
      <x:c r="E4811" s="86" t="str">
        <x:v>KVM-OY 2х0.5</x:v>
      </x:c>
      <x:c r="F4811" s="86" t="str">
        <x:v>KVM-OY 2х0.5</x:v>
      </x:c>
      <x:c r="G4811" s="86" t="str"/>
      <x:c r="H4811" s="86" t="str">
        <x:v>KVM-OY</x:v>
      </x:c>
      <x:c r="I4811" s="86" t="str">
        <x:v>Основные жилы: 2
Сечение: 0,5 мм2</x:v>
      </x:c>
      <x:c r="J4811" s="86" t="str"/>
      <x:c r="K4811" s="92" t="str"/>
      <x:c r="L4811" s="86" t="str"/>
      <x:c r="M4811" s="86" t="str">
        <x:v>Зелёный</x:v>
      </x:c>
      <x:c r="N4811" s="86" t="str">
        <x:v>Прямой разбор без диагностики либо сохранённая марка без неоднозначного кабельного сечения.</x:v>
      </x:c>
      <x:c r="O4811" s="86" t="str">
        <x:v>Кабель KVM-OY</x:v>
      </x:c>
    </x:row>
    <x:row r="4812">
      <x:c r="A4812" s="88" t="n">
        <x:v>4807</x:v>
      </x:c>
      <x:c r="B4812" s="86" t="str">
        <x:v>F2531</x:v>
      </x:c>
      <x:c r="C4812" s="86" t="str">
        <x:v>7228</x:v>
      </x:c>
      <x:c r="D4812" s="86" t="str">
        <x:v>kvm-oy-40h0-5-5ks</x:v>
      </x:c>
      <x:c r="E4812" s="86" t="str">
        <x:v>KVM-OY 40х0.5</x:v>
      </x:c>
      <x:c r="F4812" s="86" t="str">
        <x:v>KVM-OY 40х0.5</x:v>
      </x:c>
      <x:c r="G4812" s="86" t="str"/>
      <x:c r="H4812" s="86" t="str">
        <x:v>KVM-OY</x:v>
      </x:c>
      <x:c r="I4812" s="86" t="str">
        <x:v>Основные жилы: 40
Сечение: 0,5 мм2</x:v>
      </x:c>
      <x:c r="J4812" s="86" t="str"/>
      <x:c r="K4812" s="92" t="str"/>
      <x:c r="L4812" s="86" t="str"/>
      <x:c r="M4812" s="86" t="str">
        <x:v>Зелёный</x:v>
      </x:c>
      <x:c r="N4812" s="86" t="str">
        <x:v>Прямой разбор без диагностики либо сохранённая марка без неоднозначного кабельного сечения.</x:v>
      </x:c>
      <x:c r="O4812" s="86" t="str">
        <x:v>Кабель KVM-OY</x:v>
      </x:c>
    </x:row>
    <x:row r="4813">
      <x:c r="A4813" s="88" t="n">
        <x:v>4808</x:v>
      </x:c>
      <x:c r="B4813" s="86" t="str">
        <x:v>F2532</x:v>
      </x:c>
      <x:c r="C4813" s="86" t="str">
        <x:v>7229</x:v>
      </x:c>
      <x:c r="D4813" s="86" t="str">
        <x:v>kvm-sy-18h0-5-5kt</x:v>
      </x:c>
      <x:c r="E4813" s="86" t="str">
        <x:v>KVM-СY 18х0.5</x:v>
      </x:c>
      <x:c r="F4813" s="86" t="str">
        <x:v>KVM-СY 18х0.5</x:v>
      </x:c>
      <x:c r="G4813" s="86" t="str"/>
      <x:c r="H4813" s="86" t="str">
        <x:v>KVM-СY</x:v>
      </x:c>
      <x:c r="I4813" s="86" t="str">
        <x:v>Основные жилы: 18
Сечение: 0,5 мм2</x:v>
      </x:c>
      <x:c r="J4813" s="86" t="str"/>
      <x:c r="K4813" s="92" t="str"/>
      <x:c r="L4813" s="86" t="str"/>
      <x:c r="M4813" s="86" t="str">
        <x:v>Зелёный</x:v>
      </x:c>
      <x:c r="N4813" s="86" t="str">
        <x:v>Прямой разбор без диагностики либо сохранённая марка без неоднозначного кабельного сечения.</x:v>
      </x:c>
      <x:c r="O4813" s="86" t="str">
        <x:v>Кабель KVM-СY</x:v>
      </x:c>
    </x:row>
    <x:row r="4814">
      <x:c r="A4814" s="88" t="n">
        <x:v>4809</x:v>
      </x:c>
      <x:c r="B4814" s="86" t="str">
        <x:v>F2533</x:v>
      </x:c>
      <x:c r="C4814" s="86" t="str">
        <x:v>7230</x:v>
      </x:c>
      <x:c r="D4814" s="86" t="str">
        <x:v>kvm-sy-24h0-5-5ku</x:v>
      </x:c>
      <x:c r="E4814" s="86" t="str">
        <x:v>KVM-СY 24х0.5</x:v>
      </x:c>
      <x:c r="F4814" s="86" t="str">
        <x:v>KVM-СY 24х0.5</x:v>
      </x:c>
      <x:c r="G4814" s="86" t="str"/>
      <x:c r="H4814" s="86" t="str">
        <x:v>KVM-СY</x:v>
      </x:c>
      <x:c r="I4814" s="86" t="str">
        <x:v>Основные жилы: 24
Сечение: 0,5 мм2</x:v>
      </x:c>
      <x:c r="J4814" s="86" t="str"/>
      <x:c r="K4814" s="92" t="str"/>
      <x:c r="L4814" s="86" t="str"/>
      <x:c r="M4814" s="86" t="str">
        <x:v>Зелёный</x:v>
      </x:c>
      <x:c r="N4814" s="86" t="str">
        <x:v>Прямой разбор без диагностики либо сохранённая марка без неоднозначного кабельного сечения.</x:v>
      </x:c>
      <x:c r="O4814" s="86" t="str">
        <x:v>Кабель KVM-СY</x:v>
      </x:c>
    </x:row>
    <x:row r="4815">
      <x:c r="A4815" s="88" t="n">
        <x:v>4810</x:v>
      </x:c>
      <x:c r="B4815" s="86" t="str">
        <x:v>F2534</x:v>
      </x:c>
      <x:c r="C4815" s="86" t="str">
        <x:v>4828</x:v>
      </x:c>
      <x:c r="D4815" s="86" t="str">
        <x:v>pal-1h1-5-3q4</x:v>
      </x:c>
      <x:c r="E4815" s="86" t="str">
        <x:v>ПАЛ 1.5</x:v>
      </x:c>
      <x:c r="F4815" s="86" t="str">
        <x:v>ПАЛ 1х1.5</x:v>
      </x:c>
      <x:c r="G4815" s="86" t="str"/>
      <x:c r="H4815" s="86" t="str">
        <x:v>ПАЛ</x:v>
      </x:c>
      <x:c r="I4815" s="86" t="str">
        <x:v>Основные жилы: 1
Сечение: 1,5 мм2</x:v>
      </x:c>
      <x:c r="J4815" s="86" t="str"/>
      <x:c r="K4815" s="92" t="str"/>
      <x:c r="L4815" s="86" t="str"/>
      <x:c r="M4815" s="86" t="str">
        <x:v>Зелёный</x:v>
      </x:c>
      <x:c r="N4815" s="86" t="str">
        <x:v>Прямой разбор без диагностики либо сохранённая марка без неоднозначного кабельного сечения.</x:v>
      </x:c>
      <x:c r="O4815" s="86" t="str">
        <x:v>Кабель ПАЛ</x:v>
      </x:c>
    </x:row>
    <x:row r="4816">
      <x:c r="A4816" s="88" t="n">
        <x:v>4811</x:v>
      </x:c>
      <x:c r="B4816" s="86" t="str">
        <x:v>F2535</x:v>
      </x:c>
      <x:c r="C4816" s="86" t="str">
        <x:v>4829</x:v>
      </x:c>
      <x:c r="D4816" s="86" t="str">
        <x:v>pal-1h4-3q5</x:v>
      </x:c>
      <x:c r="E4816" s="86" t="str">
        <x:v>ПАЛ 4.0</x:v>
      </x:c>
      <x:c r="F4816" s="86" t="str">
        <x:v>ПАЛ 1х4.0</x:v>
      </x:c>
      <x:c r="G4816" s="86" t="str"/>
      <x:c r="H4816" s="86" t="str">
        <x:v>ПАЛ</x:v>
      </x:c>
      <x:c r="I4816" s="86" t="str">
        <x:v>Основные жилы: 1
Сечение: 4 мм2</x:v>
      </x:c>
      <x:c r="J4816" s="86" t="str"/>
      <x:c r="K4816" s="92" t="str"/>
      <x:c r="L4816" s="86" t="str"/>
      <x:c r="M4816" s="86" t="str">
        <x:v>Зелёный</x:v>
      </x:c>
      <x:c r="N4816" s="86" t="str">
        <x:v>Прямой разбор без диагностики либо сохранённая марка без неоднозначного кабельного сечения.</x:v>
      </x:c>
      <x:c r="O4816" s="86" t="str">
        <x:v>Кабель ПАЛ</x:v>
      </x:c>
    </x:row>
    <x:row r="4817">
      <x:c r="A4817" s="88" t="n">
        <x:v>4812</x:v>
      </x:c>
      <x:c r="B4817" s="86" t="str">
        <x:v>F2536</x:v>
      </x:c>
      <x:c r="C4817" s="86" t="str">
        <x:v>4830</x:v>
      </x:c>
      <x:c r="D4817" s="86" t="str">
        <x:v>pal-1h35-3q6</x:v>
      </x:c>
      <x:c r="E4817" s="86" t="str">
        <x:v>ПАЛ  35</x:v>
      </x:c>
      <x:c r="F4817" s="86" t="str">
        <x:v>ПАЛ 1х35</x:v>
      </x:c>
      <x:c r="G4817" s="86" t="str"/>
      <x:c r="H4817" s="86" t="str">
        <x:v>ПАЛ</x:v>
      </x:c>
      <x:c r="I4817" s="86" t="str">
        <x:v>Основные жилы: 1
Сечение: 35 мм2</x:v>
      </x:c>
      <x:c r="J4817" s="86" t="str"/>
      <x:c r="K4817" s="92" t="str"/>
      <x:c r="L4817" s="86" t="str"/>
      <x:c r="M4817" s="86" t="str">
        <x:v>Зелёный</x:v>
      </x:c>
      <x:c r="N4817" s="86" t="str">
        <x:v>Прямой разбор без диагностики либо сохранённая марка без неоднозначного кабельного сечения.</x:v>
      </x:c>
      <x:c r="O4817" s="86" t="str">
        <x:v>Кабель ПАЛ</x:v>
      </x:c>
    </x:row>
    <x:row r="4818">
      <x:c r="A4818" s="88" t="n">
        <x:v>4813</x:v>
      </x:c>
      <x:c r="B4818" s="86" t="str">
        <x:v>F2537</x:v>
      </x:c>
      <x:c r="C4818" s="86" t="str">
        <x:v>4831</x:v>
      </x:c>
      <x:c r="D4818" s="86" t="str">
        <x:v>pbvv-2h1-5-pugnp-3q7</x:v>
      </x:c>
      <x:c r="E4818" s="86" t="str">
        <x:v>ПБВВ 2х1.5 (ПУГНП)</x:v>
      </x:c>
      <x:c r="F4818" s="86" t="str">
        <x:v>ПБВВ 2х1.5 (ПУГНП)</x:v>
      </x:c>
      <x:c r="G4818" s="86" t="str"/>
      <x:c r="H4818" s="86" t="str">
        <x:v>ПБВВ</x:v>
      </x:c>
      <x:c r="I4818" s="86" t="str">
        <x:v>Основные жилы: 2
Сечение: 1,5 мм2</x:v>
      </x:c>
      <x:c r="J4818" s="86" t="str">
        <x:v>(ПУГНП)</x:v>
      </x:c>
      <x:c r="K4818" s="92" t="str"/>
      <x:c r="L4818" s="86" t="str"/>
      <x:c r="M4818" s="86" t="str">
        <x:v>Зелёный</x:v>
      </x:c>
      <x:c r="N4818" s="86" t="str">
        <x:v>Прямой разбор без диагностики либо сохранённая марка без неоднозначного кабельного сечения.</x:v>
      </x:c>
      <x:c r="O4818" s="86" t="str">
        <x:v>Кабель ПБВВ</x:v>
      </x:c>
    </x:row>
    <x:row r="4819">
      <x:c r="A4819" s="88" t="n">
        <x:v>4814</x:v>
      </x:c>
      <x:c r="B4819" s="86" t="str">
        <x:v>F2538</x:v>
      </x:c>
      <x:c r="C4819" s="86" t="str">
        <x:v>4832</x:v>
      </x:c>
      <x:c r="D4819" s="86" t="str">
        <x:v>pbvv-2h2-5-pugnp-3q8</x:v>
      </x:c>
      <x:c r="E4819" s="86" t="str">
        <x:v>ПБВВ 2х2.5 (ПУГНП)</x:v>
      </x:c>
      <x:c r="F4819" s="86" t="str">
        <x:v>ПБВВ 2х2.5 (ПУГНП)</x:v>
      </x:c>
      <x:c r="G4819" s="86" t="str"/>
      <x:c r="H4819" s="86" t="str">
        <x:v>ПБВВ</x:v>
      </x:c>
      <x:c r="I4819" s="86" t="str">
        <x:v>Основные жилы: 2
Сечение: 2,5 мм2</x:v>
      </x:c>
      <x:c r="J4819" s="86" t="str">
        <x:v>(ПУГНП)</x:v>
      </x:c>
      <x:c r="K4819" s="92" t="str"/>
      <x:c r="L4819" s="86" t="str"/>
      <x:c r="M4819" s="86" t="str">
        <x:v>Зелёный</x:v>
      </x:c>
      <x:c r="N4819" s="86" t="str">
        <x:v>Прямой разбор без диагностики либо сохранённая марка без неоднозначного кабельного сечения.</x:v>
      </x:c>
      <x:c r="O4819" s="86" t="str">
        <x:v>Кабель ПБВВ</x:v>
      </x:c>
    </x:row>
    <x:row r="4820">
      <x:c r="A4820" s="88" t="n">
        <x:v>4815</x:v>
      </x:c>
      <x:c r="B4820" s="86" t="str">
        <x:v>F2539</x:v>
      </x:c>
      <x:c r="C4820" s="86" t="str">
        <x:v>4833</x:v>
      </x:c>
      <x:c r="D4820" s="86" t="str">
        <x:v>pbvv-3h1-5-pugnp-3q9</x:v>
      </x:c>
      <x:c r="E4820" s="86" t="str">
        <x:v>ПБВВ 3х1.5 (ПУГНП)</x:v>
      </x:c>
      <x:c r="F4820" s="86" t="str">
        <x:v>ПБВВ 3х1.5 (ПУГНП)</x:v>
      </x:c>
      <x:c r="G4820" s="86" t="str"/>
      <x:c r="H4820" s="86" t="str">
        <x:v>ПБВВ</x:v>
      </x:c>
      <x:c r="I4820" s="86" t="str">
        <x:v>Основные жилы: 3
Сечение: 1,5 мм2</x:v>
      </x:c>
      <x:c r="J4820" s="86" t="str">
        <x:v>(ПУГНП)</x:v>
      </x:c>
      <x:c r="K4820" s="92" t="str"/>
      <x:c r="L4820" s="86" t="str"/>
      <x:c r="M4820" s="86" t="str">
        <x:v>Зелёный</x:v>
      </x:c>
      <x:c r="N4820" s="86" t="str">
        <x:v>Прямой разбор без диагностики либо сохранённая марка без неоднозначного кабельного сечения.</x:v>
      </x:c>
      <x:c r="O4820" s="86" t="str">
        <x:v>Кабель ПБВВ</x:v>
      </x:c>
    </x:row>
    <x:row r="4821">
      <x:c r="A4821" s="88" t="n">
        <x:v>4816</x:v>
      </x:c>
      <x:c r="B4821" s="86" t="str">
        <x:v>F2540</x:v>
      </x:c>
      <x:c r="C4821" s="86" t="str">
        <x:v>4834</x:v>
      </x:c>
      <x:c r="D4821" s="86" t="str">
        <x:v>pbvv-3h2-5-pugnp-3qa</x:v>
      </x:c>
      <x:c r="E4821" s="86" t="str">
        <x:v>ПБВВ 3х2.5 (ПУГНП)</x:v>
      </x:c>
      <x:c r="F4821" s="86" t="str">
        <x:v>ПБВВ 3х2.5 (ПУГНП)</x:v>
      </x:c>
      <x:c r="G4821" s="86" t="str"/>
      <x:c r="H4821" s="86" t="str">
        <x:v>ПБВВ</x:v>
      </x:c>
      <x:c r="I4821" s="86" t="str">
        <x:v>Основные жилы: 3
Сечение: 2,5 мм2</x:v>
      </x:c>
      <x:c r="J4821" s="86" t="str">
        <x:v>(ПУГНП)</x:v>
      </x:c>
      <x:c r="K4821" s="92" t="str"/>
      <x:c r="L4821" s="86" t="str"/>
      <x:c r="M4821" s="86" t="str">
        <x:v>Зелёный</x:v>
      </x:c>
      <x:c r="N4821" s="86" t="str">
        <x:v>Прямой разбор без диагностики либо сохранённая марка без неоднозначного кабельного сечения.</x:v>
      </x:c>
      <x:c r="O4821" s="86" t="str">
        <x:v>Кабель ПБВВ</x:v>
      </x:c>
    </x:row>
    <x:row r="4822">
      <x:c r="A4822" s="88" t="n">
        <x:v>4817</x:v>
      </x:c>
      <x:c r="B4822" s="86" t="str">
        <x:v>F2541</x:v>
      </x:c>
      <x:c r="C4822" s="86" t="str">
        <x:v>4835</x:v>
      </x:c>
      <x:c r="D4822" s="86" t="str">
        <x:v>pbp-3h2-5-ng-a-hf-3qb</x:v>
      </x:c>
      <x:c r="E4822" s="86" t="str">
        <x:v>ПБП  3х2.5 нг(А)HF</x:v>
      </x:c>
      <x:c r="F4822" s="86" t="str">
        <x:v>ПБП 3х2.5 нг(А)-HF</x:v>
      </x:c>
      <x:c r="G4822" s="86" t="str"/>
      <x:c r="H4822" s="86" t="str">
        <x:v>ПБП</x:v>
      </x:c>
      <x:c r="I4822" s="86" t="str">
        <x:v>Основные жилы: 3
Сечение: 2,5 мм2</x:v>
      </x:c>
      <x:c r="J4822" s="86" t="str">
        <x:v>нг(А)-HF</x:v>
      </x:c>
      <x:c r="K4822" s="92" t="str"/>
      <x:c r="L4822" s="86" t="str"/>
      <x:c r="M4822" s="86" t="str">
        <x:v>Зелёный</x:v>
      </x:c>
      <x:c r="N4822" s="86" t="str">
        <x:v>Прямой разбор без диагностики либо сохранённая марка без неоднозначного кабельного сечения.</x:v>
      </x:c>
      <x:c r="O4822" s="86" t="str">
        <x:v>Кабель ПБП</x:v>
      </x:c>
    </x:row>
    <x:row r="4823">
      <x:c r="A4823" s="88" t="n">
        <x:v>4818</x:v>
      </x:c>
      <x:c r="B4823" s="86" t="str">
        <x:v>F2542</x:v>
      </x:c>
      <x:c r="C4823" s="86" t="str">
        <x:v>6888</x:v>
      </x:c>
      <x:c r="D4823" s="86" t="str">
        <x:v>pbp-3h6-ng-a-hf-5bc</x:v>
      </x:c>
      <x:c r="E4823" s="86" t="str">
        <x:v>ПБП  3х6 нг(А)HF</x:v>
      </x:c>
      <x:c r="F4823" s="86" t="str">
        <x:v>ПБП 3х6 нг(А)-HF</x:v>
      </x:c>
      <x:c r="G4823" s="86" t="str"/>
      <x:c r="H4823" s="86" t="str">
        <x:v>ПБП</x:v>
      </x:c>
      <x:c r="I4823" s="86" t="str">
        <x:v>Основные жилы: 3
Сечение: 6 мм2</x:v>
      </x:c>
      <x:c r="J4823" s="86" t="str">
        <x:v>нг(А)-HF</x:v>
      </x:c>
      <x:c r="K4823" s="92" t="str"/>
      <x:c r="L4823" s="86" t="str"/>
      <x:c r="M4823" s="86" t="str">
        <x:v>Зелёный</x:v>
      </x:c>
      <x:c r="N4823" s="86" t="str">
        <x:v>Прямой разбор без диагностики либо сохранённая марка без неоднозначного кабельного сечения.</x:v>
      </x:c>
      <x:c r="O4823" s="86" t="str">
        <x:v>Кабель ПБП</x:v>
      </x:c>
    </x:row>
    <x:row r="4824">
      <x:c r="A4824" s="88" t="n">
        <x:v>4819</x:v>
      </x:c>
      <x:c r="B4824" s="86" t="str">
        <x:v>F2543</x:v>
      </x:c>
      <x:c r="C4824" s="86" t="str">
        <x:v>4836</x:v>
      </x:c>
      <x:c r="D4824" s="86" t="str">
        <x:v>pbp-4h16-ng-a-hf-3qc</x:v>
      </x:c>
      <x:c r="E4824" s="86" t="str">
        <x:v>ПБП  4х16 нг(А)HF</x:v>
      </x:c>
      <x:c r="F4824" s="86" t="str">
        <x:v>ПБП 4х16 нг(А)-HF</x:v>
      </x:c>
      <x:c r="G4824" s="86" t="str"/>
      <x:c r="H4824" s="86" t="str">
        <x:v>ПБП</x:v>
      </x:c>
      <x:c r="I4824" s="86" t="str">
        <x:v>Основные жилы: 4
Сечение: 16 мм2</x:v>
      </x:c>
      <x:c r="J4824" s="86" t="str">
        <x:v>нг(А)-HF</x:v>
      </x:c>
      <x:c r="K4824" s="92" t="str"/>
      <x:c r="L4824" s="86" t="str"/>
      <x:c r="M4824" s="86" t="str">
        <x:v>Зелёный</x:v>
      </x:c>
      <x:c r="N4824" s="86" t="str">
        <x:v>Прямой разбор без диагностики либо сохранённая марка без неоднозначного кабельного сечения.</x:v>
      </x:c>
      <x:c r="O4824" s="86" t="str">
        <x:v>Кабель ПБП</x:v>
      </x:c>
    </x:row>
    <x:row r="4825">
      <x:c r="A4825" s="88" t="n">
        <x:v>4820</x:v>
      </x:c>
      <x:c r="B4825" s="86" t="str">
        <x:v>F2544</x:v>
      </x:c>
      <x:c r="C4825" s="86" t="str">
        <x:v>6989</x:v>
      </x:c>
      <x:c r="D4825" s="86" t="str">
        <x:v>pbp-5h10-ng-a-frhf-5e5</x:v>
      </x:c>
      <x:c r="E4825" s="86" t="str">
        <x:v>ПБП  5х10  нг(А)FRHF</x:v>
      </x:c>
      <x:c r="F4825" s="86" t="str">
        <x:v>ПБП 5х10 нг(А)-FRHF</x:v>
      </x:c>
      <x:c r="G4825" s="86" t="str"/>
      <x:c r="H4825" s="86" t="str">
        <x:v>ПБП</x:v>
      </x:c>
      <x:c r="I4825" s="86" t="str">
        <x:v>Основные жилы: 5
Сечение: 10 мм2</x:v>
      </x:c>
      <x:c r="J4825" s="86" t="str">
        <x:v>нг(А)-FRHF</x:v>
      </x:c>
      <x:c r="K4825" s="92" t="str"/>
      <x:c r="L4825" s="86" t="str"/>
      <x:c r="M4825" s="86" t="str">
        <x:v>Зелёный</x:v>
      </x:c>
      <x:c r="N4825" s="86" t="str">
        <x:v>Прямой разбор без диагностики либо сохранённая марка без неоднозначного кабельного сечения.</x:v>
      </x:c>
      <x:c r="O4825" s="86" t="str">
        <x:v>Кабель ПБП</x:v>
      </x:c>
    </x:row>
    <x:row r="4826">
      <x:c r="A4826" s="88" t="n">
        <x:v>4821</x:v>
      </x:c>
      <x:c r="B4826" s="86" t="str">
        <x:v>F2545</x:v>
      </x:c>
      <x:c r="C4826" s="86" t="str">
        <x:v>6889</x:v>
      </x:c>
      <x:c r="D4826" s="86" t="str">
        <x:v>pbp-5h10-ng-a-hf-5bd</x:v>
      </x:c>
      <x:c r="E4826" s="86" t="str">
        <x:v>ПБП  5х10 нг(А)HF</x:v>
      </x:c>
      <x:c r="F4826" s="86" t="str">
        <x:v>ПБП 5х10 нг(А)-HF</x:v>
      </x:c>
      <x:c r="G4826" s="86" t="str"/>
      <x:c r="H4826" s="86" t="str">
        <x:v>ПБП</x:v>
      </x:c>
      <x:c r="I4826" s="86" t="str">
        <x:v>Основные жилы: 5
Сечение: 10 мм2</x:v>
      </x:c>
      <x:c r="J4826" s="86" t="str">
        <x:v>нг(А)-HF</x:v>
      </x:c>
      <x:c r="K4826" s="92" t="str"/>
      <x:c r="L4826" s="86" t="str"/>
      <x:c r="M4826" s="86" t="str">
        <x:v>Зелёный</x:v>
      </x:c>
      <x:c r="N4826" s="86" t="str">
        <x:v>Прямой разбор без диагностики либо сохранённая марка без неоднозначного кабельного сечения.</x:v>
      </x:c>
      <x:c r="O4826" s="86" t="str">
        <x:v>Кабель ПБП</x:v>
      </x:c>
    </x:row>
    <x:row r="4827">
      <x:c r="A4827" s="88" t="n">
        <x:v>4822</x:v>
      </x:c>
      <x:c r="B4827" s="86" t="str">
        <x:v>F2546</x:v>
      </x:c>
      <x:c r="C4827" s="86" t="str">
        <x:v>6890</x:v>
      </x:c>
      <x:c r="D4827" s="86" t="str">
        <x:v>pbp-5h4-0-ng-a-frhf-5be</x:v>
      </x:c>
      <x:c r="E4827" s="86" t="str">
        <x:v>ПБП  5х4.0 нг(А)FRHF</x:v>
      </x:c>
      <x:c r="F4827" s="86" t="str">
        <x:v>ПБП 5х4.0 нг(А)-FRHF</x:v>
      </x:c>
      <x:c r="G4827" s="86" t="str"/>
      <x:c r="H4827" s="86" t="str">
        <x:v>ПБП</x:v>
      </x:c>
      <x:c r="I4827" s="86" t="str">
        <x:v>Основные жилы: 5
Сечение: 4 мм2</x:v>
      </x:c>
      <x:c r="J4827" s="86" t="str">
        <x:v>нг(А)-FRHF</x:v>
      </x:c>
      <x:c r="K4827" s="92" t="str"/>
      <x:c r="L4827" s="86" t="str"/>
      <x:c r="M4827" s="86" t="str">
        <x:v>Зелёный</x:v>
      </x:c>
      <x:c r="N4827" s="86" t="str">
        <x:v>Прямой разбор без диагностики либо сохранённая марка без неоднозначного кабельного сечения.</x:v>
      </x:c>
      <x:c r="O4827" s="86" t="str">
        <x:v>Кабель ПБП</x:v>
      </x:c>
    </x:row>
    <x:row r="4828">
      <x:c r="A4828" s="88" t="n">
        <x:v>4823</x:v>
      </x:c>
      <x:c r="B4828" s="86" t="str">
        <x:v>F2547</x:v>
      </x:c>
      <x:c r="C4828" s="86" t="str">
        <x:v>4837</x:v>
      </x:c>
      <x:c r="D4828" s="86" t="str">
        <x:v>pbpe-2h0-35-3qd</x:v>
      </x:c>
      <x:c r="E4828" s="86" t="str">
        <x:v>ПБПЭ  2х0.35</x:v>
      </x:c>
      <x:c r="F4828" s="86" t="str">
        <x:v>ПБПЭ 2х0.35</x:v>
      </x:c>
      <x:c r="G4828" s="86" t="str"/>
      <x:c r="H4828" s="86" t="str">
        <x:v>ПБП</x:v>
      </x:c>
      <x:c r="I4828" s="86" t="str">
        <x:v>Основные жилы: 2
Сечение: 0,35 мм2</x:v>
      </x:c>
      <x:c r="J4828" s="86" t="str">
        <x:v>Э</x:v>
      </x:c>
      <x:c r="K4828" s="92" t="str"/>
      <x:c r="L4828" s="86" t="str"/>
      <x:c r="M4828" s="86" t="str">
        <x:v>Зелёный</x:v>
      </x:c>
      <x:c r="N4828" s="86" t="str">
        <x:v>Прямой разбор без диагностики либо сохранённая марка без неоднозначного кабельного сечения.</x:v>
      </x:c>
      <x:c r="O4828" s="86" t="str">
        <x:v>Кабель ПБП</x:v>
      </x:c>
    </x:row>
    <x:row r="4829">
      <x:c r="A4829" s="88" t="n">
        <x:v>4824</x:v>
      </x:c>
      <x:c r="B4829" s="86" t="str">
        <x:v>F2548</x:v>
      </x:c>
      <x:c r="C4829" s="86" t="str">
        <x:v>4838</x:v>
      </x:c>
      <x:c r="D4829" s="86" t="str">
        <x:v>pv1-1h0-5-korichn-3qe</x:v>
      </x:c>
      <x:c r="E4829" s="86" t="str">
        <x:v>ПВ1  0.5 коричн</x:v>
      </x:c>
      <x:c r="F4829" s="86" t="str">
        <x:v>ПВ1 1х0.5 коричн</x:v>
      </x:c>
      <x:c r="G4829" s="86" t="str"/>
      <x:c r="H4829" s="86" t="str">
        <x:v>ПВ1</x:v>
      </x:c>
      <x:c r="I4829" s="86" t="str">
        <x:v>Основные жилы: 1
Сечение: 0,5 мм2</x:v>
      </x:c>
      <x:c r="J4829" s="86" t="str">
        <x:v>коричн</x:v>
      </x:c>
      <x:c r="K4829" s="92" t="str"/>
      <x:c r="L4829" s="86" t="str"/>
      <x:c r="M4829" s="86" t="str">
        <x:v>Зелёный</x:v>
      </x:c>
      <x:c r="N4829" s="86" t="str">
        <x:v>Прямой разбор без диагностики либо сохранённая марка без неоднозначного кабельного сечения.</x:v>
      </x:c>
      <x:c r="O4829" s="86" t="str">
        <x:v>Кабель ПВ1</x:v>
      </x:c>
    </x:row>
    <x:row r="4830">
      <x:c r="A4830" s="88" t="n">
        <x:v>4825</x:v>
      </x:c>
      <x:c r="B4830" s="86" t="str">
        <x:v>F2549</x:v>
      </x:c>
      <x:c r="C4830" s="86" t="str">
        <x:v>4839</x:v>
      </x:c>
      <x:c r="D4830" s="86" t="str">
        <x:v>pv1-1h0-75-belyy-3qf</x:v>
      </x:c>
      <x:c r="E4830" s="86" t="str">
        <x:v>ПВ1  0.75 белый</x:v>
      </x:c>
      <x:c r="F4830" s="86" t="str">
        <x:v>ПВ1 1х0.75 белый</x:v>
      </x:c>
      <x:c r="G4830" s="86" t="str"/>
      <x:c r="H4830" s="86" t="str">
        <x:v>ПВ1</x:v>
      </x:c>
      <x:c r="I4830" s="86" t="str">
        <x:v>Основные жилы: 1
Сечение: 0,75 мм2</x:v>
      </x:c>
      <x:c r="J4830" s="86" t="str">
        <x:v>белый</x:v>
      </x:c>
      <x:c r="K4830" s="92" t="str"/>
      <x:c r="L4830" s="86" t="str"/>
      <x:c r="M4830" s="86" t="str">
        <x:v>Зелёный</x:v>
      </x:c>
      <x:c r="N4830" s="86" t="str">
        <x:v>Прямой разбор без диагностики либо сохранённая марка без неоднозначного кабельного сечения.</x:v>
      </x:c>
      <x:c r="O4830" s="86" t="str">
        <x:v>Кабель ПВ1</x:v>
      </x:c>
    </x:row>
    <x:row r="4831">
      <x:c r="A4831" s="88" t="n">
        <x:v>4826</x:v>
      </x:c>
      <x:c r="B4831" s="86" t="str">
        <x:v>F2550</x:v>
      </x:c>
      <x:c r="C4831" s="86" t="str">
        <x:v>4840</x:v>
      </x:c>
      <x:c r="D4831" s="86" t="str">
        <x:v>pv1-1h0-75-zh-z-3qg</x:v>
      </x:c>
      <x:c r="E4831" s="86" t="str">
        <x:v>ПВ1  0.75 ж/з</x:v>
      </x:c>
      <x:c r="F4831" s="86" t="str">
        <x:v>ПВ1 1х0.75 ж/з</x:v>
      </x:c>
      <x:c r="G4831" s="86" t="str"/>
      <x:c r="H4831" s="86" t="str">
        <x:v>ПВ1</x:v>
      </x:c>
      <x:c r="I4831" s="86" t="str">
        <x:v>Основные жилы: 1
Сечение: 0,75 мм2</x:v>
      </x:c>
      <x:c r="J4831" s="86" t="str">
        <x:v>ж/з</x:v>
      </x:c>
      <x:c r="K4831" s="92" t="str"/>
      <x:c r="L4831" s="86" t="str"/>
      <x:c r="M4831" s="86" t="str">
        <x:v>Зелёный</x:v>
      </x:c>
      <x:c r="N4831" s="86" t="str">
        <x:v>Прямой разбор без диагностики либо сохранённая марка без неоднозначного кабельного сечения.</x:v>
      </x:c>
      <x:c r="O4831" s="86" t="str">
        <x:v>Кабель ПВ1</x:v>
      </x:c>
    </x:row>
    <x:row r="4832">
      <x:c r="A4832" s="88" t="n">
        <x:v>4827</x:v>
      </x:c>
      <x:c r="B4832" s="86" t="str">
        <x:v>F2551</x:v>
      </x:c>
      <x:c r="C4832" s="86" t="str">
        <x:v>4841</x:v>
      </x:c>
      <x:c r="D4832" s="86" t="str">
        <x:v>pv1-1h0-75-rozov-3qh</x:v>
      </x:c>
      <x:c r="E4832" s="86" t="str">
        <x:v>ПВ1  0.75 розов.</x:v>
      </x:c>
      <x:c r="F4832" s="86" t="str">
        <x:v>ПВ1 1х0.75 розов.</x:v>
      </x:c>
      <x:c r="G4832" s="86" t="str"/>
      <x:c r="H4832" s="86" t="str">
        <x:v>ПВ1</x:v>
      </x:c>
      <x:c r="I4832" s="86" t="str">
        <x:v>Основные жилы: 1
Сечение: 0,75 мм2</x:v>
      </x:c>
      <x:c r="J4832" s="86" t="str">
        <x:v>розов.</x:v>
      </x:c>
      <x:c r="K4832" s="92" t="str"/>
      <x:c r="L4832" s="86" t="str"/>
      <x:c r="M4832" s="86" t="str">
        <x:v>Зелёный</x:v>
      </x:c>
      <x:c r="N4832" s="86" t="str">
        <x:v>Прямой разбор без диагностики либо сохранённая марка без неоднозначного кабельного сечения.</x:v>
      </x:c>
      <x:c r="O4832" s="86" t="str">
        <x:v>Кабель ПВ1</x:v>
      </x:c>
    </x:row>
    <x:row r="4833">
      <x:c r="A4833" s="88" t="n">
        <x:v>4828</x:v>
      </x:c>
      <x:c r="B4833" s="86" t="str">
        <x:v>A2485</x:v>
      </x:c>
      <x:c r="C4833" s="86" t="str">
        <x:v>4660</x:v>
      </x:c>
      <x:c r="D4833" s="86" t="str">
        <x:v>transkab-nppng-a-hf-1h4-chern-3lg</x:v>
      </x:c>
      <x:c r="E4833" s="86" t="str">
        <x:v>Транскаб-НППнг(А)HF 1х4 черн</x:v>
      </x:c>
      <x:c r="F4833" s="86" t="str">
        <x:v>Транскаб-НППнг(А)-HF 1х4 черн</x:v>
      </x:c>
      <x:c r="G4833" s="86" t="str">
        <x:v>ТРАНСКАБ</x:v>
      </x:c>
      <x:c r="H4833" s="86" t="str">
        <x:v>НПП</x:v>
      </x:c>
      <x:c r="I4833" s="86" t="str">
        <x:v>Основные жилы: 1
Сечение: 4 мм2</x:v>
      </x:c>
      <x:c r="J4833" s="86" t="str">
        <x:v>нг(А)-HF, черн</x:v>
      </x:c>
      <x:c r="K4833" s="92" t="str"/>
      <x:c r="L4833" s="86" t="str"/>
      <x:c r="M4833" s="86" t="str">
        <x:v>Зелёный</x:v>
      </x:c>
      <x:c r="N4833" s="86" t="str">
        <x:v>Прямой разбор без диагностики либо сохранённая марка без неоднозначного кабельного сечения.</x:v>
      </x:c>
      <x:c r="O4833" s="86" t="str">
        <x:v>Кабель НПП</x:v>
      </x:c>
    </x:row>
    <x:row r="4834">
      <x:c r="A4834" s="88" t="n">
        <x:v>4829</x:v>
      </x:c>
      <x:c r="B4834" s="86" t="str">
        <x:v>A2486</x:v>
      </x:c>
      <x:c r="C4834" s="86" t="str">
        <x:v>4661</x:v>
      </x:c>
      <x:c r="D4834" s="86" t="str">
        <x:v>transkab-nppng-a-hf-1h6-bel-3lh</x:v>
      </x:c>
      <x:c r="E4834" s="86" t="str">
        <x:v>Транскаб-НППнг(А)HF 1х6 бел</x:v>
      </x:c>
      <x:c r="F4834" s="86" t="str">
        <x:v>Транскаб-НППнг(А)-HF 1х6 бел</x:v>
      </x:c>
      <x:c r="G4834" s="86" t="str">
        <x:v>ТРАНСКАБ</x:v>
      </x:c>
      <x:c r="H4834" s="86" t="str">
        <x:v>НПП</x:v>
      </x:c>
      <x:c r="I4834" s="86" t="str">
        <x:v>Основные жилы: 1
Сечение: 6 мм2</x:v>
      </x:c>
      <x:c r="J4834" s="86" t="str">
        <x:v>нг(А)-HF, бел</x:v>
      </x:c>
      <x:c r="K4834" s="92" t="str"/>
      <x:c r="L4834" s="86" t="str"/>
      <x:c r="M4834" s="86" t="str">
        <x:v>Зелёный</x:v>
      </x:c>
      <x:c r="N4834" s="86" t="str">
        <x:v>Прямой разбор без диагностики либо сохранённая марка без неоднозначного кабельного сечения.</x:v>
      </x:c>
      <x:c r="O4834" s="86" t="str">
        <x:v>Кабель НПП</x:v>
      </x:c>
    </x:row>
    <x:row r="4835">
      <x:c r="A4835" s="88" t="n">
        <x:v>4830</x:v>
      </x:c>
      <x:c r="B4835" s="86" t="str">
        <x:v>A2487</x:v>
      </x:c>
      <x:c r="C4835" s="86" t="str">
        <x:v>4662</x:v>
      </x:c>
      <x:c r="D4835" s="86" t="str">
        <x:v>transkab-nppng-a-hf-1h6-zh-z-3li</x:v>
      </x:c>
      <x:c r="E4835" s="86" t="str">
        <x:v>Транскаб-НППнг(А)HF 1х6 ж/з</x:v>
      </x:c>
      <x:c r="F4835" s="86" t="str">
        <x:v>Транскаб-НППнг(А)-HF 1х6 ж/з</x:v>
      </x:c>
      <x:c r="G4835" s="86" t="str">
        <x:v>ТРАНСКАБ</x:v>
      </x:c>
      <x:c r="H4835" s="86" t="str">
        <x:v>НПП</x:v>
      </x:c>
      <x:c r="I4835" s="86" t="str">
        <x:v>Основные жилы: 1
Сечение: 6 мм2</x:v>
      </x:c>
      <x:c r="J4835" s="86" t="str">
        <x:v>нг(А)-HF, ж/з</x:v>
      </x:c>
      <x:c r="K4835" s="92" t="str"/>
      <x:c r="L4835" s="86" t="str"/>
      <x:c r="M4835" s="86" t="str">
        <x:v>Зелёный</x:v>
      </x:c>
      <x:c r="N4835" s="86" t="str">
        <x:v>Прямой разбор без диагностики либо сохранённая марка без неоднозначного кабельного сечения.</x:v>
      </x:c>
      <x:c r="O4835" s="86" t="str">
        <x:v>Кабель НПП</x:v>
      </x:c>
    </x:row>
    <x:row r="4836">
      <x:c r="A4836" s="88" t="n">
        <x:v>4831</x:v>
      </x:c>
      <x:c r="B4836" s="86" t="str">
        <x:v>A2488</x:v>
      </x:c>
      <x:c r="C4836" s="86" t="str">
        <x:v>4663</x:v>
      </x:c>
      <x:c r="D4836" s="86" t="str">
        <x:v>transkab-nppng-a-hf-1h6-chern-3lj</x:v>
      </x:c>
      <x:c r="E4836" s="86" t="str">
        <x:v>Транскаб-НППнг(А)HF 1х6 черн</x:v>
      </x:c>
      <x:c r="F4836" s="86" t="str">
        <x:v>Транскаб-НППнг(А)-HF 1х6 черн</x:v>
      </x:c>
      <x:c r="G4836" s="86" t="str">
        <x:v>ТРАНСКАБ</x:v>
      </x:c>
      <x:c r="H4836" s="86" t="str">
        <x:v>НПП</x:v>
      </x:c>
      <x:c r="I4836" s="86" t="str">
        <x:v>Основные жилы: 1
Сечение: 6 мм2</x:v>
      </x:c>
      <x:c r="J4836" s="86" t="str">
        <x:v>нг(А)-HF, черн</x:v>
      </x:c>
      <x:c r="K4836" s="92" t="str"/>
      <x:c r="L4836" s="86" t="str"/>
      <x:c r="M4836" s="86" t="str">
        <x:v>Зелёный</x:v>
      </x:c>
      <x:c r="N4836" s="86" t="str">
        <x:v>Прямой разбор без диагностики либо сохранённая марка без неоднозначного кабельного сечения.</x:v>
      </x:c>
      <x:c r="O4836" s="86" t="str">
        <x:v>Кабель НПП</x:v>
      </x:c>
    </x:row>
    <x:row r="4837">
      <x:c r="A4837" s="88" t="n">
        <x:v>4832</x:v>
      </x:c>
      <x:c r="B4837" s="86" t="str">
        <x:v>A2489</x:v>
      </x:c>
      <x:c r="C4837" s="86" t="str">
        <x:v>7070</x:v>
      </x:c>
      <x:c r="D4837" s="86" t="str">
        <x:v>transkab-nppeng-a-hf-2h0-2-5ge</x:v>
      </x:c>
      <x:c r="E4837" s="86" t="str">
        <x:v>Транскаб-НППэнг(А)HF 2х0.2</x:v>
      </x:c>
      <x:c r="F4837" s="86" t="str">
        <x:v>Транскаб-НППэнг(А)-HF 2х0.2</x:v>
      </x:c>
      <x:c r="G4837" s="86" t="str">
        <x:v>ТРАНСКАБ</x:v>
      </x:c>
      <x:c r="H4837" s="86" t="str">
        <x:v>НПП</x:v>
      </x:c>
      <x:c r="I4837" s="86" t="str">
        <x:v>Основные жилы: 2
Сечение: 0,2 мм2</x:v>
      </x:c>
      <x:c r="J4837" s="86" t="str">
        <x:v>Э, нг(А)-HF</x:v>
      </x:c>
      <x:c r="K4837" s="92" t="str"/>
      <x:c r="L4837" s="86" t="str"/>
      <x:c r="M4837" s="86" t="str">
        <x:v>Зелёный</x:v>
      </x:c>
      <x:c r="N4837" s="86" t="str">
        <x:v>Прямой разбор без диагностики либо сохранённая марка без неоднозначного кабельного сечения.</x:v>
      </x:c>
      <x:c r="O4837" s="86" t="str">
        <x:v>Кабель НПП</x:v>
      </x:c>
    </x:row>
    <x:row r="4838">
      <x:c r="A4838" s="88" t="n">
        <x:v>4833</x:v>
      </x:c>
      <x:c r="B4838" s="86" t="str">
        <x:v>A2490</x:v>
      </x:c>
      <x:c r="C4838" s="86" t="str">
        <x:v>7071</x:v>
      </x:c>
      <x:c r="D4838" s="86" t="str">
        <x:v>transkab-ppsvlng-a-1h1-5-5gf</x:v>
      </x:c>
      <x:c r="E4838" s="86" t="str">
        <x:v>Транскаб-ППСВЛнг(А) 1х1.5</x:v>
      </x:c>
      <x:c r="F4838" s="86" t="str">
        <x:v>Транскаб-ППСВЛнг(А) 1х1.5</x:v>
      </x:c>
      <x:c r="G4838" s="86" t="str">
        <x:v>ТРАНСКАБ</x:v>
      </x:c>
      <x:c r="H4838" s="86" t="str">
        <x:v>ППСВЛ</x:v>
      </x:c>
      <x:c r="I4838" s="86" t="str">
        <x:v>Основные жилы: 1
Сечение: 1,5 мм2</x:v>
      </x:c>
      <x:c r="J4838" s="86" t="str">
        <x:v>нг(А)</x:v>
      </x:c>
      <x:c r="K4838" s="92" t="str"/>
      <x:c r="L4838" s="86" t="str"/>
      <x:c r="M4838" s="86" t="str">
        <x:v>Зелёный</x:v>
      </x:c>
      <x:c r="N4838" s="86" t="str">
        <x:v>Прямой разбор без диагностики либо сохранённая марка без неоднозначного кабельного сечения.</x:v>
      </x:c>
      <x:c r="O4838" s="86" t="str">
        <x:v>Кабель ППСВЛ</x:v>
      </x:c>
    </x:row>
    <x:row r="4839">
      <x:c r="A4839" s="88" t="n">
        <x:v>4834</x:v>
      </x:c>
      <x:c r="B4839" s="86" t="str">
        <x:v>A2491</x:v>
      </x:c>
      <x:c r="C4839" s="86" t="str">
        <x:v>7072</x:v>
      </x:c>
      <x:c r="D4839" s="86" t="str">
        <x:v>transkab-ppsvlng-a-1h16-5gg</x:v>
      </x:c>
      <x:c r="E4839" s="86" t="str">
        <x:v>Транскаб-ППСВЛнг(А) 1х16</x:v>
      </x:c>
      <x:c r="F4839" s="86" t="str">
        <x:v>Транскаб-ППСВЛнг(А) 1х16</x:v>
      </x:c>
      <x:c r="G4839" s="86" t="str">
        <x:v>ТРАНСКАБ</x:v>
      </x:c>
      <x:c r="H4839" s="86" t="str">
        <x:v>ППСВЛ</x:v>
      </x:c>
      <x:c r="I4839" s="86" t="str">
        <x:v>Основные жилы: 1
Сечение: 16 мм2</x:v>
      </x:c>
      <x:c r="J4839" s="86" t="str">
        <x:v>нг(А)</x:v>
      </x:c>
      <x:c r="K4839" s="92" t="str"/>
      <x:c r="L4839" s="86" t="str"/>
      <x:c r="M4839" s="86" t="str">
        <x:v>Зелёный</x:v>
      </x:c>
      <x:c r="N4839" s="86" t="str">
        <x:v>Прямой разбор без диагностики либо сохранённая марка без неоднозначного кабельного сечения.</x:v>
      </x:c>
      <x:c r="O4839" s="86" t="str">
        <x:v>Кабель ППСВЛ</x:v>
      </x:c>
    </x:row>
    <x:row r="4840">
      <x:c r="A4840" s="88" t="n">
        <x:v>4835</x:v>
      </x:c>
      <x:c r="B4840" s="86" t="str">
        <x:v>A2492</x:v>
      </x:c>
      <x:c r="C4840" s="86" t="str">
        <x:v>7073</x:v>
      </x:c>
      <x:c r="D4840" s="86" t="str">
        <x:v>transkab-ppsko-ng-a-hffr-1h0-75-5gh</x:v>
      </x:c>
      <x:c r="E4840" s="86" t="str">
        <x:v>Транскаб-ППСКО нг(А)HFFR 1х0.75</x:v>
      </x:c>
      <x:c r="F4840" s="86" t="str">
        <x:v>Транскаб-ППСКО нг(А)-HF-FR 1х0.75</x:v>
      </x:c>
      <x:c r="G4840" s="86" t="str">
        <x:v>ТРАНСКАБ</x:v>
      </x:c>
      <x:c r="H4840" s="86" t="str">
        <x:v>ППСКО</x:v>
      </x:c>
      <x:c r="I4840" s="86" t="str">
        <x:v>Основные жилы: 1
Сечение: 0,75 мм2</x:v>
      </x:c>
      <x:c r="J4840" s="86" t="str">
        <x:v>нг(А)-HF-FR</x:v>
      </x:c>
      <x:c r="K4840" s="92" t="str"/>
      <x:c r="L4840" s="86" t="str"/>
      <x:c r="M4840" s="86" t="str">
        <x:v>Зелёный</x:v>
      </x:c>
      <x:c r="N4840" s="86" t="str">
        <x:v>Прямой разбор без диагностики либо сохранённая марка без неоднозначного кабельного сечения.</x:v>
      </x:c>
      <x:c r="O4840" s="86" t="str">
        <x:v>Кабель ППСКО</x:v>
      </x:c>
    </x:row>
    <x:row r="4841">
      <x:c r="A4841" s="88" t="n">
        <x:v>4836</x:v>
      </x:c>
      <x:c r="B4841" s="86" t="str">
        <x:v>A2493</x:v>
      </x:c>
      <x:c r="C4841" s="86" t="str">
        <x:v>7074</x:v>
      </x:c>
      <x:c r="D4841" s="86" t="str">
        <x:v>transkab-ppskto-lng-a-hf-1h25-5gi</x:v>
      </x:c>
      <x:c r="E4841" s="86" t="str">
        <x:v>Транскаб-ППСКТО лнг(А)HF 1х25</x:v>
      </x:c>
      <x:c r="F4841" s="86" t="str">
        <x:v>Транскаб-ППСКТО лнг(А)-HF 1х25</x:v>
      </x:c>
      <x:c r="G4841" s="86" t="str">
        <x:v>ТРАНСКАБ</x:v>
      </x:c>
      <x:c r="H4841" s="86" t="str">
        <x:v>ППСКТО л</x:v>
      </x:c>
      <x:c r="I4841" s="86" t="str">
        <x:v>Основные жилы: 1
Сечение: 25 мм2</x:v>
      </x:c>
      <x:c r="J4841" s="86" t="str">
        <x:v>нг(А)-HF</x:v>
      </x:c>
      <x:c r="K4841" s="92" t="str"/>
      <x:c r="L4841" s="86" t="str"/>
      <x:c r="M4841" s="86" t="str">
        <x:v>Зелёный</x:v>
      </x:c>
      <x:c r="N4841" s="86" t="str">
        <x:v>Прямой разбор без диагностики либо сохранённая марка без неоднозначного кабельного сечения.</x:v>
      </x:c>
      <x:c r="O4841" s="86" t="str">
        <x:v>Кабель ППСКТО л</x:v>
      </x:c>
    </x:row>
    <x:row r="4842">
      <x:c r="A4842" s="88" t="n">
        <x:v>4837</x:v>
      </x:c>
      <x:c r="B4842" s="86" t="str">
        <x:v>A2494</x:v>
      </x:c>
      <x:c r="C4842" s="86" t="str">
        <x:v>7075</x:v>
      </x:c>
      <x:c r="D4842" s="86" t="str">
        <x:v>transkab-ppskto-lng-a-hf-1h35-5gj</x:v>
      </x:c>
      <x:c r="E4842" s="86" t="str">
        <x:v>Транскаб-ППСКТО лнг(А)HF 1х35</x:v>
      </x:c>
      <x:c r="F4842" s="86" t="str">
        <x:v>Транскаб-ППСКТО лнг(А)-HF 1х35</x:v>
      </x:c>
      <x:c r="G4842" s="86" t="str">
        <x:v>ТРАНСКАБ</x:v>
      </x:c>
      <x:c r="H4842" s="86" t="str">
        <x:v>ППСКТО л</x:v>
      </x:c>
      <x:c r="I4842" s="86" t="str">
        <x:v>Основные жилы: 1
Сечение: 35 мм2</x:v>
      </x:c>
      <x:c r="J4842" s="86" t="str">
        <x:v>нг(А)-HF</x:v>
      </x:c>
      <x:c r="K4842" s="92" t="str"/>
      <x:c r="L4842" s="86" t="str"/>
      <x:c r="M4842" s="86" t="str">
        <x:v>Зелёный</x:v>
      </x:c>
      <x:c r="N4842" s="86" t="str">
        <x:v>Прямой разбор без диагностики либо сохранённая марка без неоднозначного кабельного сечения.</x:v>
      </x:c>
      <x:c r="O4842" s="86" t="str">
        <x:v>Кабель ППСКТО л</x:v>
      </x:c>
    </x:row>
    <x:row r="4843">
      <x:c r="A4843" s="88" t="n">
        <x:v>4838</x:v>
      </x:c>
      <x:c r="B4843" s="86" t="str">
        <x:v>A2495</x:v>
      </x:c>
      <x:c r="C4843" s="86" t="str">
        <x:v>7076</x:v>
      </x:c>
      <x:c r="D4843" s="86" t="str">
        <x:v>transkab-ppstvm-ng-a-1h25-5gk</x:v>
      </x:c>
      <x:c r="E4843" s="86" t="str">
        <x:v>Транскаб-ППСТВм нг(А) 1х25</x:v>
      </x:c>
      <x:c r="F4843" s="86" t="str">
        <x:v>Транскаб-ППСТВм нг(А) 1х25</x:v>
      </x:c>
      <x:c r="G4843" s="86" t="str">
        <x:v>ТРАНСКАБ</x:v>
      </x:c>
      <x:c r="H4843" s="86" t="str">
        <x:v>ППСТВм</x:v>
      </x:c>
      <x:c r="I4843" s="86" t="str">
        <x:v>Основные жилы: 1
Сечение: 25 мм2</x:v>
      </x:c>
      <x:c r="J4843" s="86" t="str">
        <x:v>нг(А)</x:v>
      </x:c>
      <x:c r="K4843" s="92" t="str"/>
      <x:c r="L4843" s="86" t="str"/>
      <x:c r="M4843" s="86" t="str">
        <x:v>Зелёный</x:v>
      </x:c>
      <x:c r="N4843" s="86" t="str">
        <x:v>Прямой разбор без диагностики либо сохранённая марка без неоднозначного кабельного сечения.</x:v>
      </x:c>
      <x:c r="O4843" s="86" t="str">
        <x:v>Кабель ППСТВм</x:v>
      </x:c>
    </x:row>
    <x:row r="4844">
      <x:c r="A4844" s="88" t="n">
        <x:v>4839</x:v>
      </x:c>
      <x:c r="B4844" s="86" t="str">
        <x:v>A2496</x:v>
      </x:c>
      <x:c r="C4844" s="86" t="str">
        <x:v>6974</x:v>
      </x:c>
      <x:c r="D4844" s="86" t="str">
        <x:v>transkab-ppstvm-ng-a-1h4-5dq</x:v>
      </x:c>
      <x:c r="E4844" s="86" t="str">
        <x:v>Транскаб-ППСТВм нг(А) 1х4</x:v>
      </x:c>
      <x:c r="F4844" s="86" t="str">
        <x:v>Транскаб-ППСТВм нг(А) 1х4</x:v>
      </x:c>
      <x:c r="G4844" s="86" t="str">
        <x:v>ТРАНСКАБ</x:v>
      </x:c>
      <x:c r="H4844" s="86" t="str">
        <x:v>ППСТВм</x:v>
      </x:c>
      <x:c r="I4844" s="86" t="str">
        <x:v>Основные жилы: 1
Сечение: 4 мм2</x:v>
      </x:c>
      <x:c r="J4844" s="86" t="str">
        <x:v>нг(А)</x:v>
      </x:c>
      <x:c r="K4844" s="92" t="str"/>
      <x:c r="L4844" s="86" t="str"/>
      <x:c r="M4844" s="86" t="str">
        <x:v>Зелёный</x:v>
      </x:c>
      <x:c r="N4844" s="86" t="str">
        <x:v>Прямой разбор без диагностики либо сохранённая марка без неоднозначного кабельного сечения.</x:v>
      </x:c>
      <x:c r="O4844" s="86" t="str">
        <x:v>Кабель ППСТВм</x:v>
      </x:c>
    </x:row>
    <x:row r="4845">
      <x:c r="A4845" s="88" t="n">
        <x:v>4840</x:v>
      </x:c>
      <x:c r="B4845" s="86" t="str">
        <x:v>A2498</x:v>
      </x:c>
      <x:c r="C4845" s="86" t="str">
        <x:v>4664</x:v>
      </x:c>
      <x:c r="D4845" s="86" t="str">
        <x:v>apv-1h2-5-bel-3lk</x:v>
      </x:c>
      <x:c r="E4845" s="86" t="str">
        <x:v>АПВ 2.5 бел</x:v>
      </x:c>
      <x:c r="F4845" s="86" t="str">
        <x:v>АПВ 1х2.5 бел</x:v>
      </x:c>
      <x:c r="G4845" s="86" t="str"/>
      <x:c r="H4845" s="86" t="str">
        <x:v>АПВ</x:v>
      </x:c>
      <x:c r="I4845" s="86" t="str">
        <x:v>Основные жилы: 1
Сечение: 2,5 мм2</x:v>
      </x:c>
      <x:c r="J4845" s="86" t="str">
        <x:v>бел</x:v>
      </x:c>
      <x:c r="K4845" s="92" t="str"/>
      <x:c r="L4845" s="86" t="str"/>
      <x:c r="M4845" s="86" t="str">
        <x:v>Зелёный</x:v>
      </x:c>
      <x:c r="N4845" s="86" t="str">
        <x:v>Прямой разбор без диагностики либо сохранённая марка без неоднозначного кабельного сечения.</x:v>
      </x:c>
      <x:c r="O4845" s="86" t="str">
        <x:v>Провод изолированный алюминиевый СИП, АПВ</x:v>
      </x:c>
    </x:row>
    <x:row r="4846">
      <x:c r="A4846" s="88" t="n">
        <x:v>4841</x:v>
      </x:c>
      <x:c r="B4846" s="86" t="str">
        <x:v>A2499</x:v>
      </x:c>
      <x:c r="C4846" s="86" t="str">
        <x:v>4665</x:v>
      </x:c>
      <x:c r="D4846" s="86" t="str">
        <x:v>apv-1h10-belyy-3ll</x:v>
      </x:c>
      <x:c r="E4846" s="86" t="str">
        <x:v>АПВ  10 белый</x:v>
      </x:c>
      <x:c r="F4846" s="86" t="str">
        <x:v>АПВ 1х10 белый</x:v>
      </x:c>
      <x:c r="G4846" s="86" t="str"/>
      <x:c r="H4846" s="86" t="str">
        <x:v>АПВ</x:v>
      </x:c>
      <x:c r="I4846" s="86" t="str">
        <x:v>Основные жилы: 1
Сечение: 10 мм2</x:v>
      </x:c>
      <x:c r="J4846" s="86" t="str">
        <x:v>белый</x:v>
      </x:c>
      <x:c r="K4846" s="92" t="str"/>
      <x:c r="L4846" s="86" t="str"/>
      <x:c r="M4846" s="86" t="str">
        <x:v>Зелёный</x:v>
      </x:c>
      <x:c r="N4846" s="86" t="str">
        <x:v>Прямой разбор без диагностики либо сохранённая марка без неоднозначного кабельного сечения.</x:v>
      </x:c>
      <x:c r="O4846" s="86" t="str">
        <x:v>Провод изолированный алюминиевый СИП, АПВ</x:v>
      </x:c>
    </x:row>
    <x:row r="4847">
      <x:c r="A4847" s="88" t="n">
        <x:v>4842</x:v>
      </x:c>
      <x:c r="B4847" s="86" t="str">
        <x:v>A2500</x:v>
      </x:c>
      <x:c r="C4847" s="86" t="str">
        <x:v>4666</x:v>
      </x:c>
      <x:c r="D4847" s="86" t="str">
        <x:v>apv-1h16-belyy-3lm</x:v>
      </x:c>
      <x:c r="E4847" s="86" t="str">
        <x:v>АПВ  16 белый</x:v>
      </x:c>
      <x:c r="F4847" s="86" t="str">
        <x:v>АПВ 1х16 белый</x:v>
      </x:c>
      <x:c r="G4847" s="86" t="str"/>
      <x:c r="H4847" s="86" t="str">
        <x:v>АПВ</x:v>
      </x:c>
      <x:c r="I4847" s="86" t="str">
        <x:v>Основные жилы: 1
Сечение: 16 мм2</x:v>
      </x:c>
      <x:c r="J4847" s="86" t="str">
        <x:v>белый</x:v>
      </x:c>
      <x:c r="K4847" s="92" t="str"/>
      <x:c r="L4847" s="86" t="str"/>
      <x:c r="M4847" s="86" t="str">
        <x:v>Зелёный</x:v>
      </x:c>
      <x:c r="N4847" s="86" t="str">
        <x:v>Прямой разбор без диагностики либо сохранённая марка без неоднозначного кабельного сечения.</x:v>
      </x:c>
      <x:c r="O4847" s="86" t="str">
        <x:v>Провод изолированный алюминиевый СИП, АПВ</x:v>
      </x:c>
    </x:row>
    <x:row r="4848">
      <x:c r="A4848" s="88" t="n">
        <x:v>4843</x:v>
      </x:c>
      <x:c r="B4848" s="86" t="str">
        <x:v>A2501</x:v>
      </x:c>
      <x:c r="C4848" s="86" t="str">
        <x:v>4667</x:v>
      </x:c>
      <x:c r="D4848" s="86" t="str">
        <x:v>apv-1h16-krasnyy-3ln</x:v>
      </x:c>
      <x:c r="E4848" s="86" t="str">
        <x:v>АПВ  16 красный</x:v>
      </x:c>
      <x:c r="F4848" s="86" t="str">
        <x:v>АПВ 1х16 красный</x:v>
      </x:c>
      <x:c r="G4848" s="86" t="str"/>
      <x:c r="H4848" s="86" t="str">
        <x:v>АПВ</x:v>
      </x:c>
      <x:c r="I4848" s="86" t="str">
        <x:v>Основные жилы: 1
Сечение: 16 мм2</x:v>
      </x:c>
      <x:c r="J4848" s="86" t="str">
        <x:v>красный</x:v>
      </x:c>
      <x:c r="K4848" s="92" t="str"/>
      <x:c r="L4848" s="86" t="str"/>
      <x:c r="M4848" s="86" t="str">
        <x:v>Зелёный</x:v>
      </x:c>
      <x:c r="N4848" s="86" t="str">
        <x:v>Прямой разбор без диагностики либо сохранённая марка без неоднозначного кабельного сечения.</x:v>
      </x:c>
      <x:c r="O4848" s="86" t="str">
        <x:v>Провод изолированный алюминиевый СИП, АПВ</x:v>
      </x:c>
    </x:row>
    <x:row r="4849">
      <x:c r="A4849" s="88" t="n">
        <x:v>4844</x:v>
      </x:c>
      <x:c r="B4849" s="86" t="str">
        <x:v>A2502</x:v>
      </x:c>
      <x:c r="C4849" s="86" t="str">
        <x:v>4668</x:v>
      </x:c>
      <x:c r="D4849" s="86" t="str">
        <x:v>apv-1h16-siniy-3lo</x:v>
      </x:c>
      <x:c r="E4849" s="86" t="str">
        <x:v>АПВ  16 синий</x:v>
      </x:c>
      <x:c r="F4849" s="86" t="str">
        <x:v>АПВ 1х16 синий</x:v>
      </x:c>
      <x:c r="G4849" s="86" t="str"/>
      <x:c r="H4849" s="86" t="str">
        <x:v>АПВ</x:v>
      </x:c>
      <x:c r="I4849" s="86" t="str">
        <x:v>Основные жилы: 1
Сечение: 16 мм2</x:v>
      </x:c>
      <x:c r="J4849" s="86" t="str">
        <x:v>синий</x:v>
      </x:c>
      <x:c r="K4849" s="92" t="str"/>
      <x:c r="L4849" s="86" t="str"/>
      <x:c r="M4849" s="86" t="str">
        <x:v>Зелёный</x:v>
      </x:c>
      <x:c r="N4849" s="86" t="str">
        <x:v>Прямой разбор без диагностики либо сохранённая марка без неоднозначного кабельного сечения.</x:v>
      </x:c>
      <x:c r="O4849" s="86" t="str">
        <x:v>Провод изолированный алюминиевый СИП, АПВ</x:v>
      </x:c>
    </x:row>
    <x:row r="4850">
      <x:c r="A4850" s="88" t="n">
        <x:v>4845</x:v>
      </x:c>
      <x:c r="B4850" s="86" t="str">
        <x:v>A2503</x:v>
      </x:c>
      <x:c r="C4850" s="86" t="str">
        <x:v>4669</x:v>
      </x:c>
      <x:c r="D4850" s="86" t="str">
        <x:v>apv-1h16-chernyy-3lp</x:v>
      </x:c>
      <x:c r="E4850" s="86" t="str">
        <x:v>АПВ  16 черный</x:v>
      </x:c>
      <x:c r="F4850" s="86" t="str">
        <x:v>АПВ 1х16 черный</x:v>
      </x:c>
      <x:c r="G4850" s="86" t="str"/>
      <x:c r="H4850" s="86" t="str">
        <x:v>АПВ</x:v>
      </x:c>
      <x:c r="I4850" s="86" t="str">
        <x:v>Основные жилы: 1
Сечение: 16 мм2</x:v>
      </x:c>
      <x:c r="J4850" s="86" t="str">
        <x:v>черный</x:v>
      </x:c>
      <x:c r="K4850" s="92" t="str"/>
      <x:c r="L4850" s="86" t="str"/>
      <x:c r="M4850" s="86" t="str">
        <x:v>Зелёный</x:v>
      </x:c>
      <x:c r="N4850" s="86" t="str">
        <x:v>Прямой разбор без диагностики либо сохранённая марка без неоднозначного кабельного сечения.</x:v>
      </x:c>
      <x:c r="O4850" s="86" t="str">
        <x:v>Провод изолированный алюминиевый СИП, АПВ</x:v>
      </x:c>
    </x:row>
    <x:row r="4851">
      <x:c r="A4851" s="88" t="n">
        <x:v>4846</x:v>
      </x:c>
      <x:c r="B4851" s="86" t="str">
        <x:v>A2504</x:v>
      </x:c>
      <x:c r="C4851" s="86" t="str">
        <x:v>4670</x:v>
      </x:c>
      <x:c r="D4851" s="86" t="str">
        <x:v>apv-1h25-belyy-3lq</x:v>
      </x:c>
      <x:c r="E4851" s="86" t="str">
        <x:v>АПВ  25 белый</x:v>
      </x:c>
      <x:c r="F4851" s="86" t="str">
        <x:v>АПВ 1х25 белый</x:v>
      </x:c>
      <x:c r="G4851" s="86" t="str"/>
      <x:c r="H4851" s="86" t="str">
        <x:v>АПВ</x:v>
      </x:c>
      <x:c r="I4851" s="86" t="str">
        <x:v>Основные жилы: 1
Сечение: 25 мм2</x:v>
      </x:c>
      <x:c r="J4851" s="86" t="str">
        <x:v>белый</x:v>
      </x:c>
      <x:c r="K4851" s="92" t="str"/>
      <x:c r="L4851" s="86" t="str"/>
      <x:c r="M4851" s="86" t="str">
        <x:v>Зелёный</x:v>
      </x:c>
      <x:c r="N4851" s="86" t="str">
        <x:v>Прямой разбор без диагностики либо сохранённая марка без неоднозначного кабельного сечения.</x:v>
      </x:c>
      <x:c r="O4851" s="86" t="str">
        <x:v>Провод изолированный алюминиевый СИП, АПВ</x:v>
      </x:c>
    </x:row>
    <x:row r="4852">
      <x:c r="A4852" s="88" t="n">
        <x:v>4847</x:v>
      </x:c>
      <x:c r="B4852" s="86" t="str">
        <x:v>A2505</x:v>
      </x:c>
      <x:c r="C4852" s="86" t="str">
        <x:v>4671</x:v>
      </x:c>
      <x:c r="D4852" s="86" t="str">
        <x:v>apv-1h25-belyy-s-krasnoy-polosoy-3lr</x:v>
      </x:c>
      <x:c r="E4852" s="86" t="str">
        <x:v>АПВ  25 белый с красной полосой</x:v>
      </x:c>
      <x:c r="F4852" s="86" t="str">
        <x:v>АПВ 1х25 белый с красной полосой</x:v>
      </x:c>
      <x:c r="G4852" s="86" t="str"/>
      <x:c r="H4852" s="86" t="str">
        <x:v>АПВ</x:v>
      </x:c>
      <x:c r="I4852" s="86" t="str">
        <x:v>Основные жилы: 1
Сечение: 25 мм2</x:v>
      </x:c>
      <x:c r="J4852" s="86" t="str">
        <x:v>белый, с, красной, полосой</x:v>
      </x:c>
      <x:c r="K4852" s="92" t="str"/>
      <x:c r="L4852" s="86" t="str"/>
      <x:c r="M4852" s="86" t="str">
        <x:v>Зелёный</x:v>
      </x:c>
      <x:c r="N4852" s="86" t="str">
        <x:v>Прямой разбор без диагностики либо сохранённая марка без неоднозначного кабельного сечения.</x:v>
      </x:c>
      <x:c r="O4852" s="86" t="str">
        <x:v>Провод изолированный алюминиевый СИП, АПВ</x:v>
      </x:c>
    </x:row>
    <x:row r="4853">
      <x:c r="A4853" s="88" t="n">
        <x:v>4848</x:v>
      </x:c>
      <x:c r="B4853" s="86" t="str">
        <x:v>A2506</x:v>
      </x:c>
      <x:c r="C4853" s="86" t="str">
        <x:v>4672</x:v>
      </x:c>
      <x:c r="D4853" s="86" t="str">
        <x:v>apv-1h25-chernyy-3ls</x:v>
      </x:c>
      <x:c r="E4853" s="86" t="str">
        <x:v>АПВ  25 черный</x:v>
      </x:c>
      <x:c r="F4853" s="86" t="str">
        <x:v>АПВ 1х25 черный</x:v>
      </x:c>
      <x:c r="G4853" s="86" t="str"/>
      <x:c r="H4853" s="86" t="str">
        <x:v>АПВ</x:v>
      </x:c>
      <x:c r="I4853" s="86" t="str">
        <x:v>Основные жилы: 1
Сечение: 25 мм2</x:v>
      </x:c>
      <x:c r="J4853" s="86" t="str">
        <x:v>черный</x:v>
      </x:c>
      <x:c r="K4853" s="92" t="str"/>
      <x:c r="L4853" s="86" t="str"/>
      <x:c r="M4853" s="86" t="str">
        <x:v>Зелёный</x:v>
      </x:c>
      <x:c r="N4853" s="86" t="str">
        <x:v>Прямой разбор без диагностики либо сохранённая марка без неоднозначного кабельного сечения.</x:v>
      </x:c>
      <x:c r="O4853" s="86" t="str">
        <x:v>Провод изолированный алюминиевый СИП, АПВ</x:v>
      </x:c>
    </x:row>
    <x:row r="4854">
      <x:c r="A4854" s="88" t="n">
        <x:v>4849</x:v>
      </x:c>
      <x:c r="B4854" s="86" t="str">
        <x:v>A2507</x:v>
      </x:c>
      <x:c r="C4854" s="86" t="str">
        <x:v>4673</x:v>
      </x:c>
      <x:c r="D4854" s="86" t="str">
        <x:v>apv-1h35-bel-3lt</x:v>
      </x:c>
      <x:c r="E4854" s="86" t="str">
        <x:v>АПВ  35 бел</x:v>
      </x:c>
      <x:c r="F4854" s="86" t="str">
        <x:v>АПВ 1х35 бел</x:v>
      </x:c>
      <x:c r="G4854" s="86" t="str"/>
      <x:c r="H4854" s="86" t="str">
        <x:v>АПВ</x:v>
      </x:c>
      <x:c r="I4854" s="86" t="str">
        <x:v>Основные жилы: 1
Сечение: 35 мм2</x:v>
      </x:c>
      <x:c r="J4854" s="86" t="str">
        <x:v>бел</x:v>
      </x:c>
      <x:c r="K4854" s="92" t="str"/>
      <x:c r="L4854" s="86" t="str"/>
      <x:c r="M4854" s="86" t="str">
        <x:v>Зелёный</x:v>
      </x:c>
      <x:c r="N4854" s="86" t="str">
        <x:v>Прямой разбор без диагностики либо сохранённая марка без неоднозначного кабельного сечения.</x:v>
      </x:c>
      <x:c r="O4854" s="86" t="str">
        <x:v>Провод изолированный алюминиевый СИП, АПВ</x:v>
      </x:c>
    </x:row>
    <x:row r="4855">
      <x:c r="A4855" s="88" t="n">
        <x:v>4850</x:v>
      </x:c>
      <x:c r="B4855" s="86" t="str">
        <x:v>A2508</x:v>
      </x:c>
      <x:c r="C4855" s="86" t="str">
        <x:v>4674</x:v>
      </x:c>
      <x:c r="D4855" s="86" t="str">
        <x:v>apv-1h35-bel-krasn-3lu</x:v>
      </x:c>
      <x:c r="E4855" s="86" t="str">
        <x:v>АПВ  35 бел/красн</x:v>
      </x:c>
      <x:c r="F4855" s="86" t="str">
        <x:v>АПВ 1х35 бел/красн</x:v>
      </x:c>
      <x:c r="G4855" s="86" t="str"/>
      <x:c r="H4855" s="86" t="str">
        <x:v>АПВ</x:v>
      </x:c>
      <x:c r="I4855" s="86" t="str">
        <x:v>Основные жилы: 1
Сечение: 35 мм2</x:v>
      </x:c>
      <x:c r="J4855" s="86" t="str">
        <x:v>бел/красн</x:v>
      </x:c>
      <x:c r="K4855" s="92" t="str"/>
      <x:c r="L4855" s="86" t="str"/>
      <x:c r="M4855" s="86" t="str">
        <x:v>Зелёный</x:v>
      </x:c>
      <x:c r="N4855" s="86" t="str">
        <x:v>Прямой разбор без диагностики либо сохранённая марка без неоднозначного кабельного сечения.</x:v>
      </x:c>
      <x:c r="O4855" s="86" t="str">
        <x:v>Провод изолированный алюминиевый СИП, АПВ</x:v>
      </x:c>
    </x:row>
    <x:row r="4856">
      <x:c r="A4856" s="88" t="n">
        <x:v>4851</x:v>
      </x:c>
      <x:c r="B4856" s="86" t="str">
        <x:v>A2509</x:v>
      </x:c>
      <x:c r="C4856" s="86" t="str">
        <x:v>4675</x:v>
      </x:c>
      <x:c r="D4856" s="86" t="str">
        <x:v>apv-1h35-bel-sin-3lv</x:v>
      </x:c>
      <x:c r="E4856" s="86" t="str">
        <x:v>АПВ  35 бел/син</x:v>
      </x:c>
      <x:c r="F4856" s="86" t="str">
        <x:v>АПВ 1х35 бел/син</x:v>
      </x:c>
      <x:c r="G4856" s="86" t="str"/>
      <x:c r="H4856" s="86" t="str">
        <x:v>АПВ</x:v>
      </x:c>
      <x:c r="I4856" s="86" t="str">
        <x:v>Основные жилы: 1
Сечение: 35 мм2</x:v>
      </x:c>
      <x:c r="J4856" s="86" t="str">
        <x:v>бел/син</x:v>
      </x:c>
      <x:c r="K4856" s="92" t="str"/>
      <x:c r="L4856" s="86" t="str"/>
      <x:c r="M4856" s="86" t="str">
        <x:v>Зелёный</x:v>
      </x:c>
      <x:c r="N4856" s="86" t="str">
        <x:v>Прямой разбор без диагностики либо сохранённая марка без неоднозначного кабельного сечения.</x:v>
      </x:c>
      <x:c r="O4856" s="86" t="str">
        <x:v>Провод изолированный алюминиевый СИП, АПВ</x:v>
      </x:c>
    </x:row>
    <x:row r="4857">
      <x:c r="A4857" s="88" t="n">
        <x:v>4852</x:v>
      </x:c>
      <x:c r="B4857" s="86" t="str">
        <x:v>A2510</x:v>
      </x:c>
      <x:c r="C4857" s="86" t="str">
        <x:v>4676</x:v>
      </x:c>
      <x:c r="D4857" s="86" t="str">
        <x:v>apv-1h35-zh-z-3lw</x:v>
      </x:c>
      <x:c r="E4857" s="86" t="str">
        <x:v>АПВ  35 ж/з</x:v>
      </x:c>
      <x:c r="F4857" s="86" t="str">
        <x:v>АПВ 1х35 ж/з</x:v>
      </x:c>
      <x:c r="G4857" s="86" t="str"/>
      <x:c r="H4857" s="86" t="str">
        <x:v>АПВ</x:v>
      </x:c>
      <x:c r="I4857" s="86" t="str">
        <x:v>Основные жилы: 1
Сечение: 35 мм2</x:v>
      </x:c>
      <x:c r="J4857" s="86" t="str">
        <x:v>ж/з</x:v>
      </x:c>
      <x:c r="K4857" s="92" t="str"/>
      <x:c r="L4857" s="86" t="str"/>
      <x:c r="M4857" s="86" t="str">
        <x:v>Зелёный</x:v>
      </x:c>
      <x:c r="N4857" s="86" t="str">
        <x:v>Прямой разбор без диагностики либо сохранённая марка без неоднозначного кабельного сечения.</x:v>
      </x:c>
      <x:c r="O4857" s="86" t="str">
        <x:v>Провод изолированный алюминиевый СИП, АПВ</x:v>
      </x:c>
    </x:row>
    <x:row r="4858">
      <x:c r="A4858" s="88" t="n">
        <x:v>4853</x:v>
      </x:c>
      <x:c r="B4858" s="86" t="str">
        <x:v>A2511</x:v>
      </x:c>
      <x:c r="C4858" s="86" t="str">
        <x:v>4677</x:v>
      </x:c>
      <x:c r="D4858" s="86" t="str">
        <x:v>apv-1h35-krasn-3lx</x:v>
      </x:c>
      <x:c r="E4858" s="86" t="str">
        <x:v>АПВ  35 красн</x:v>
      </x:c>
      <x:c r="F4858" s="86" t="str">
        <x:v>АПВ 1х35 красн</x:v>
      </x:c>
      <x:c r="G4858" s="86" t="str"/>
      <x:c r="H4858" s="86" t="str">
        <x:v>АПВ</x:v>
      </x:c>
      <x:c r="I4858" s="86" t="str">
        <x:v>Основные жилы: 1
Сечение: 35 мм2</x:v>
      </x:c>
      <x:c r="J4858" s="86" t="str">
        <x:v>красн</x:v>
      </x:c>
      <x:c r="K4858" s="92" t="str"/>
      <x:c r="L4858" s="86" t="str"/>
      <x:c r="M4858" s="86" t="str">
        <x:v>Зелёный</x:v>
      </x:c>
      <x:c r="N4858" s="86" t="str">
        <x:v>Прямой разбор без диагностики либо сохранённая марка без неоднозначного кабельного сечения.</x:v>
      </x:c>
      <x:c r="O4858" s="86" t="str">
        <x:v>Провод изолированный алюминиевый СИП, АПВ</x:v>
      </x:c>
    </x:row>
    <x:row r="4859">
      <x:c r="A4859" s="88" t="n">
        <x:v>4854</x:v>
      </x:c>
      <x:c r="B4859" s="86" t="str">
        <x:v>A2512</x:v>
      </x:c>
      <x:c r="C4859" s="86" t="str">
        <x:v>4678</x:v>
      </x:c>
      <x:c r="D4859" s="86" t="str">
        <x:v>apv-1h35-chern-3ly</x:v>
      </x:c>
      <x:c r="E4859" s="86" t="str">
        <x:v>АПВ  35 черн</x:v>
      </x:c>
      <x:c r="F4859" s="86" t="str">
        <x:v>АПВ 1х35 черн</x:v>
      </x:c>
      <x:c r="G4859" s="86" t="str"/>
      <x:c r="H4859" s="86" t="str">
        <x:v>АПВ</x:v>
      </x:c>
      <x:c r="I4859" s="86" t="str">
        <x:v>Основные жилы: 1
Сечение: 35 мм2</x:v>
      </x:c>
      <x:c r="J4859" s="86" t="str">
        <x:v>черн</x:v>
      </x:c>
      <x:c r="K4859" s="92" t="str"/>
      <x:c r="L4859" s="86" t="str"/>
      <x:c r="M4859" s="86" t="str">
        <x:v>Зелёный</x:v>
      </x:c>
      <x:c r="N4859" s="86" t="str">
        <x:v>Прямой разбор без диагностики либо сохранённая марка без неоднозначного кабельного сечения.</x:v>
      </x:c>
      <x:c r="O4859" s="86" t="str">
        <x:v>Провод изолированный алюминиевый СИП, АПВ</x:v>
      </x:c>
    </x:row>
    <x:row r="4860">
      <x:c r="A4860" s="88" t="n">
        <x:v>4855</x:v>
      </x:c>
      <x:c r="B4860" s="86" t="str">
        <x:v>A2513</x:v>
      </x:c>
      <x:c r="C4860" s="86" t="str">
        <x:v>4679</x:v>
      </x:c>
      <x:c r="D4860" s="86" t="str">
        <x:v>apv-1h50-belyy-3lz</x:v>
      </x:c>
      <x:c r="E4860" s="86" t="str">
        <x:v>АПВ  50 белый</x:v>
      </x:c>
      <x:c r="F4860" s="86" t="str">
        <x:v>АПВ 1х50 белый</x:v>
      </x:c>
      <x:c r="G4860" s="86" t="str"/>
      <x:c r="H4860" s="86" t="str">
        <x:v>АПВ</x:v>
      </x:c>
      <x:c r="I4860" s="86" t="str">
        <x:v>Основные жилы: 1
Сечение: 50 мм2</x:v>
      </x:c>
      <x:c r="J4860" s="86" t="str">
        <x:v>белый</x:v>
      </x:c>
      <x:c r="K4860" s="92" t="str"/>
      <x:c r="L4860" s="86" t="str"/>
      <x:c r="M4860" s="86" t="str">
        <x:v>Зелёный</x:v>
      </x:c>
      <x:c r="N4860" s="86" t="str">
        <x:v>Прямой разбор без диагностики либо сохранённая марка без неоднозначного кабельного сечения.</x:v>
      </x:c>
      <x:c r="O4860" s="86" t="str">
        <x:v>Провод изолированный алюминиевый СИП, АПВ</x:v>
      </x:c>
    </x:row>
    <x:row r="4861">
      <x:c r="A4861" s="88" t="n">
        <x:v>4856</x:v>
      </x:c>
      <x:c r="B4861" s="86" t="str">
        <x:v>A2514</x:v>
      </x:c>
      <x:c r="C4861" s="86" t="str">
        <x:v>4680</x:v>
      </x:c>
      <x:c r="D4861" s="86" t="str">
        <x:v>apv-1h50-zhel-zel-3m0</x:v>
      </x:c>
      <x:c r="E4861" s="86" t="str">
        <x:v>АПВ  50 жел/зел</x:v>
      </x:c>
      <x:c r="F4861" s="86" t="str">
        <x:v>АПВ 1х50 жел/зел</x:v>
      </x:c>
      <x:c r="G4861" s="86" t="str"/>
      <x:c r="H4861" s="86" t="str">
        <x:v>АПВ</x:v>
      </x:c>
      <x:c r="I4861" s="86" t="str">
        <x:v>Основные жилы: 1
Сечение: 50 мм2</x:v>
      </x:c>
      <x:c r="J4861" s="86" t="str">
        <x:v>жел/зел</x:v>
      </x:c>
      <x:c r="K4861" s="92" t="str"/>
      <x:c r="L4861" s="86" t="str"/>
      <x:c r="M4861" s="86" t="str">
        <x:v>Зелёный</x:v>
      </x:c>
      <x:c r="N4861" s="86" t="str">
        <x:v>Прямой разбор без диагностики либо сохранённая марка без неоднозначного кабельного сечения.</x:v>
      </x:c>
      <x:c r="O4861" s="86" t="str">
        <x:v>Провод изолированный алюминиевый СИП, АПВ</x:v>
      </x:c>
    </x:row>
    <x:row r="4862">
      <x:c r="A4862" s="88" t="n">
        <x:v>4857</x:v>
      </x:c>
      <x:c r="B4862" s="86" t="str">
        <x:v>A2515</x:v>
      </x:c>
      <x:c r="C4862" s="86" t="str">
        <x:v>4681</x:v>
      </x:c>
      <x:c r="D4862" s="86" t="str">
        <x:v>apv-1h50-zhelt-3m1</x:v>
      </x:c>
      <x:c r="E4862" s="86" t="str">
        <x:v>АПВ  50 желт</x:v>
      </x:c>
      <x:c r="F4862" s="86" t="str">
        <x:v>АПВ 1х50 желт</x:v>
      </x:c>
      <x:c r="G4862" s="86" t="str"/>
      <x:c r="H4862" s="86" t="str">
        <x:v>АПВ</x:v>
      </x:c>
      <x:c r="I4862" s="86" t="str">
        <x:v>Основные жилы: 1
Сечение: 50 мм2</x:v>
      </x:c>
      <x:c r="J4862" s="86" t="str">
        <x:v>желт</x:v>
      </x:c>
      <x:c r="K4862" s="92" t="str"/>
      <x:c r="L4862" s="86" t="str"/>
      <x:c r="M4862" s="86" t="str">
        <x:v>Зелёный</x:v>
      </x:c>
      <x:c r="N4862" s="86" t="str">
        <x:v>Прямой разбор без диагностики либо сохранённая марка без неоднозначного кабельного сечения.</x:v>
      </x:c>
      <x:c r="O4862" s="86" t="str">
        <x:v>Провод изолированный алюминиевый СИП, АПВ</x:v>
      </x:c>
    </x:row>
    <x:row r="4863">
      <x:c r="A4863" s="88" t="n">
        <x:v>4858</x:v>
      </x:c>
      <x:c r="B4863" s="86" t="str">
        <x:v>A2516</x:v>
      </x:c>
      <x:c r="C4863" s="86" t="str">
        <x:v>4682</x:v>
      </x:c>
      <x:c r="D4863" s="86" t="str">
        <x:v>apv-1h50-krasn-3m2</x:v>
      </x:c>
      <x:c r="E4863" s="86" t="str">
        <x:v>АПВ  50 красн</x:v>
      </x:c>
      <x:c r="F4863" s="86" t="str">
        <x:v>АПВ 1х50 красн</x:v>
      </x:c>
      <x:c r="G4863" s="86" t="str"/>
      <x:c r="H4863" s="86" t="str">
        <x:v>АПВ</x:v>
      </x:c>
      <x:c r="I4863" s="86" t="str">
        <x:v>Основные жилы: 1
Сечение: 50 мм2</x:v>
      </x:c>
      <x:c r="J4863" s="86" t="str">
        <x:v>красн</x:v>
      </x:c>
      <x:c r="K4863" s="92" t="str"/>
      <x:c r="L4863" s="86" t="str"/>
      <x:c r="M4863" s="86" t="str">
        <x:v>Зелёный</x:v>
      </x:c>
      <x:c r="N4863" s="86" t="str">
        <x:v>Прямой разбор без диагностики либо сохранённая марка без неоднозначного кабельного сечения.</x:v>
      </x:c>
      <x:c r="O4863" s="86" t="str">
        <x:v>Провод изолированный алюминиевый СИП, АПВ</x:v>
      </x:c>
    </x:row>
    <x:row r="4864">
      <x:c r="A4864" s="88" t="n">
        <x:v>4859</x:v>
      </x:c>
      <x:c r="B4864" s="86" t="str">
        <x:v>A2517</x:v>
      </x:c>
      <x:c r="C4864" s="86" t="str">
        <x:v>4683</x:v>
      </x:c>
      <x:c r="D4864" s="86" t="str">
        <x:v>apv-1h50-siniy-3m3</x:v>
      </x:c>
      <x:c r="E4864" s="86" t="str">
        <x:v>АПВ  50 синий</x:v>
      </x:c>
      <x:c r="F4864" s="86" t="str">
        <x:v>АПВ 1х50 синий</x:v>
      </x:c>
      <x:c r="G4864" s="86" t="str"/>
      <x:c r="H4864" s="86" t="str">
        <x:v>АПВ</x:v>
      </x:c>
      <x:c r="I4864" s="86" t="str">
        <x:v>Основные жилы: 1
Сечение: 50 мм2</x:v>
      </x:c>
      <x:c r="J4864" s="86" t="str">
        <x:v>синий</x:v>
      </x:c>
      <x:c r="K4864" s="92" t="str"/>
      <x:c r="L4864" s="86" t="str"/>
      <x:c r="M4864" s="86" t="str">
        <x:v>Зелёный</x:v>
      </x:c>
      <x:c r="N4864" s="86" t="str">
        <x:v>Прямой разбор без диагностики либо сохранённая марка без неоднозначного кабельного сечения.</x:v>
      </x:c>
      <x:c r="O4864" s="86" t="str">
        <x:v>Провод изолированный алюминиевый СИП, АПВ</x:v>
      </x:c>
    </x:row>
    <x:row r="4865">
      <x:c r="A4865" s="88" t="n">
        <x:v>4860</x:v>
      </x:c>
      <x:c r="B4865" s="86" t="str">
        <x:v>A2518</x:v>
      </x:c>
      <x:c r="C4865" s="86" t="str">
        <x:v>4684</x:v>
      </x:c>
      <x:c r="D4865" s="86" t="str">
        <x:v>apv-1h50-chernyy-3m4</x:v>
      </x:c>
      <x:c r="E4865" s="86" t="str">
        <x:v>АПВ  50 черный</x:v>
      </x:c>
      <x:c r="F4865" s="86" t="str">
        <x:v>АПВ 1х50 черный</x:v>
      </x:c>
      <x:c r="G4865" s="86" t="str"/>
      <x:c r="H4865" s="86" t="str">
        <x:v>АПВ</x:v>
      </x:c>
      <x:c r="I4865" s="86" t="str">
        <x:v>Основные жилы: 1
Сечение: 50 мм2</x:v>
      </x:c>
      <x:c r="J4865" s="86" t="str">
        <x:v>черный</x:v>
      </x:c>
      <x:c r="K4865" s="92" t="str"/>
      <x:c r="L4865" s="86" t="str"/>
      <x:c r="M4865" s="86" t="str">
        <x:v>Зелёный</x:v>
      </x:c>
      <x:c r="N4865" s="86" t="str">
        <x:v>Прямой разбор без диагностики либо сохранённая марка без неоднозначного кабельного сечения.</x:v>
      </x:c>
      <x:c r="O4865" s="86" t="str">
        <x:v>Провод изолированный алюминиевый СИП, АПВ</x:v>
      </x:c>
    </x:row>
    <x:row r="4866">
      <x:c r="A4866" s="88" t="n">
        <x:v>4861</x:v>
      </x:c>
      <x:c r="B4866" s="86" t="str">
        <x:v>A2519</x:v>
      </x:c>
      <x:c r="C4866" s="86" t="str">
        <x:v>4685</x:v>
      </x:c>
      <x:c r="D4866" s="86" t="str">
        <x:v>apv-1h70-belyy-3m5</x:v>
      </x:c>
      <x:c r="E4866" s="86" t="str">
        <x:v>АПВ  70 белый</x:v>
      </x:c>
      <x:c r="F4866" s="86" t="str">
        <x:v>АПВ 1х70 белый</x:v>
      </x:c>
      <x:c r="G4866" s="86" t="str"/>
      <x:c r="H4866" s="86" t="str">
        <x:v>АПВ</x:v>
      </x:c>
      <x:c r="I4866" s="86" t="str">
        <x:v>Основные жилы: 1
Сечение: 70 мм2</x:v>
      </x:c>
      <x:c r="J4866" s="86" t="str">
        <x:v>белый</x:v>
      </x:c>
      <x:c r="K4866" s="92" t="str"/>
      <x:c r="L4866" s="86" t="str"/>
      <x:c r="M4866" s="86" t="str">
        <x:v>Зелёный</x:v>
      </x:c>
      <x:c r="N4866" s="86" t="str">
        <x:v>Прямой разбор без диагностики либо сохранённая марка без неоднозначного кабельного сечения.</x:v>
      </x:c>
      <x:c r="O4866" s="86" t="str">
        <x:v>Провод изолированный алюминиевый СИП, АПВ</x:v>
      </x:c>
    </x:row>
    <x:row r="4867">
      <x:c r="A4867" s="88" t="n">
        <x:v>4862</x:v>
      </x:c>
      <x:c r="B4867" s="86" t="str">
        <x:v>A2520</x:v>
      </x:c>
      <x:c r="C4867" s="86" t="str">
        <x:v>4686</x:v>
      </x:c>
      <x:c r="D4867" s="86" t="str">
        <x:v>apv-1h70-krasn-3m6</x:v>
      </x:c>
      <x:c r="E4867" s="86" t="str">
        <x:v>АПВ  70 красн</x:v>
      </x:c>
      <x:c r="F4867" s="86" t="str">
        <x:v>АПВ 1х70 красн</x:v>
      </x:c>
      <x:c r="G4867" s="86" t="str"/>
      <x:c r="H4867" s="86" t="str">
        <x:v>АПВ</x:v>
      </x:c>
      <x:c r="I4867" s="86" t="str">
        <x:v>Основные жилы: 1
Сечение: 70 мм2</x:v>
      </x:c>
      <x:c r="J4867" s="86" t="str">
        <x:v>красн</x:v>
      </x:c>
      <x:c r="K4867" s="92" t="str"/>
      <x:c r="L4867" s="86" t="str"/>
      <x:c r="M4867" s="86" t="str">
        <x:v>Зелёный</x:v>
      </x:c>
      <x:c r="N4867" s="86" t="str">
        <x:v>Прямой разбор без диагностики либо сохранённая марка без неоднозначного кабельного сечения.</x:v>
      </x:c>
      <x:c r="O4867" s="86" t="str">
        <x:v>Провод изолированный алюминиевый СИП, АПВ</x:v>
      </x:c>
    </x:row>
    <x:row r="4868">
      <x:c r="A4868" s="88" t="n">
        <x:v>4863</x:v>
      </x:c>
      <x:c r="B4868" s="86" t="str">
        <x:v>A2521</x:v>
      </x:c>
      <x:c r="C4868" s="86" t="str">
        <x:v>4687</x:v>
      </x:c>
      <x:c r="D4868" s="86" t="str">
        <x:v>apv-1h70-siniy-3m7</x:v>
      </x:c>
      <x:c r="E4868" s="86" t="str">
        <x:v>АПВ  70 синий</x:v>
      </x:c>
      <x:c r="F4868" s="86" t="str">
        <x:v>АПВ 1х70 синий</x:v>
      </x:c>
      <x:c r="G4868" s="86" t="str"/>
      <x:c r="H4868" s="86" t="str">
        <x:v>АПВ</x:v>
      </x:c>
      <x:c r="I4868" s="86" t="str">
        <x:v>Основные жилы: 1
Сечение: 70 мм2</x:v>
      </x:c>
      <x:c r="J4868" s="86" t="str">
        <x:v>синий</x:v>
      </x:c>
      <x:c r="K4868" s="92" t="str"/>
      <x:c r="L4868" s="86" t="str"/>
      <x:c r="M4868" s="86" t="str">
        <x:v>Зелёный</x:v>
      </x:c>
      <x:c r="N4868" s="86" t="str">
        <x:v>Прямой разбор без диагностики либо сохранённая марка без неоднозначного кабельного сечения.</x:v>
      </x:c>
      <x:c r="O4868" s="86" t="str">
        <x:v>Провод изолированный алюминиевый СИП, АПВ</x:v>
      </x:c>
    </x:row>
    <x:row r="4869">
      <x:c r="A4869" s="88" t="n">
        <x:v>4864</x:v>
      </x:c>
      <x:c r="B4869" s="86" t="str">
        <x:v>A2522</x:v>
      </x:c>
      <x:c r="C4869" s="86" t="str">
        <x:v>4688</x:v>
      </x:c>
      <x:c r="D4869" s="86" t="str">
        <x:v>apv-1h95-belyy-3m8</x:v>
      </x:c>
      <x:c r="E4869" s="86" t="str">
        <x:v>АПВ  95 белый</x:v>
      </x:c>
      <x:c r="F4869" s="86" t="str">
        <x:v>АПВ 1х95 белый</x:v>
      </x:c>
      <x:c r="G4869" s="86" t="str"/>
      <x:c r="H4869" s="86" t="str">
        <x:v>АПВ</x:v>
      </x:c>
      <x:c r="I4869" s="86" t="str">
        <x:v>Основные жилы: 1
Сечение: 95 мм2</x:v>
      </x:c>
      <x:c r="J4869" s="86" t="str">
        <x:v>белый</x:v>
      </x:c>
      <x:c r="K4869" s="92" t="str"/>
      <x:c r="L4869" s="86" t="str"/>
      <x:c r="M4869" s="86" t="str">
        <x:v>Зелёный</x:v>
      </x:c>
      <x:c r="N4869" s="86" t="str">
        <x:v>Прямой разбор без диагностики либо сохранённая марка без неоднозначного кабельного сечения.</x:v>
      </x:c>
      <x:c r="O4869" s="86" t="str">
        <x:v>Провод изолированный алюминиевый СИП, АПВ</x:v>
      </x:c>
    </x:row>
    <x:row r="4870">
      <x:c r="A4870" s="88" t="n">
        <x:v>4865</x:v>
      </x:c>
      <x:c r="B4870" s="86" t="str">
        <x:v>A2523</x:v>
      </x:c>
      <x:c r="C4870" s="86" t="str">
        <x:v>4689</x:v>
      </x:c>
      <x:c r="D4870" s="86" t="str">
        <x:v>appv-2h2-5-3m9</x:v>
      </x:c>
      <x:c r="E4870" s="86" t="str">
        <x:v>АППВ 2х2.5</x:v>
      </x:c>
      <x:c r="F4870" s="86" t="str">
        <x:v>АППВ 2х2.5</x:v>
      </x:c>
      <x:c r="G4870" s="86" t="str"/>
      <x:c r="H4870" s="86" t="str">
        <x:v>АППВ</x:v>
      </x:c>
      <x:c r="I4870" s="86" t="str">
        <x:v>Основные жилы: 2
Сечение: 2,5 мм2</x:v>
      </x:c>
      <x:c r="J4870" s="86" t="str"/>
      <x:c r="K4870" s="92" t="str"/>
      <x:c r="L4870" s="86" t="str"/>
      <x:c r="M4870" s="86" t="str">
        <x:v>Зелёный</x:v>
      </x:c>
      <x:c r="N4870" s="86" t="str">
        <x:v>Прямой разбор без диагностики либо сохранённая марка без неоднозначного кабельного сечения.</x:v>
      </x:c>
      <x:c r="O4870" s="86" t="str">
        <x:v>Кабель АППВ</x:v>
      </x:c>
    </x:row>
    <x:row r="4871">
      <x:c r="A4871" s="88" t="n">
        <x:v>4866</x:v>
      </x:c>
      <x:c r="B4871" s="86" t="str">
        <x:v>A2524</x:v>
      </x:c>
      <x:c r="C4871" s="86" t="str">
        <x:v>4690</x:v>
      </x:c>
      <x:c r="D4871" s="86" t="str">
        <x:v>appv-2h4-3ma</x:v>
      </x:c>
      <x:c r="E4871" s="86" t="str">
        <x:v>АППВ 2х4</x:v>
      </x:c>
      <x:c r="F4871" s="86" t="str">
        <x:v>АППВ 2х4</x:v>
      </x:c>
      <x:c r="G4871" s="86" t="str"/>
      <x:c r="H4871" s="86" t="str">
        <x:v>АППВ</x:v>
      </x:c>
      <x:c r="I4871" s="86" t="str">
        <x:v>Основные жилы: 2
Сечение: 4 мм2</x:v>
      </x:c>
      <x:c r="J4871" s="86" t="str"/>
      <x:c r="K4871" s="92" t="str"/>
      <x:c r="L4871" s="86" t="str"/>
      <x:c r="M4871" s="86" t="str">
        <x:v>Зелёный</x:v>
      </x:c>
      <x:c r="N4871" s="86" t="str">
        <x:v>Прямой разбор без диагностики либо сохранённая марка без неоднозначного кабельного сечения.</x:v>
      </x:c>
      <x:c r="O4871" s="86" t="str">
        <x:v>Кабель АППВ</x:v>
      </x:c>
    </x:row>
    <x:row r="4872">
      <x:c r="A4872" s="88" t="n">
        <x:v>4867</x:v>
      </x:c>
      <x:c r="B4872" s="86" t="str">
        <x:v>A2525</x:v>
      </x:c>
      <x:c r="C4872" s="86" t="str">
        <x:v>4691</x:v>
      </x:c>
      <x:c r="D4872" s="86" t="str">
        <x:v>appv-2h6-3mb</x:v>
      </x:c>
      <x:c r="E4872" s="86" t="str">
        <x:v>АППВ 2х6</x:v>
      </x:c>
      <x:c r="F4872" s="86" t="str">
        <x:v>АППВ 2х6</x:v>
      </x:c>
      <x:c r="G4872" s="86" t="str"/>
      <x:c r="H4872" s="86" t="str">
        <x:v>АППВ</x:v>
      </x:c>
      <x:c r="I4872" s="86" t="str">
        <x:v>Основные жилы: 2
Сечение: 6 мм2</x:v>
      </x:c>
      <x:c r="J4872" s="86" t="str"/>
      <x:c r="K4872" s="92" t="str"/>
      <x:c r="L4872" s="86" t="str"/>
      <x:c r="M4872" s="86" t="str">
        <x:v>Зелёный</x:v>
      </x:c>
      <x:c r="N4872" s="86" t="str">
        <x:v>Прямой разбор без диагностики либо сохранённая марка без неоднозначного кабельного сечения.</x:v>
      </x:c>
      <x:c r="O4872" s="86" t="str">
        <x:v>Кабель АППВ</x:v>
      </x:c>
    </x:row>
    <x:row r="4873">
      <x:c r="A4873" s="88" t="n">
        <x:v>4868</x:v>
      </x:c>
      <x:c r="B4873" s="86" t="str">
        <x:v>A2526</x:v>
      </x:c>
      <x:c r="C4873" s="86" t="str">
        <x:v>4692</x:v>
      </x:c>
      <x:c r="D4873" s="86" t="str">
        <x:v>apr-1h4-3mc</x:v>
      </x:c>
      <x:c r="E4873" s="86" t="str">
        <x:v>АПР 4.0</x:v>
      </x:c>
      <x:c r="F4873" s="86" t="str">
        <x:v>АПР 1х4.0</x:v>
      </x:c>
      <x:c r="G4873" s="86" t="str"/>
      <x:c r="H4873" s="86" t="str">
        <x:v>АПР</x:v>
      </x:c>
      <x:c r="I4873" s="86" t="str">
        <x:v>Основные жилы: 1
Сечение: 4 мм2</x:v>
      </x:c>
      <x:c r="J4873" s="86" t="str"/>
      <x:c r="K4873" s="92" t="str"/>
      <x:c r="L4873" s="86" t="str"/>
      <x:c r="M4873" s="86" t="str">
        <x:v>Зелёный</x:v>
      </x:c>
      <x:c r="N4873" s="86" t="str">
        <x:v>Прямой разбор без диагностики либо сохранённая марка без неоднозначного кабельного сечения.</x:v>
      </x:c>
      <x:c r="O4873" s="86" t="str">
        <x:v>Кабель АПР</x:v>
      </x:c>
    </x:row>
    <x:row r="4874">
      <x:c r="A4874" s="88" t="n">
        <x:v>4869</x:v>
      </x:c>
      <x:c r="B4874" s="86" t="str">
        <x:v>A2527</x:v>
      </x:c>
      <x:c r="C4874" s="86" t="str">
        <x:v>7108</x:v>
      </x:c>
      <x:c r="D4874" s="86" t="str">
        <x:v>apuv-1h2-5-bel-5hg</x:v>
      </x:c>
      <x:c r="E4874" s="86" t="str">
        <x:v>АПУВ 2.5 бел</x:v>
      </x:c>
      <x:c r="F4874" s="86" t="str">
        <x:v>АПУВ 1х2.5 бел</x:v>
      </x:c>
      <x:c r="G4874" s="86" t="str"/>
      <x:c r="H4874" s="86" t="str">
        <x:v>АПУВ</x:v>
      </x:c>
      <x:c r="I4874" s="86" t="str">
        <x:v>Основные жилы: 1
Сечение: 2,5 мм2</x:v>
      </x:c>
      <x:c r="J4874" s="86" t="str">
        <x:v>бел</x:v>
      </x:c>
      <x:c r="K4874" s="92" t="str"/>
      <x:c r="L4874" s="86" t="str"/>
      <x:c r="M4874" s="86" t="str">
        <x:v>Зелёный</x:v>
      </x:c>
      <x:c r="N4874" s="86" t="str">
        <x:v>Прямой разбор без диагностики либо сохранённая марка без неоднозначного кабельного сечения.</x:v>
      </x:c>
      <x:c r="O4874" s="86" t="str">
        <x:v>Кабель АПУВ</x:v>
      </x:c>
    </x:row>
    <x:row r="4875">
      <x:c r="A4875" s="88" t="n">
        <x:v>4870</x:v>
      </x:c>
      <x:c r="B4875" s="86" t="str">
        <x:v>A2528</x:v>
      </x:c>
      <x:c r="C4875" s="86" t="str">
        <x:v>7109</x:v>
      </x:c>
      <x:c r="D4875" s="86" t="str">
        <x:v>apuv-1h4-bel-5hh</x:v>
      </x:c>
      <x:c r="E4875" s="86" t="str">
        <x:v>АПУВ 4 бел</x:v>
      </x:c>
      <x:c r="F4875" s="86" t="str">
        <x:v>АПУВ 1х4 бел</x:v>
      </x:c>
      <x:c r="G4875" s="86" t="str"/>
      <x:c r="H4875" s="86" t="str">
        <x:v>АПУВ</x:v>
      </x:c>
      <x:c r="I4875" s="86" t="str">
        <x:v>Основные жилы: 1
Сечение: 4 мм2</x:v>
      </x:c>
      <x:c r="J4875" s="86" t="str">
        <x:v>бел</x:v>
      </x:c>
      <x:c r="K4875" s="92" t="str"/>
      <x:c r="L4875" s="86" t="str"/>
      <x:c r="M4875" s="86" t="str">
        <x:v>Зелёный</x:v>
      </x:c>
      <x:c r="N4875" s="86" t="str">
        <x:v>Прямой разбор без диагностики либо сохранённая марка без неоднозначного кабельного сечения.</x:v>
      </x:c>
      <x:c r="O4875" s="86" t="str">
        <x:v>Кабель АПУВ</x:v>
      </x:c>
    </x:row>
    <x:row r="4876">
      <x:c r="A4876" s="88" t="n">
        <x:v>4871</x:v>
      </x:c>
      <x:c r="B4876" s="86" t="str">
        <x:v>A2529</x:v>
      </x:c>
      <x:c r="C4876" s="86" t="str">
        <x:v>4693</x:v>
      </x:c>
      <x:c r="D4876" s="86" t="str">
        <x:v>apunp-2h1-5-3md</x:v>
      </x:c>
      <x:c r="E4876" s="86" t="str">
        <x:v>АПУНП  2х 1,5</x:v>
      </x:c>
      <x:c r="F4876" s="86" t="str">
        <x:v>АПУНП 2х1,5</x:v>
      </x:c>
      <x:c r="G4876" s="86" t="str"/>
      <x:c r="H4876" s="86" t="str">
        <x:v>АПУНП</x:v>
      </x:c>
      <x:c r="I4876" s="86" t="str">
        <x:v>Основные жилы: 2
Сечение: 1,5 мм2</x:v>
      </x:c>
      <x:c r="J4876" s="86" t="str"/>
      <x:c r="K4876" s="92" t="str"/>
      <x:c r="L4876" s="86" t="str"/>
      <x:c r="M4876" s="86" t="str">
        <x:v>Зелёный</x:v>
      </x:c>
      <x:c r="N4876" s="86" t="str">
        <x:v>Прямой разбор без диагностики либо сохранённая марка без неоднозначного кабельного сечения.</x:v>
      </x:c>
      <x:c r="O4876" s="86" t="str">
        <x:v>Кабель АПУНП</x:v>
      </x:c>
    </x:row>
    <x:row r="4877">
      <x:c r="A4877" s="88" t="n">
        <x:v>4872</x:v>
      </x:c>
      <x:c r="B4877" s="86" t="str">
        <x:v>A2530</x:v>
      </x:c>
      <x:c r="C4877" s="86" t="str">
        <x:v>7287</x:v>
      </x:c>
      <x:c r="D4877" s="86" t="str">
        <x:v>pav-1h4-5mf</x:v>
      </x:c>
      <x:c r="E4877" s="86" t="str">
        <x:v>ПАВ  1х4</x:v>
      </x:c>
      <x:c r="F4877" s="86" t="str">
        <x:v>ПАВ 1х4</x:v>
      </x:c>
      <x:c r="G4877" s="86" t="str"/>
      <x:c r="H4877" s="86" t="str">
        <x:v>ПАВ</x:v>
      </x:c>
      <x:c r="I4877" s="86" t="str">
        <x:v>Основные жилы: 1
Сечение: 4 мм2</x:v>
      </x:c>
      <x:c r="J4877" s="86" t="str"/>
      <x:c r="K4877" s="92" t="str"/>
      <x:c r="L4877" s="86" t="str"/>
      <x:c r="M4877" s="86" t="str">
        <x:v>Зелёный</x:v>
      </x:c>
      <x:c r="N4877" s="86" t="str">
        <x:v>Прямой разбор без диагностики либо сохранённая марка без неоднозначного кабельного сечения.</x:v>
      </x:c>
      <x:c r="O4877" s="86" t="str">
        <x:v>Кабель ПАВ</x:v>
      </x:c>
    </x:row>
    <x:row r="4878">
      <x:c r="A4878" s="88" t="n">
        <x:v>4873</x:v>
      </x:c>
      <x:c r="B4878" s="86" t="str">
        <x:v>A2531</x:v>
      </x:c>
      <x:c r="C4878" s="86" t="str">
        <x:v>4694</x:v>
      </x:c>
      <x:c r="D4878" s="86" t="str">
        <x:v>pav-1h2-5-belyy-apv-3me</x:v>
      </x:c>
      <x:c r="E4878" s="86" t="str">
        <x:v>ПАВ  2.5 белый (АПВ)</x:v>
      </x:c>
      <x:c r="F4878" s="86" t="str">
        <x:v>ПАВ 2.5 белый (АПВ)</x:v>
      </x:c>
      <x:c r="G4878" s="86" t="str"/>
      <x:c r="H4878" s="86" t="str">
        <x:v>ПАВ 2.5 белый (АПВ)</x:v>
      </x:c>
      <x:c r="I4878" s="86" t="str"/>
      <x:c r="J4878" s="86" t="str"/>
      <x:c r="K4878" s="92" t="str"/>
      <x:c r="L4878" s="86" t="str"/>
      <x:c r="M4878" s="86" t="str">
        <x:v>Зелёный</x:v>
      </x:c>
      <x:c r="N4878" s="86" t="str">
        <x:v>Прямой разбор без диагностики либо сохранённая марка без неоднозначного кабельного сечения.</x:v>
      </x:c>
      <x:c r="O4878" s="86" t="str">
        <x:v>Кабель ПАВ 2.5 белый (АПВ)</x:v>
      </x:c>
    </x:row>
    <x:row r="4879">
      <x:c r="A4879" s="88" t="n">
        <x:v>4874</x:v>
      </x:c>
      <x:c r="B4879" s="86" t="str">
        <x:v>A2532</x:v>
      </x:c>
      <x:c r="C4879" s="86" t="str">
        <x:v>4695</x:v>
      </x:c>
      <x:c r="D4879" s="86" t="str">
        <x:v>pav-2h4-3mf</x:v>
      </x:c>
      <x:c r="E4879" s="86" t="str">
        <x:v>ПАВ  2х4</x:v>
      </x:c>
      <x:c r="F4879" s="86" t="str">
        <x:v>ПАВ 2х4</x:v>
      </x:c>
      <x:c r="G4879" s="86" t="str"/>
      <x:c r="H4879" s="86" t="str">
        <x:v>ПАВ</x:v>
      </x:c>
      <x:c r="I4879" s="86" t="str">
        <x:v>Основные жилы: 2
Сечение: 4 мм2</x:v>
      </x:c>
      <x:c r="J4879" s="86" t="str"/>
      <x:c r="K4879" s="92" t="str"/>
      <x:c r="L4879" s="86" t="str"/>
      <x:c r="M4879" s="86" t="str">
        <x:v>Зелёный</x:v>
      </x:c>
      <x:c r="N4879" s="86" t="str">
        <x:v>Прямой разбор без диагностики либо сохранённая марка без неоднозначного кабельного сечения.</x:v>
      </x:c>
      <x:c r="O4879" s="86" t="str">
        <x:v>Кабель ПАВ</x:v>
      </x:c>
    </x:row>
    <x:row r="4880">
      <x:c r="A4880" s="88" t="n">
        <x:v>4875</x:v>
      </x:c>
      <x:c r="B4880" s="86" t="str">
        <x:v>A2533</x:v>
      </x:c>
      <x:c r="C4880" s="86" t="str">
        <x:v>4696</x:v>
      </x:c>
      <x:c r="D4880" s="86" t="str">
        <x:v>pav-1h4-belyy-apv-3mg</x:v>
      </x:c>
      <x:c r="E4880" s="86" t="str">
        <x:v>ПАВ  4 белый (АПВ)</x:v>
      </x:c>
      <x:c r="F4880" s="86" t="str">
        <x:v>ПАВ 4 белый (АПВ)</x:v>
      </x:c>
      <x:c r="G4880" s="86" t="str"/>
      <x:c r="H4880" s="86" t="str">
        <x:v>ПАВ 4 белый (АПВ)</x:v>
      </x:c>
      <x:c r="I4880" s="86" t="str"/>
      <x:c r="J4880" s="86" t="str"/>
      <x:c r="K4880" s="92" t="str"/>
      <x:c r="L4880" s="86" t="str"/>
      <x:c r="M4880" s="86" t="str">
        <x:v>Зелёный</x:v>
      </x:c>
      <x:c r="N4880" s="86" t="str">
        <x:v>Прямой разбор без диагностики либо сохранённая марка без неоднозначного кабельного сечения.</x:v>
      </x:c>
      <x:c r="O4880" s="86" t="str">
        <x:v>Кабель ПАВ 4 белый (АПВ)</x:v>
      </x:c>
    </x:row>
    <x:row r="4881">
      <x:c r="A4881" s="88" t="n">
        <x:v>4876</x:v>
      </x:c>
      <x:c r="B4881" s="86" t="str">
        <x:v>A2534</x:v>
      </x:c>
      <x:c r="C4881" s="86" t="str">
        <x:v>4697</x:v>
      </x:c>
      <x:c r="D4881" s="86" t="str">
        <x:v>pav-1h6-zh-z-apv-3mh</x:v>
      </x:c>
      <x:c r="E4881" s="86" t="str">
        <x:v>ПАВ  6 Ж/З (АПВ)</x:v>
      </x:c>
      <x:c r="F4881" s="86" t="str">
        <x:v>ПАВ 6 Ж/З (АПВ)</x:v>
      </x:c>
      <x:c r="G4881" s="86" t="str"/>
      <x:c r="H4881" s="86" t="str">
        <x:v>ПАВ 6 Ж/З (АПВ)</x:v>
      </x:c>
      <x:c r="I4881" s="86" t="str"/>
      <x:c r="J4881" s="86" t="str"/>
      <x:c r="K4881" s="92" t="str"/>
      <x:c r="L4881" s="86" t="str"/>
      <x:c r="M4881" s="86" t="str">
        <x:v>Зелёный</x:v>
      </x:c>
      <x:c r="N4881" s="86" t="str">
        <x:v>Прямой разбор без диагностики либо сохранённая марка без неоднозначного кабельного сечения.</x:v>
      </x:c>
      <x:c r="O4881" s="86" t="str">
        <x:v>Кабель ПАВ 6 Ж/З (АПВ)</x:v>
      </x:c>
    </x:row>
    <x:row r="4882">
      <x:c r="A4882" s="88" t="n">
        <x:v>4877</x:v>
      </x:c>
      <x:c r="B4882" s="86" t="str">
        <x:v>A2535</x:v>
      </x:c>
      <x:c r="C4882" s="86" t="str">
        <x:v>4698</x:v>
      </x:c>
      <x:c r="D4882" s="86" t="str">
        <x:v>pav-1h10-bel-apv-3mi</x:v>
      </x:c>
      <x:c r="E4882" s="86" t="str">
        <x:v>ПАВ 10 бел (АПВ)</x:v>
      </x:c>
      <x:c r="F4882" s="86" t="str">
        <x:v>ПАВ 10 бел (АПВ)</x:v>
      </x:c>
      <x:c r="G4882" s="86" t="str"/>
      <x:c r="H4882" s="86" t="str">
        <x:v>ПАВ 10 бел (АПВ)</x:v>
      </x:c>
      <x:c r="I4882" s="86" t="str"/>
      <x:c r="J4882" s="86" t="str"/>
      <x:c r="K4882" s="92" t="str"/>
      <x:c r="L4882" s="86" t="str"/>
      <x:c r="M4882" s="86" t="str">
        <x:v>Зелёный</x:v>
      </x:c>
      <x:c r="N4882" s="86" t="str">
        <x:v>Прямой разбор без диагностики либо сохранённая марка без неоднозначного кабельного сечения.</x:v>
      </x:c>
      <x:c r="O4882" s="86" t="str">
        <x:v>Кабель ПАВ 10 бел (АПВ)</x:v>
      </x:c>
    </x:row>
    <x:row r="4883">
      <x:c r="A4883" s="88" t="n">
        <x:v>4878</x:v>
      </x:c>
      <x:c r="B4883" s="86" t="str">
        <x:v>A2536</x:v>
      </x:c>
      <x:c r="C4883" s="86" t="str">
        <x:v>4699</x:v>
      </x:c>
      <x:c r="D4883" s="86" t="str">
        <x:v>pav-1h16-bel-apv-3mj</x:v>
      </x:c>
      <x:c r="E4883" s="86" t="str">
        <x:v>ПАВ 16 бел (АПВ)</x:v>
      </x:c>
      <x:c r="F4883" s="86" t="str">
        <x:v>ПАВ 16 бел (АПВ)</x:v>
      </x:c>
      <x:c r="G4883" s="86" t="str"/>
      <x:c r="H4883" s="86" t="str">
        <x:v>ПАВ 16 бел (АПВ)</x:v>
      </x:c>
      <x:c r="I4883" s="86" t="str"/>
      <x:c r="J4883" s="86" t="str"/>
      <x:c r="K4883" s="92" t="str"/>
      <x:c r="L4883" s="86" t="str"/>
      <x:c r="M4883" s="86" t="str">
        <x:v>Зелёный</x:v>
      </x:c>
      <x:c r="N4883" s="86" t="str">
        <x:v>Прямой разбор без диагностики либо сохранённая марка без неоднозначного кабельного сечения.</x:v>
      </x:c>
      <x:c r="O4883" s="86" t="str">
        <x:v>Кабель ПАВ 16 бел (АПВ)</x:v>
      </x:c>
    </x:row>
    <x:row r="4884">
      <x:c r="A4884" s="88" t="n">
        <x:v>4879</x:v>
      </x:c>
      <x:c r="B4884" s="86" t="str">
        <x:v>A2537</x:v>
      </x:c>
      <x:c r="C4884" s="86" t="str">
        <x:v>4700</x:v>
      </x:c>
      <x:c r="D4884" s="86" t="str">
        <x:v>pav-1h16-chern-apv-3mk</x:v>
      </x:c>
      <x:c r="E4884" s="86" t="str">
        <x:v>ПАВ 16 черн (АПВ)</x:v>
      </x:c>
      <x:c r="F4884" s="86" t="str">
        <x:v>ПАВ 16 черн (АПВ)</x:v>
      </x:c>
      <x:c r="G4884" s="86" t="str"/>
      <x:c r="H4884" s="86" t="str">
        <x:v>ПАВ 16 черн (АПВ)</x:v>
      </x:c>
      <x:c r="I4884" s="86" t="str"/>
      <x:c r="J4884" s="86" t="str"/>
      <x:c r="K4884" s="92" t="str"/>
      <x:c r="L4884" s="86" t="str"/>
      <x:c r="M4884" s="86" t="str">
        <x:v>Зелёный</x:v>
      </x:c>
      <x:c r="N4884" s="86" t="str">
        <x:v>Прямой разбор без диагностики либо сохранённая марка без неоднозначного кабельного сечения.</x:v>
      </x:c>
      <x:c r="O4884" s="86" t="str">
        <x:v>Кабель ПАВ 16 черн (АПВ)</x:v>
      </x:c>
    </x:row>
    <x:row r="4885">
      <x:c r="A4885" s="88" t="n">
        <x:v>4880</x:v>
      </x:c>
      <x:c r="B4885" s="86" t="str">
        <x:v>A2538</x:v>
      </x:c>
      <x:c r="C4885" s="86" t="str">
        <x:v>4701</x:v>
      </x:c>
      <x:c r="D4885" s="86" t="str">
        <x:v>pav-1h25-bel-apv-3ml</x:v>
      </x:c>
      <x:c r="E4885" s="86" t="str">
        <x:v>ПАВ 25 бел (АПВ)</x:v>
      </x:c>
      <x:c r="F4885" s="86" t="str">
        <x:v>ПАВ 25 бел (АПВ)</x:v>
      </x:c>
      <x:c r="G4885" s="86" t="str"/>
      <x:c r="H4885" s="86" t="str">
        <x:v>ПАВ 25 бел (АПВ)</x:v>
      </x:c>
      <x:c r="I4885" s="86" t="str"/>
      <x:c r="J4885" s="86" t="str"/>
      <x:c r="K4885" s="92" t="str"/>
      <x:c r="L4885" s="86" t="str"/>
      <x:c r="M4885" s="86" t="str">
        <x:v>Зелёный</x:v>
      </x:c>
      <x:c r="N4885" s="86" t="str">
        <x:v>Прямой разбор без диагностики либо сохранённая марка без неоднозначного кабельного сечения.</x:v>
      </x:c>
      <x:c r="O4885" s="86" t="str">
        <x:v>Кабель ПАВ 25 бел (АПВ)</x:v>
      </x:c>
    </x:row>
    <x:row r="4886">
      <x:c r="A4886" s="88" t="n">
        <x:v>4881</x:v>
      </x:c>
      <x:c r="B4886" s="86" t="str">
        <x:v>A2539</x:v>
      </x:c>
      <x:c r="C4886" s="86" t="str">
        <x:v>4702</x:v>
      </x:c>
      <x:c r="D4886" s="86" t="str">
        <x:v>pav-1h25-sin-apv-3mm</x:v>
      </x:c>
      <x:c r="E4886" s="86" t="str">
        <x:v>ПАВ 25 син (АПВ)</x:v>
      </x:c>
      <x:c r="F4886" s="86" t="str">
        <x:v>ПАВ 25 син (АПВ)</x:v>
      </x:c>
      <x:c r="G4886" s="86" t="str"/>
      <x:c r="H4886" s="86" t="str">
        <x:v>ПАВ 25 син (АПВ)</x:v>
      </x:c>
      <x:c r="I4886" s="86" t="str"/>
      <x:c r="J4886" s="86" t="str"/>
      <x:c r="K4886" s="92" t="str"/>
      <x:c r="L4886" s="86" t="str"/>
      <x:c r="M4886" s="86" t="str">
        <x:v>Зелёный</x:v>
      </x:c>
      <x:c r="N4886" s="86" t="str">
        <x:v>Прямой разбор без диагностики либо сохранённая марка без неоднозначного кабельного сечения.</x:v>
      </x:c>
      <x:c r="O4886" s="86" t="str">
        <x:v>Кабель ПАВ 25 син (АПВ)</x:v>
      </x:c>
    </x:row>
    <x:row r="4887">
      <x:c r="A4887" s="88" t="n">
        <x:v>4882</x:v>
      </x:c>
      <x:c r="B4887" s="86" t="str">
        <x:v>A2540</x:v>
      </x:c>
      <x:c r="C4887" s="86" t="str">
        <x:v>4703</x:v>
      </x:c>
      <x:c r="D4887" s="86" t="str">
        <x:v>pav-1h35-bel-apv-3mn</x:v>
      </x:c>
      <x:c r="E4887" s="86" t="str">
        <x:v>ПАВ 35 бел (АПВ)</x:v>
      </x:c>
      <x:c r="F4887" s="86" t="str">
        <x:v>ПАВ 35 бел (АПВ)</x:v>
      </x:c>
      <x:c r="G4887" s="86" t="str"/>
      <x:c r="H4887" s="86" t="str">
        <x:v>ПАВ 35 бел (АПВ)</x:v>
      </x:c>
      <x:c r="I4887" s="86" t="str"/>
      <x:c r="J4887" s="86" t="str"/>
      <x:c r="K4887" s="92" t="str"/>
      <x:c r="L4887" s="86" t="str"/>
      <x:c r="M4887" s="86" t="str">
        <x:v>Зелёный</x:v>
      </x:c>
      <x:c r="N4887" s="86" t="str">
        <x:v>Прямой разбор без диагностики либо сохранённая марка без неоднозначного кабельного сечения.</x:v>
      </x:c>
      <x:c r="O4887" s="86" t="str">
        <x:v>Кабель ПАВ 35 бел (АПВ)</x:v>
      </x:c>
    </x:row>
    <x:row r="4888">
      <x:c r="A4888" s="88" t="n">
        <x:v>4883</x:v>
      </x:c>
      <x:c r="B4888" s="86" t="str">
        <x:v>A2541</x:v>
      </x:c>
      <x:c r="C4888" s="86" t="str">
        <x:v>4704</x:v>
      </x:c>
      <x:c r="D4888" s="86" t="str">
        <x:v>pav-1h35-rozov-apv-3mo</x:v>
      </x:c>
      <x:c r="E4888" s="86" t="str">
        <x:v>ПАВ 35 розов (АПВ)</x:v>
      </x:c>
      <x:c r="F4888" s="86" t="str">
        <x:v>ПАВ 35 розов (АПВ)</x:v>
      </x:c>
      <x:c r="G4888" s="86" t="str"/>
      <x:c r="H4888" s="86" t="str">
        <x:v>ПАВ 35 розов (АПВ)</x:v>
      </x:c>
      <x:c r="I4888" s="86" t="str"/>
      <x:c r="J4888" s="86" t="str"/>
      <x:c r="K4888" s="92" t="str"/>
      <x:c r="L4888" s="86" t="str"/>
      <x:c r="M4888" s="86" t="str">
        <x:v>Зелёный</x:v>
      </x:c>
      <x:c r="N4888" s="86" t="str">
        <x:v>Прямой разбор без диагностики либо сохранённая марка без неоднозначного кабельного сечения.</x:v>
      </x:c>
      <x:c r="O4888" s="86" t="str">
        <x:v>Кабель ПАВ 35 розов (АПВ)</x:v>
      </x:c>
    </x:row>
    <x:row r="4889">
      <x:c r="A4889" s="88" t="n">
        <x:v>4884</x:v>
      </x:c>
      <x:c r="B4889" s="86" t="str">
        <x:v>A2542</x:v>
      </x:c>
      <x:c r="C4889" s="86" t="str">
        <x:v>4705</x:v>
      </x:c>
      <x:c r="D4889" s="86" t="str">
        <x:v>pav-1h35-chern-apv-3mp</x:v>
      </x:c>
      <x:c r="E4889" s="86" t="str">
        <x:v>ПАВ 35 черн (АПВ)</x:v>
      </x:c>
      <x:c r="F4889" s="86" t="str">
        <x:v>ПАВ 35 черн (АПВ)</x:v>
      </x:c>
      <x:c r="G4889" s="86" t="str"/>
      <x:c r="H4889" s="86" t="str">
        <x:v>ПАВ 35 черн (АПВ)</x:v>
      </x:c>
      <x:c r="I4889" s="86" t="str"/>
      <x:c r="J4889" s="86" t="str"/>
      <x:c r="K4889" s="92" t="str"/>
      <x:c r="L4889" s="86" t="str"/>
      <x:c r="M4889" s="86" t="str">
        <x:v>Зелёный</x:v>
      </x:c>
      <x:c r="N4889" s="86" t="str">
        <x:v>Прямой разбор без диагностики либо сохранённая марка без неоднозначного кабельного сечения.</x:v>
      </x:c>
      <x:c r="O4889" s="86" t="str">
        <x:v>Кабель ПАВ 35 черн (АПВ)</x:v>
      </x:c>
    </x:row>
    <x:row r="4890">
      <x:c r="A4890" s="88" t="n">
        <x:v>4885</x:v>
      </x:c>
      <x:c r="B4890" s="86" t="str">
        <x:v>A2543</x:v>
      </x:c>
      <x:c r="C4890" s="86" t="str">
        <x:v>4706</x:v>
      </x:c>
      <x:c r="D4890" s="86" t="str">
        <x:v>pav-1h50-belyy-apv-3mq</x:v>
      </x:c>
      <x:c r="E4890" s="86" t="str">
        <x:v>ПАВ 50 белый (АПВ)</x:v>
      </x:c>
      <x:c r="F4890" s="86" t="str">
        <x:v>ПАВ 50 белый (АПВ)</x:v>
      </x:c>
      <x:c r="G4890" s="86" t="str"/>
      <x:c r="H4890" s="86" t="str">
        <x:v>ПАВ 50 белый (АПВ)</x:v>
      </x:c>
      <x:c r="I4890" s="86" t="str"/>
      <x:c r="J4890" s="86" t="str"/>
      <x:c r="K4890" s="92" t="str"/>
      <x:c r="L4890" s="86" t="str"/>
      <x:c r="M4890" s="86" t="str">
        <x:v>Зелёный</x:v>
      </x:c>
      <x:c r="N4890" s="86" t="str">
        <x:v>Прямой разбор без диагностики либо сохранённая марка без неоднозначного кабельного сечения.</x:v>
      </x:c>
      <x:c r="O4890" s="86" t="str">
        <x:v>Кабель ПАВ 50 белый (АПВ)</x:v>
      </x:c>
    </x:row>
    <x:row r="4891">
      <x:c r="A4891" s="88" t="n">
        <x:v>4886</x:v>
      </x:c>
      <x:c r="B4891" s="86" t="str">
        <x:v>A2544</x:v>
      </x:c>
      <x:c r="C4891" s="86" t="str">
        <x:v>4707</x:v>
      </x:c>
      <x:c r="D4891" s="86" t="str">
        <x:v>pav-1h50-chern-apv-3mr</x:v>
      </x:c>
      <x:c r="E4891" s="86" t="str">
        <x:v>ПАВ 50 черн (АПВ)</x:v>
      </x:c>
      <x:c r="F4891" s="86" t="str">
        <x:v>ПАВ 50 черн (АПВ)</x:v>
      </x:c>
      <x:c r="G4891" s="86" t="str"/>
      <x:c r="H4891" s="86" t="str">
        <x:v>ПАВ 50 черн (АПВ)</x:v>
      </x:c>
      <x:c r="I4891" s="86" t="str"/>
      <x:c r="J4891" s="86" t="str"/>
      <x:c r="K4891" s="92" t="str"/>
      <x:c r="L4891" s="86" t="str"/>
      <x:c r="M4891" s="86" t="str">
        <x:v>Зелёный</x:v>
      </x:c>
      <x:c r="N4891" s="86" t="str">
        <x:v>Прямой разбор без диагностики либо сохранённая марка без неоднозначного кабельного сечения.</x:v>
      </x:c>
      <x:c r="O4891" s="86" t="str">
        <x:v>Кабель ПАВ 50 черн (АПВ)</x:v>
      </x:c>
    </x:row>
    <x:row r="4892">
      <x:c r="A4892" s="88" t="n">
        <x:v>4887</x:v>
      </x:c>
      <x:c r="B4892" s="86" t="str">
        <x:v>A2545</x:v>
      </x:c>
      <x:c r="C4892" s="86" t="str">
        <x:v>4708</x:v>
      </x:c>
      <x:c r="D4892" s="86" t="str">
        <x:v>pav-1h70-belyy-apv-3ms</x:v>
      </x:c>
      <x:c r="E4892" s="86" t="str">
        <x:v>ПАВ 70 белый (АПВ)</x:v>
      </x:c>
      <x:c r="F4892" s="86" t="str">
        <x:v>ПАВ 70 белый (АПВ)</x:v>
      </x:c>
      <x:c r="G4892" s="86" t="str"/>
      <x:c r="H4892" s="86" t="str">
        <x:v>ПАВ 70 белый (АПВ)</x:v>
      </x:c>
      <x:c r="I4892" s="86" t="str"/>
      <x:c r="J4892" s="86" t="str"/>
      <x:c r="K4892" s="92" t="str"/>
      <x:c r="L4892" s="86" t="str"/>
      <x:c r="M4892" s="86" t="str">
        <x:v>Зелёный</x:v>
      </x:c>
      <x:c r="N4892" s="86" t="str">
        <x:v>Прямой разбор без диагностики либо сохранённая марка без неоднозначного кабельного сечения.</x:v>
      </x:c>
      <x:c r="O4892" s="86" t="str">
        <x:v>Кабель ПАВ 70 белый (АПВ)</x:v>
      </x:c>
    </x:row>
    <x:row r="4893">
      <x:c r="A4893" s="88" t="n">
        <x:v>4888</x:v>
      </x:c>
      <x:c r="B4893" s="86" t="str">
        <x:v>A2546</x:v>
      </x:c>
      <x:c r="C4893" s="86" t="str">
        <x:v>4709</x:v>
      </x:c>
      <x:c r="D4893" s="86" t="str">
        <x:v>pav-1h95-belyy-apv-3mt</x:v>
      </x:c>
      <x:c r="E4893" s="86" t="str">
        <x:v>ПАВ 95 белый (АПВ)</x:v>
      </x:c>
      <x:c r="F4893" s="86" t="str">
        <x:v>ПАВ 95 белый (АПВ)</x:v>
      </x:c>
      <x:c r="G4893" s="86" t="str"/>
      <x:c r="H4893" s="86" t="str">
        <x:v>ПАВ 95 белый (АПВ)</x:v>
      </x:c>
      <x:c r="I4893" s="86" t="str"/>
      <x:c r="J4893" s="86" t="str"/>
      <x:c r="K4893" s="92" t="str"/>
      <x:c r="L4893" s="86" t="str"/>
      <x:c r="M4893" s="86" t="str">
        <x:v>Зелёный</x:v>
      </x:c>
      <x:c r="N4893" s="86" t="str">
        <x:v>Прямой разбор без диагностики либо сохранённая марка без неоднозначного кабельного сечения.</x:v>
      </x:c>
      <x:c r="O4893" s="86" t="str">
        <x:v>Кабель ПАВ 95 белый (АПВ)</x:v>
      </x:c>
    </x:row>
    <x:row r="4894">
      <x:c r="A4894" s="88" t="n">
        <x:v>4889</x:v>
      </x:c>
      <x:c r="B4894" s="86" t="str">
        <x:v>A2547</x:v>
      </x:c>
      <x:c r="C4894" s="86" t="str">
        <x:v>4710</x:v>
      </x:c>
      <x:c r="D4894" s="86" t="str">
        <x:v>pav-1h120-belyy-apv-3mu</x:v>
      </x:c>
      <x:c r="E4894" s="86" t="str">
        <x:v>ПАВ120 белый (АПВ)</x:v>
      </x:c>
      <x:c r="F4894" s="86" t="str">
        <x:v>ПАВ120 белый (АПВ)</x:v>
      </x:c>
      <x:c r="G4894" s="86" t="str"/>
      <x:c r="H4894" s="86" t="str">
        <x:v>ПАВ120 белый (АПВ)</x:v>
      </x:c>
      <x:c r="I4894" s="86" t="str"/>
      <x:c r="J4894" s="86" t="str"/>
      <x:c r="K4894" s="92" t="str"/>
      <x:c r="L4894" s="86" t="str"/>
      <x:c r="M4894" s="86" t="str">
        <x:v>Зелёный</x:v>
      </x:c>
      <x:c r="N4894" s="86" t="str">
        <x:v>Прямой разбор без диагностики либо сохранённая марка без неоднозначного кабельного сечения.</x:v>
      </x:c>
      <x:c r="O4894" s="86" t="str">
        <x:v>Кабель ПАВ120 белый (АПВ)</x:v>
      </x:c>
    </x:row>
    <x:row r="4895">
      <x:c r="A4895" s="88" t="n">
        <x:v>4890</x:v>
      </x:c>
      <x:c r="B4895" s="86" t="str">
        <x:v>A2548</x:v>
      </x:c>
      <x:c r="C4895" s="86" t="str">
        <x:v>4711</x:v>
      </x:c>
      <x:c r="D4895" s="86" t="str">
        <x:v>sip-2-2h70-1h70-3mv</x:v>
      </x:c>
      <x:c r="E4895" s="86" t="str">
        <x:v>СИП-2 2х 70+1х70</x:v>
      </x:c>
      <x:c r="F4895" s="86" t="str">
        <x:v>СИП-2 2х70+1х70</x:v>
      </x:c>
      <x:c r="G4895" s="86" t="str"/>
      <x:c r="H4895" s="86" t="str">
        <x:v>СИП-2</x:v>
      </x:c>
      <x:c r="I4895" s="86" t="str">
        <x:v>Основные жилы: 2
Сечение: 70 мм2
Жил заземления: 1
Сечение заземления: 70 мм2</x:v>
      </x:c>
      <x:c r="J4895" s="86" t="str"/>
      <x:c r="K4895" s="92" t="str"/>
      <x:c r="L4895" s="86" t="str"/>
      <x:c r="M4895" s="86" t="str">
        <x:v>Зелёный</x:v>
      </x:c>
      <x:c r="N4895" s="86" t="str">
        <x:v>Прямой разбор без диагностики либо сохранённая марка без неоднозначного кабельного сечения.</x:v>
      </x:c>
      <x:c r="O4895" s="86" t="str">
        <x:v>Кабель СИП-2</x:v>
      </x:c>
    </x:row>
    <x:row r="4896">
      <x:c r="A4896" s="88" t="n">
        <x:v>4891</x:v>
      </x:c>
      <x:c r="B4896" s="86" t="str">
        <x:v>A2549</x:v>
      </x:c>
      <x:c r="C4896" s="86" t="str">
        <x:v>4712</x:v>
      </x:c>
      <x:c r="D4896" s="86" t="str">
        <x:v>sip-2-3h16-1h25-3mw</x:v>
      </x:c>
      <x:c r="E4896" s="86" t="str">
        <x:v>СИП-2 3х 16+1х25</x:v>
      </x:c>
      <x:c r="F4896" s="86" t="str">
        <x:v>СИП-2 3х16+1х25</x:v>
      </x:c>
      <x:c r="G4896" s="86" t="str"/>
      <x:c r="H4896" s="86" t="str">
        <x:v>СИП-2</x:v>
      </x:c>
      <x:c r="I4896" s="86" t="str">
        <x:v>Основные жилы: 3
Сечение: 16 мм2
Жил заземления: 1
Сечение заземления: 25 мм2</x:v>
      </x:c>
      <x:c r="J4896" s="86" t="str"/>
      <x:c r="K4896" s="92" t="str"/>
      <x:c r="L4896" s="86" t="str"/>
      <x:c r="M4896" s="86" t="str">
        <x:v>Зелёный</x:v>
      </x:c>
      <x:c r="N4896" s="86" t="str">
        <x:v>Прямой разбор без диагностики либо сохранённая марка без неоднозначного кабельного сечения.</x:v>
      </x:c>
      <x:c r="O4896" s="86" t="str">
        <x:v>Кабель СИП-2</x:v>
      </x:c>
    </x:row>
    <x:row r="4897">
      <x:c r="A4897" s="88" t="n">
        <x:v>4892</x:v>
      </x:c>
      <x:c r="B4897" s="86" t="str">
        <x:v>A2550</x:v>
      </x:c>
      <x:c r="C4897" s="86" t="str">
        <x:v>4713</x:v>
      </x:c>
      <x:c r="D4897" s="86" t="str">
        <x:v>sip-2-3h25-1h35-3mx</x:v>
      </x:c>
      <x:c r="E4897" s="86" t="str">
        <x:v>СИП-2 3х 25+1х35</x:v>
      </x:c>
      <x:c r="F4897" s="86" t="str">
        <x:v>СИП-2 3х25+1х35</x:v>
      </x:c>
      <x:c r="G4897" s="86" t="str"/>
      <x:c r="H4897" s="86" t="str">
        <x:v>СИП-2</x:v>
      </x:c>
      <x:c r="I4897" s="86" t="str">
        <x:v>Основные жилы: 3
Сечение: 25 мм2
Жил заземления: 1
Сечение заземления: 35 мм2</x:v>
      </x:c>
      <x:c r="J4897" s="86" t="str"/>
      <x:c r="K4897" s="92" t="str"/>
      <x:c r="L4897" s="86" t="str"/>
      <x:c r="M4897" s="86" t="str">
        <x:v>Зелёный</x:v>
      </x:c>
      <x:c r="N4897" s="86" t="str">
        <x:v>Прямой разбор без диагностики либо сохранённая марка без неоднозначного кабельного сечения.</x:v>
      </x:c>
      <x:c r="O4897" s="86" t="str">
        <x:v>Кабель СИП-2</x:v>
      </x:c>
    </x:row>
    <x:row r="4898">
      <x:c r="A4898" s="88" t="n">
        <x:v>4893</x:v>
      </x:c>
      <x:c r="B4898" s="86" t="str">
        <x:v>A2551</x:v>
      </x:c>
      <x:c r="C4898" s="86" t="str">
        <x:v>4714</x:v>
      </x:c>
      <x:c r="D4898" s="86" t="str">
        <x:v>sip-2-3h25-1h35-1h25-0-6-1-3my</x:v>
      </x:c>
      <x:c r="E4898" s="86" t="str">
        <x:v>СИП-2 3х 25+1х35+1х25 0.6/1</x:v>
      </x:c>
      <x:c r="F4898" s="86" t="str">
        <x:v>СИП-2 3х25+1х35+1х25 0.6/1</x:v>
      </x:c>
      <x:c r="G4898" s="86" t="str"/>
      <x:c r="H4898" s="86" t="str">
        <x:v>СИП-2</x:v>
      </x:c>
      <x:c r="I4898" s="86" t="str">
        <x:v>Конфигурация: 3х25+1х35+1х25</x:v>
      </x:c>
      <x:c r="J4898" s="86" t="str">
        <x:v>0.6/1</x:v>
      </x:c>
      <x:c r="K4898" s="92" t="str"/>
      <x:c r="L4898" s="86" t="str"/>
      <x:c r="M4898" s="86" t="str">
        <x:v>Жёлтый</x:v>
      </x:c>
      <x:c r="N4898" s="86" t="str">
        <x:v>Сложная конфигурация сохранена целиком; рекомендуется выборочная техническая проверка.</x:v>
      </x:c>
      <x:c r="O4898" s="86" t="str">
        <x:v>Кабель СИП-2</x:v>
      </x:c>
    </x:row>
    <x:row r="4899">
      <x:c r="A4899" s="88" t="n">
        <x:v>4894</x:v>
      </x:c>
      <x:c r="B4899" s="86" t="str">
        <x:v>A2554</x:v>
      </x:c>
      <x:c r="C4899" s="86" t="str">
        <x:v>4842</x:v>
      </x:c>
      <x:c r="D4899" s="86" t="str">
        <x:v>pv1-1h0-75-siniy-3qi</x:v>
      </x:c>
      <x:c r="E4899" s="86" t="str">
        <x:v>ПВ1  0.75 синий</x:v>
      </x:c>
      <x:c r="F4899" s="86" t="str">
        <x:v>ПВ1 1х0.75 синий</x:v>
      </x:c>
      <x:c r="G4899" s="86" t="str"/>
      <x:c r="H4899" s="86" t="str">
        <x:v>ПВ1</x:v>
      </x:c>
      <x:c r="I4899" s="86" t="str">
        <x:v>Основные жилы: 1
Сечение: 0,75 мм2</x:v>
      </x:c>
      <x:c r="J4899" s="86" t="str">
        <x:v>синий</x:v>
      </x:c>
      <x:c r="K4899" s="92" t="str"/>
      <x:c r="L4899" s="86" t="str"/>
      <x:c r="M4899" s="86" t="str">
        <x:v>Зелёный</x:v>
      </x:c>
      <x:c r="N4899" s="86" t="str">
        <x:v>Прямой разбор без диагностики либо сохранённая марка без неоднозначного кабельного сечения.</x:v>
      </x:c>
      <x:c r="O4899" s="86" t="str">
        <x:v>Кабель ПВ1</x:v>
      </x:c>
    </x:row>
    <x:row r="4900">
      <x:c r="A4900" s="88" t="n">
        <x:v>4895</x:v>
      </x:c>
      <x:c r="B4900" s="86" t="str">
        <x:v>A2555</x:v>
      </x:c>
      <x:c r="C4900" s="86" t="str">
        <x:v>4843</x:v>
      </x:c>
      <x:c r="D4900" s="86" t="str">
        <x:v>pv1-1h1-bel-3qj</x:v>
      </x:c>
      <x:c r="E4900" s="86" t="str">
        <x:v>ПВ1  1 бел</x:v>
      </x:c>
      <x:c r="F4900" s="86" t="str">
        <x:v>ПВ1 1х1 бел</x:v>
      </x:c>
      <x:c r="G4900" s="86" t="str"/>
      <x:c r="H4900" s="86" t="str">
        <x:v>ПВ1</x:v>
      </x:c>
      <x:c r="I4900" s="86" t="str">
        <x:v>Основные жилы: 1
Сечение: 1 мм2</x:v>
      </x:c>
      <x:c r="J4900" s="86" t="str">
        <x:v>бел</x:v>
      </x:c>
      <x:c r="K4900" s="92" t="str"/>
      <x:c r="L4900" s="86" t="str"/>
      <x:c r="M4900" s="86" t="str">
        <x:v>Зелёный</x:v>
      </x:c>
      <x:c r="N4900" s="86" t="str">
        <x:v>Прямой разбор без диагностики либо сохранённая марка без неоднозначного кабельного сечения.</x:v>
      </x:c>
      <x:c r="O4900" s="86" t="str">
        <x:v>Кабель ПВ1</x:v>
      </x:c>
    </x:row>
    <x:row r="4901">
      <x:c r="A4901" s="88" t="n">
        <x:v>4896</x:v>
      </x:c>
      <x:c r="B4901" s="86" t="str">
        <x:v>A2556</x:v>
      </x:c>
      <x:c r="C4901" s="86" t="str">
        <x:v>4844</x:v>
      </x:c>
      <x:c r="D4901" s="86" t="str">
        <x:v>pv1-1h1-zh-z-3qk</x:v>
      </x:c>
      <x:c r="E4901" s="86" t="str">
        <x:v>ПВ1  1 ж/з</x:v>
      </x:c>
      <x:c r="F4901" s="86" t="str">
        <x:v>ПВ1 1х1 ж/з</x:v>
      </x:c>
      <x:c r="G4901" s="86" t="str"/>
      <x:c r="H4901" s="86" t="str">
        <x:v>ПВ1</x:v>
      </x:c>
      <x:c r="I4901" s="86" t="str">
        <x:v>Основные жилы: 1
Сечение: 1 мм2</x:v>
      </x:c>
      <x:c r="J4901" s="86" t="str">
        <x:v>ж/з</x:v>
      </x:c>
      <x:c r="K4901" s="92" t="str"/>
      <x:c r="L4901" s="86" t="str"/>
      <x:c r="M4901" s="86" t="str">
        <x:v>Зелёный</x:v>
      </x:c>
      <x:c r="N4901" s="86" t="str">
        <x:v>Прямой разбор без диагностики либо сохранённая марка без неоднозначного кабельного сечения.</x:v>
      </x:c>
      <x:c r="O4901" s="86" t="str">
        <x:v>Кабель ПВ1</x:v>
      </x:c>
    </x:row>
    <x:row r="4902">
      <x:c r="A4902" s="88" t="n">
        <x:v>4897</x:v>
      </x:c>
      <x:c r="B4902" s="86" t="str">
        <x:v>A2557</x:v>
      </x:c>
      <x:c r="C4902" s="86" t="str">
        <x:v>4845</x:v>
      </x:c>
      <x:c r="D4902" s="86" t="str">
        <x:v>pv1-1h1-krasn-3ql</x:v>
      </x:c>
      <x:c r="E4902" s="86" t="str">
        <x:v>ПВ1  1 красн</x:v>
      </x:c>
      <x:c r="F4902" s="86" t="str">
        <x:v>ПВ1 1х1 красн</x:v>
      </x:c>
      <x:c r="G4902" s="86" t="str"/>
      <x:c r="H4902" s="86" t="str">
        <x:v>ПВ1</x:v>
      </x:c>
      <x:c r="I4902" s="86" t="str">
        <x:v>Основные жилы: 1
Сечение: 1 мм2</x:v>
      </x:c>
      <x:c r="J4902" s="86" t="str">
        <x:v>красн</x:v>
      </x:c>
      <x:c r="K4902" s="92" t="str"/>
      <x:c r="L4902" s="86" t="str"/>
      <x:c r="M4902" s="86" t="str">
        <x:v>Зелёный</x:v>
      </x:c>
      <x:c r="N4902" s="86" t="str">
        <x:v>Прямой разбор без диагностики либо сохранённая марка без неоднозначного кабельного сечения.</x:v>
      </x:c>
      <x:c r="O4902" s="86" t="str">
        <x:v>Кабель ПВ1</x:v>
      </x:c>
    </x:row>
    <x:row r="4903">
      <x:c r="A4903" s="88" t="n">
        <x:v>4898</x:v>
      </x:c>
      <x:c r="B4903" s="86" t="str">
        <x:v>A2558</x:v>
      </x:c>
      <x:c r="C4903" s="86" t="str">
        <x:v>4846</x:v>
      </x:c>
      <x:c r="D4903" s="86" t="str">
        <x:v>pv1-1h1-siniy-3qm</x:v>
      </x:c>
      <x:c r="E4903" s="86" t="str">
        <x:v>ПВ1  1 синий</x:v>
      </x:c>
      <x:c r="F4903" s="86" t="str">
        <x:v>ПВ1 1х1 синий</x:v>
      </x:c>
      <x:c r="G4903" s="86" t="str"/>
      <x:c r="H4903" s="86" t="str">
        <x:v>ПВ1</x:v>
      </x:c>
      <x:c r="I4903" s="86" t="str">
        <x:v>Основные жилы: 1
Сечение: 1 мм2</x:v>
      </x:c>
      <x:c r="J4903" s="86" t="str">
        <x:v>синий</x:v>
      </x:c>
      <x:c r="K4903" s="92" t="str"/>
      <x:c r="L4903" s="86" t="str"/>
      <x:c r="M4903" s="86" t="str">
        <x:v>Зелёный</x:v>
      </x:c>
      <x:c r="N4903" s="86" t="str">
        <x:v>Прямой разбор без диагностики либо сохранённая марка без неоднозначного кабельного сечения.</x:v>
      </x:c>
      <x:c r="O4903" s="86" t="str">
        <x:v>Кабель ПВ1</x:v>
      </x:c>
    </x:row>
    <x:row r="4904">
      <x:c r="A4904" s="88" t="n">
        <x:v>4899</x:v>
      </x:c>
      <x:c r="B4904" s="86" t="str">
        <x:v>A2559</x:v>
      </x:c>
      <x:c r="C4904" s="86" t="str">
        <x:v>4847</x:v>
      </x:c>
      <x:c r="D4904" s="86" t="str">
        <x:v>pv1-1h1-chern-3qn</x:v>
      </x:c>
      <x:c r="E4904" s="86" t="str">
        <x:v>ПВ1  1 черн</x:v>
      </x:c>
      <x:c r="F4904" s="86" t="str">
        <x:v>ПВ1 1х1 черн</x:v>
      </x:c>
      <x:c r="G4904" s="86" t="str"/>
      <x:c r="H4904" s="86" t="str">
        <x:v>ПВ1</x:v>
      </x:c>
      <x:c r="I4904" s="86" t="str">
        <x:v>Основные жилы: 1
Сечение: 1 мм2</x:v>
      </x:c>
      <x:c r="J4904" s="86" t="str">
        <x:v>черн</x:v>
      </x:c>
      <x:c r="K4904" s="92" t="str"/>
      <x:c r="L4904" s="86" t="str"/>
      <x:c r="M4904" s="86" t="str">
        <x:v>Зелёный</x:v>
      </x:c>
      <x:c r="N4904" s="86" t="str">
        <x:v>Прямой разбор без диагностики либо сохранённая марка без неоднозначного кабельного сечения.</x:v>
      </x:c>
      <x:c r="O4904" s="86" t="str">
        <x:v>Кабель ПВ1</x:v>
      </x:c>
    </x:row>
    <x:row r="4905">
      <x:c r="A4905" s="88" t="n">
        <x:v>4900</x:v>
      </x:c>
      <x:c r="B4905" s="86" t="str">
        <x:v>A2560</x:v>
      </x:c>
      <x:c r="C4905" s="86" t="str">
        <x:v>4848</x:v>
      </x:c>
      <x:c r="D4905" s="86" t="str">
        <x:v>pv1-1h1-5-belyy-3qo</x:v>
      </x:c>
      <x:c r="E4905" s="86" t="str">
        <x:v>ПВ1  1.5 белый</x:v>
      </x:c>
      <x:c r="F4905" s="86" t="str">
        <x:v>ПВ1 1х1.5 белый</x:v>
      </x:c>
      <x:c r="G4905" s="86" t="str"/>
      <x:c r="H4905" s="86" t="str">
        <x:v>ПВ1</x:v>
      </x:c>
      <x:c r="I4905" s="86" t="str">
        <x:v>Основные жилы: 1
Сечение: 1,5 мм2</x:v>
      </x:c>
      <x:c r="J4905" s="86" t="str">
        <x:v>белый</x:v>
      </x:c>
      <x:c r="K4905" s="92" t="str"/>
      <x:c r="L4905" s="86" t="str"/>
      <x:c r="M4905" s="86" t="str">
        <x:v>Зелёный</x:v>
      </x:c>
      <x:c r="N4905" s="86" t="str">
        <x:v>Прямой разбор без диагностики либо сохранённая марка без неоднозначного кабельного сечения.</x:v>
      </x:c>
      <x:c r="O4905" s="86" t="str">
        <x:v>Кабель ПВ1</x:v>
      </x:c>
    </x:row>
    <x:row r="4906">
      <x:c r="A4906" s="88" t="n">
        <x:v>4901</x:v>
      </x:c>
      <x:c r="B4906" s="86" t="str">
        <x:v>A2561</x:v>
      </x:c>
      <x:c r="C4906" s="86" t="str">
        <x:v>4849</x:v>
      </x:c>
      <x:c r="D4906" s="86" t="str">
        <x:v>pv1-1h1-5-zh-z-3qp</x:v>
      </x:c>
      <x:c r="E4906" s="86" t="str">
        <x:v>ПВ1  1.5 ж/з</x:v>
      </x:c>
      <x:c r="F4906" s="86" t="str">
        <x:v>ПВ1 1х1.5 ж/з</x:v>
      </x:c>
      <x:c r="G4906" s="86" t="str"/>
      <x:c r="H4906" s="86" t="str">
        <x:v>ПВ1</x:v>
      </x:c>
      <x:c r="I4906" s="86" t="str">
        <x:v>Основные жилы: 1
Сечение: 1,5 мм2</x:v>
      </x:c>
      <x:c r="J4906" s="86" t="str">
        <x:v>ж/з</x:v>
      </x:c>
      <x:c r="K4906" s="92" t="str"/>
      <x:c r="L4906" s="86" t="str"/>
      <x:c r="M4906" s="86" t="str">
        <x:v>Зелёный</x:v>
      </x:c>
      <x:c r="N4906" s="86" t="str">
        <x:v>Прямой разбор без диагностики либо сохранённая марка без неоднозначного кабельного сечения.</x:v>
      </x:c>
      <x:c r="O4906" s="86" t="str">
        <x:v>Кабель ПВ1</x:v>
      </x:c>
    </x:row>
    <x:row r="4907">
      <x:c r="A4907" s="88" t="n">
        <x:v>4902</x:v>
      </x:c>
      <x:c r="B4907" s="86" t="str">
        <x:v>A2562</x:v>
      </x:c>
      <x:c r="C4907" s="86" t="str">
        <x:v>4850</x:v>
      </x:c>
      <x:c r="D4907" s="86" t="str">
        <x:v>pv1-1h1-5-zhelt-3qq</x:v>
      </x:c>
      <x:c r="E4907" s="86" t="str">
        <x:v>ПВ1  1.5 желт</x:v>
      </x:c>
      <x:c r="F4907" s="86" t="str">
        <x:v>ПВ1 1х1.5 желт</x:v>
      </x:c>
      <x:c r="G4907" s="86" t="str"/>
      <x:c r="H4907" s="86" t="str">
        <x:v>ПВ1</x:v>
      </x:c>
      <x:c r="I4907" s="86" t="str">
        <x:v>Основные жилы: 1
Сечение: 1,5 мм2</x:v>
      </x:c>
      <x:c r="J4907" s="86" t="str">
        <x:v>желт</x:v>
      </x:c>
      <x:c r="K4907" s="92" t="str"/>
      <x:c r="L4907" s="86" t="str"/>
      <x:c r="M4907" s="86" t="str">
        <x:v>Зелёный</x:v>
      </x:c>
      <x:c r="N4907" s="86" t="str">
        <x:v>Прямой разбор без диагностики либо сохранённая марка без неоднозначного кабельного сечения.</x:v>
      </x:c>
      <x:c r="O4907" s="86" t="str">
        <x:v>Кабель ПВ1</x:v>
      </x:c>
    </x:row>
    <x:row r="4908">
      <x:c r="A4908" s="88" t="n">
        <x:v>4903</x:v>
      </x:c>
      <x:c r="B4908" s="86" t="str">
        <x:v>A2563</x:v>
      </x:c>
      <x:c r="C4908" s="86" t="str">
        <x:v>4851</x:v>
      </x:c>
      <x:c r="D4908" s="86" t="str">
        <x:v>pv1-1h1-5-krasn-3qr</x:v>
      </x:c>
      <x:c r="E4908" s="86" t="str">
        <x:v>ПВ1  1.5 красн</x:v>
      </x:c>
      <x:c r="F4908" s="86" t="str">
        <x:v>ПВ1 1х1.5 красн</x:v>
      </x:c>
      <x:c r="G4908" s="86" t="str"/>
      <x:c r="H4908" s="86" t="str">
        <x:v>ПВ1</x:v>
      </x:c>
      <x:c r="I4908" s="86" t="str">
        <x:v>Основные жилы: 1
Сечение: 1,5 мм2</x:v>
      </x:c>
      <x:c r="J4908" s="86" t="str">
        <x:v>красн</x:v>
      </x:c>
      <x:c r="K4908" s="92" t="str"/>
      <x:c r="L4908" s="86" t="str"/>
      <x:c r="M4908" s="86" t="str">
        <x:v>Зелёный</x:v>
      </x:c>
      <x:c r="N4908" s="86" t="str">
        <x:v>Прямой разбор без диагностики либо сохранённая марка без неоднозначного кабельного сечения.</x:v>
      </x:c>
      <x:c r="O4908" s="86" t="str">
        <x:v>Кабель ПВ1</x:v>
      </x:c>
    </x:row>
    <x:row r="4909">
      <x:c r="A4909" s="88" t="n">
        <x:v>4904</x:v>
      </x:c>
      <x:c r="B4909" s="86" t="str">
        <x:v>A2564</x:v>
      </x:c>
      <x:c r="C4909" s="86" t="str">
        <x:v>4852</x:v>
      </x:c>
      <x:c r="D4909" s="86" t="str">
        <x:v>pv1-1h1-5-siniy-3qs</x:v>
      </x:c>
      <x:c r="E4909" s="86" t="str">
        <x:v>ПВ1  1.5 синий</x:v>
      </x:c>
      <x:c r="F4909" s="86" t="str">
        <x:v>ПВ1 1х1.5 синий</x:v>
      </x:c>
      <x:c r="G4909" s="86" t="str"/>
      <x:c r="H4909" s="86" t="str">
        <x:v>ПВ1</x:v>
      </x:c>
      <x:c r="I4909" s="86" t="str">
        <x:v>Основные жилы: 1
Сечение: 1,5 мм2</x:v>
      </x:c>
      <x:c r="J4909" s="86" t="str">
        <x:v>синий</x:v>
      </x:c>
      <x:c r="K4909" s="92" t="str"/>
      <x:c r="L4909" s="86" t="str"/>
      <x:c r="M4909" s="86" t="str">
        <x:v>Зелёный</x:v>
      </x:c>
      <x:c r="N4909" s="86" t="str">
        <x:v>Прямой разбор без диагностики либо сохранённая марка без неоднозначного кабельного сечения.</x:v>
      </x:c>
      <x:c r="O4909" s="86" t="str">
        <x:v>Кабель ПВ1</x:v>
      </x:c>
    </x:row>
    <x:row r="4910">
      <x:c r="A4910" s="88" t="n">
        <x:v>4905</x:v>
      </x:c>
      <x:c r="B4910" s="86" t="str">
        <x:v>A2565</x:v>
      </x:c>
      <x:c r="C4910" s="86" t="str">
        <x:v>4853</x:v>
      </x:c>
      <x:c r="D4910" s="86" t="str">
        <x:v>pv1-1h1-5-chern-bel-3qt</x:v>
      </x:c>
      <x:c r="E4910" s="86" t="str">
        <x:v>ПВ1  1.5 черн-бел</x:v>
      </x:c>
      <x:c r="F4910" s="86" t="str">
        <x:v>ПВ1 1х1.5 черн-бел</x:v>
      </x:c>
      <x:c r="G4910" s="86" t="str"/>
      <x:c r="H4910" s="86" t="str">
        <x:v>ПВ1</x:v>
      </x:c>
      <x:c r="I4910" s="86" t="str">
        <x:v>Основные жилы: 1
Сечение: 1,5 мм2</x:v>
      </x:c>
      <x:c r="J4910" s="86" t="str">
        <x:v>черн-бел</x:v>
      </x:c>
      <x:c r="K4910" s="92" t="str"/>
      <x:c r="L4910" s="86" t="str"/>
      <x:c r="M4910" s="86" t="str">
        <x:v>Зелёный</x:v>
      </x:c>
      <x:c r="N4910" s="86" t="str">
        <x:v>Прямой разбор без диагностики либо сохранённая марка без неоднозначного кабельного сечения.</x:v>
      </x:c>
      <x:c r="O4910" s="86" t="str">
        <x:v>Кабель ПВ1</x:v>
      </x:c>
    </x:row>
    <x:row r="4911">
      <x:c r="A4911" s="88" t="n">
        <x:v>4906</x:v>
      </x:c>
      <x:c r="B4911" s="86" t="str">
        <x:v>A2566</x:v>
      </x:c>
      <x:c r="C4911" s="86" t="str">
        <x:v>4854</x:v>
      </x:c>
      <x:c r="D4911" s="86" t="str">
        <x:v>pv1-1h2-5-bel-ndg-3qu</x:v>
      </x:c>
      <x:c r="E4911" s="86" t="str">
        <x:v>ПВ1  2,5 бел ндг</x:v>
      </x:c>
      <x:c r="F4911" s="86" t="str">
        <x:v>ПВ1 1х2,5 бел ндг</x:v>
      </x:c>
      <x:c r="G4911" s="86" t="str"/>
      <x:c r="H4911" s="86" t="str">
        <x:v>ПВ1</x:v>
      </x:c>
      <x:c r="I4911" s="86" t="str">
        <x:v>Основные жилы: 1
Сечение: 2,5 мм2</x:v>
      </x:c>
      <x:c r="J4911" s="86" t="str">
        <x:v>бел, ндг</x:v>
      </x:c>
      <x:c r="K4911" s="92" t="str"/>
      <x:c r="L4911" s="86" t="str"/>
      <x:c r="M4911" s="86" t="str">
        <x:v>Зелёный</x:v>
      </x:c>
      <x:c r="N4911" s="86" t="str">
        <x:v>Прямой разбор без диагностики либо сохранённая марка без неоднозначного кабельного сечения.</x:v>
      </x:c>
      <x:c r="O4911" s="86" t="str">
        <x:v>Кабель ПВ1</x:v>
      </x:c>
    </x:row>
    <x:row r="4912">
      <x:c r="A4912" s="88" t="n">
        <x:v>4907</x:v>
      </x:c>
      <x:c r="B4912" s="86" t="str">
        <x:v>A2567</x:v>
      </x:c>
      <x:c r="C4912" s="86" t="str">
        <x:v>4855</x:v>
      </x:c>
      <x:c r="D4912" s="86" t="str">
        <x:v>pv1-1h2-5-bel-ndg-ls-3qv</x:v>
      </x:c>
      <x:c r="E4912" s="86" t="str">
        <x:v>ПВ1  2,5 бел ндг LS</x:v>
      </x:c>
      <x:c r="F4912" s="86" t="str">
        <x:v>ПВ1 1х2,5 бел ндг LS</x:v>
      </x:c>
      <x:c r="G4912" s="86" t="str"/>
      <x:c r="H4912" s="86" t="str">
        <x:v>ПВ1</x:v>
      </x:c>
      <x:c r="I4912" s="86" t="str">
        <x:v>Основные жилы: 1
Сечение: 2,5 мм2</x:v>
      </x:c>
      <x:c r="J4912" s="86" t="str">
        <x:v>бел, ндг, LS</x:v>
      </x:c>
      <x:c r="K4912" s="92" t="str"/>
      <x:c r="L4912" s="86" t="str"/>
      <x:c r="M4912" s="86" t="str">
        <x:v>Зелёный</x:v>
      </x:c>
      <x:c r="N4912" s="86" t="str">
        <x:v>Прямой разбор без диагностики либо сохранённая марка без неоднозначного кабельного сечения.</x:v>
      </x:c>
      <x:c r="O4912" s="86" t="str">
        <x:v>Кабель ПВ1</x:v>
      </x:c>
    </x:row>
    <x:row r="4913">
      <x:c r="A4913" s="88" t="n">
        <x:v>4908</x:v>
      </x:c>
      <x:c r="B4913" s="86" t="str">
        <x:v>A2568</x:v>
      </x:c>
      <x:c r="C4913" s="86" t="str">
        <x:v>4856</x:v>
      </x:c>
      <x:c r="D4913" s="86" t="str">
        <x:v>pv1-1h2-5-belyy-3qw</x:v>
      </x:c>
      <x:c r="E4913" s="86" t="str">
        <x:v>ПВ1  2.5 белый</x:v>
      </x:c>
      <x:c r="F4913" s="86" t="str">
        <x:v>ПВ1 1х2.5 белый</x:v>
      </x:c>
      <x:c r="G4913" s="86" t="str"/>
      <x:c r="H4913" s="86" t="str">
        <x:v>ПВ1</x:v>
      </x:c>
      <x:c r="I4913" s="86" t="str">
        <x:v>Основные жилы: 1
Сечение: 2,5 мм2</x:v>
      </x:c>
      <x:c r="J4913" s="86" t="str">
        <x:v>белый</x:v>
      </x:c>
      <x:c r="K4913" s="92" t="str"/>
      <x:c r="L4913" s="86" t="str"/>
      <x:c r="M4913" s="86" t="str">
        <x:v>Зелёный</x:v>
      </x:c>
      <x:c r="N4913" s="86" t="str">
        <x:v>Прямой разбор без диагностики либо сохранённая марка без неоднозначного кабельного сечения.</x:v>
      </x:c>
      <x:c r="O4913" s="86" t="str">
        <x:v>Кабель ПВ1</x:v>
      </x:c>
    </x:row>
    <x:row r="4914">
      <x:c r="A4914" s="88" t="n">
        <x:v>4909</x:v>
      </x:c>
      <x:c r="B4914" s="86" t="str">
        <x:v>A2569</x:v>
      </x:c>
      <x:c r="C4914" s="86" t="str">
        <x:v>4857</x:v>
      </x:c>
      <x:c r="D4914" s="86" t="str">
        <x:v>pv1-1h2-5-zh-z-3qx</x:v>
      </x:c>
      <x:c r="E4914" s="86" t="str">
        <x:v>ПВ1  2.5 ж/з</x:v>
      </x:c>
      <x:c r="F4914" s="86" t="str">
        <x:v>ПВ1 1х2.5 ж/з</x:v>
      </x:c>
      <x:c r="G4914" s="86" t="str"/>
      <x:c r="H4914" s="86" t="str">
        <x:v>ПВ1</x:v>
      </x:c>
      <x:c r="I4914" s="86" t="str">
        <x:v>Основные жилы: 1
Сечение: 2,5 мм2</x:v>
      </x:c>
      <x:c r="J4914" s="86" t="str">
        <x:v>ж/з</x:v>
      </x:c>
      <x:c r="K4914" s="92" t="str"/>
      <x:c r="L4914" s="86" t="str"/>
      <x:c r="M4914" s="86" t="str">
        <x:v>Зелёный</x:v>
      </x:c>
      <x:c r="N4914" s="86" t="str">
        <x:v>Прямой разбор без диагностики либо сохранённая марка без неоднозначного кабельного сечения.</x:v>
      </x:c>
      <x:c r="O4914" s="86" t="str">
        <x:v>Кабель ПВ1</x:v>
      </x:c>
    </x:row>
    <x:row r="4915">
      <x:c r="A4915" s="88" t="n">
        <x:v>4910</x:v>
      </x:c>
      <x:c r="B4915" s="86" t="str">
        <x:v>A2570</x:v>
      </x:c>
      <x:c r="C4915" s="86" t="str">
        <x:v>4858</x:v>
      </x:c>
      <x:c r="D4915" s="86" t="str">
        <x:v>pv1-1h2-5-rozov-3qy</x:v>
      </x:c>
      <x:c r="E4915" s="86" t="str">
        <x:v>ПВ1  2.5 розов</x:v>
      </x:c>
      <x:c r="F4915" s="86" t="str">
        <x:v>ПВ1 1х2.5 розов</x:v>
      </x:c>
      <x:c r="G4915" s="86" t="str"/>
      <x:c r="H4915" s="86" t="str">
        <x:v>ПВ1</x:v>
      </x:c>
      <x:c r="I4915" s="86" t="str">
        <x:v>Основные жилы: 1
Сечение: 2,5 мм2</x:v>
      </x:c>
      <x:c r="J4915" s="86" t="str">
        <x:v>розов</x:v>
      </x:c>
      <x:c r="K4915" s="92" t="str"/>
      <x:c r="L4915" s="86" t="str"/>
      <x:c r="M4915" s="86" t="str">
        <x:v>Зелёный</x:v>
      </x:c>
      <x:c r="N4915" s="86" t="str">
        <x:v>Прямой разбор без диагностики либо сохранённая марка без неоднозначного кабельного сечения.</x:v>
      </x:c>
      <x:c r="O4915" s="86" t="str">
        <x:v>Кабель ПВ1</x:v>
      </x:c>
    </x:row>
    <x:row r="4916">
      <x:c r="A4916" s="88" t="n">
        <x:v>4911</x:v>
      </x:c>
      <x:c r="B4916" s="86" t="str">
        <x:v>A2571</x:v>
      </x:c>
      <x:c r="C4916" s="86" t="str">
        <x:v>4859</x:v>
      </x:c>
      <x:c r="D4916" s="86" t="str">
        <x:v>pv1-1h2-5-siniy-3qz</x:v>
      </x:c>
      <x:c r="E4916" s="86" t="str">
        <x:v>ПВ1  2.5 синий</x:v>
      </x:c>
      <x:c r="F4916" s="86" t="str">
        <x:v>ПВ1 1х2.5 синий</x:v>
      </x:c>
      <x:c r="G4916" s="86" t="str"/>
      <x:c r="H4916" s="86" t="str">
        <x:v>ПВ1</x:v>
      </x:c>
      <x:c r="I4916" s="86" t="str">
        <x:v>Основные жилы: 1
Сечение: 2,5 мм2</x:v>
      </x:c>
      <x:c r="J4916" s="86" t="str">
        <x:v>синий</x:v>
      </x:c>
      <x:c r="K4916" s="92" t="str"/>
      <x:c r="L4916" s="86" t="str"/>
      <x:c r="M4916" s="86" t="str">
        <x:v>Зелёный</x:v>
      </x:c>
      <x:c r="N4916" s="86" t="str">
        <x:v>Прямой разбор без диагностики либо сохранённая марка без неоднозначного кабельного сечения.</x:v>
      </x:c>
      <x:c r="O4916" s="86" t="str">
        <x:v>Кабель ПВ1</x:v>
      </x:c>
    </x:row>
    <x:row r="4917">
      <x:c r="A4917" s="88" t="n">
        <x:v>4912</x:v>
      </x:c>
      <x:c r="B4917" s="86" t="str">
        <x:v>A2572</x:v>
      </x:c>
      <x:c r="C4917" s="86" t="str">
        <x:v>4860</x:v>
      </x:c>
      <x:c r="D4917" s="86" t="str">
        <x:v>pv1-1h2-5-chern-3r0</x:v>
      </x:c>
      <x:c r="E4917" s="86" t="str">
        <x:v>ПВ1  2.5 черн</x:v>
      </x:c>
      <x:c r="F4917" s="86" t="str">
        <x:v>ПВ1 1х2.5 черн</x:v>
      </x:c>
      <x:c r="G4917" s="86" t="str"/>
      <x:c r="H4917" s="86" t="str">
        <x:v>ПВ1</x:v>
      </x:c>
      <x:c r="I4917" s="86" t="str">
        <x:v>Основные жилы: 1
Сечение: 2,5 мм2</x:v>
      </x:c>
      <x:c r="J4917" s="86" t="str">
        <x:v>черн</x:v>
      </x:c>
      <x:c r="K4917" s="92" t="str"/>
      <x:c r="L4917" s="86" t="str"/>
      <x:c r="M4917" s="86" t="str">
        <x:v>Зелёный</x:v>
      </x:c>
      <x:c r="N4917" s="86" t="str">
        <x:v>Прямой разбор без диагностики либо сохранённая марка без неоднозначного кабельного сечения.</x:v>
      </x:c>
      <x:c r="O4917" s="86" t="str">
        <x:v>Кабель ПВ1</x:v>
      </x:c>
    </x:row>
    <x:row r="4918">
      <x:c r="A4918" s="88" t="n">
        <x:v>4913</x:v>
      </x:c>
      <x:c r="B4918" s="86" t="str">
        <x:v>A2573</x:v>
      </x:c>
      <x:c r="C4918" s="86" t="str">
        <x:v>4861</x:v>
      </x:c>
      <x:c r="D4918" s="86" t="str">
        <x:v>pv1-1h4-belyy-3r1</x:v>
      </x:c>
      <x:c r="E4918" s="86" t="str">
        <x:v>ПВ1  4 белый</x:v>
      </x:c>
      <x:c r="F4918" s="86" t="str">
        <x:v>ПВ1 1х4 белый</x:v>
      </x:c>
      <x:c r="G4918" s="86" t="str"/>
      <x:c r="H4918" s="86" t="str">
        <x:v>ПВ1</x:v>
      </x:c>
      <x:c r="I4918" s="86" t="str">
        <x:v>Основные жилы: 1
Сечение: 4 мм2</x:v>
      </x:c>
      <x:c r="J4918" s="86" t="str">
        <x:v>белый</x:v>
      </x:c>
      <x:c r="K4918" s="92" t="str"/>
      <x:c r="L4918" s="86" t="str"/>
      <x:c r="M4918" s="86" t="str">
        <x:v>Зелёный</x:v>
      </x:c>
      <x:c r="N4918" s="86" t="str">
        <x:v>Прямой разбор без диагностики либо сохранённая марка без неоднозначного кабельного сечения.</x:v>
      </x:c>
      <x:c r="O4918" s="86" t="str">
        <x:v>Кабель ПВ1</x:v>
      </x:c>
    </x:row>
    <x:row r="4919">
      <x:c r="A4919" s="88" t="n">
        <x:v>4914</x:v>
      </x:c>
      <x:c r="B4919" s="86" t="str">
        <x:v>A2574</x:v>
      </x:c>
      <x:c r="C4919" s="86" t="str">
        <x:v>4862</x:v>
      </x:c>
      <x:c r="D4919" s="86" t="str">
        <x:v>pv1-1h4-zh-z-3r2</x:v>
      </x:c>
      <x:c r="E4919" s="86" t="str">
        <x:v>ПВ1  4 ж/з</x:v>
      </x:c>
      <x:c r="F4919" s="86" t="str">
        <x:v>ПВ1 1х4 ж/з</x:v>
      </x:c>
      <x:c r="G4919" s="86" t="str"/>
      <x:c r="H4919" s="86" t="str">
        <x:v>ПВ1</x:v>
      </x:c>
      <x:c r="I4919" s="86" t="str">
        <x:v>Основные жилы: 1
Сечение: 4 мм2</x:v>
      </x:c>
      <x:c r="J4919" s="86" t="str">
        <x:v>ж/з</x:v>
      </x:c>
      <x:c r="K4919" s="92" t="str"/>
      <x:c r="L4919" s="86" t="str"/>
      <x:c r="M4919" s="86" t="str">
        <x:v>Зелёный</x:v>
      </x:c>
      <x:c r="N4919" s="86" t="str">
        <x:v>Прямой разбор без диагностики либо сохранённая марка без неоднозначного кабельного сечения.</x:v>
      </x:c>
      <x:c r="O4919" s="86" t="str">
        <x:v>Кабель ПВ1</x:v>
      </x:c>
    </x:row>
    <x:row r="4920">
      <x:c r="A4920" s="88" t="n">
        <x:v>4915</x:v>
      </x:c>
      <x:c r="B4920" s="86" t="str">
        <x:v>A2575</x:v>
      </x:c>
      <x:c r="C4920" s="86" t="str">
        <x:v>4863</x:v>
      </x:c>
      <x:c r="D4920" s="86" t="str">
        <x:v>pv1-1h4-krasn-3r3</x:v>
      </x:c>
      <x:c r="E4920" s="86" t="str">
        <x:v>ПВ1  4 красн</x:v>
      </x:c>
      <x:c r="F4920" s="86" t="str">
        <x:v>ПВ1 1х4 красн</x:v>
      </x:c>
      <x:c r="G4920" s="86" t="str"/>
      <x:c r="H4920" s="86" t="str">
        <x:v>ПВ1</x:v>
      </x:c>
      <x:c r="I4920" s="86" t="str">
        <x:v>Основные жилы: 1
Сечение: 4 мм2</x:v>
      </x:c>
      <x:c r="J4920" s="86" t="str">
        <x:v>красн</x:v>
      </x:c>
      <x:c r="K4920" s="92" t="str"/>
      <x:c r="L4920" s="86" t="str"/>
      <x:c r="M4920" s="86" t="str">
        <x:v>Зелёный</x:v>
      </x:c>
      <x:c r="N4920" s="86" t="str">
        <x:v>Прямой разбор без диагностики либо сохранённая марка без неоднозначного кабельного сечения.</x:v>
      </x:c>
      <x:c r="O4920" s="86" t="str">
        <x:v>Кабель ПВ1</x:v>
      </x:c>
    </x:row>
    <x:row r="4921">
      <x:c r="A4921" s="88" t="n">
        <x:v>4916</x:v>
      </x:c>
      <x:c r="B4921" s="86" t="str">
        <x:v>A2576</x:v>
      </x:c>
      <x:c r="C4921" s="86" t="str">
        <x:v>4864</x:v>
      </x:c>
      <x:c r="D4921" s="86" t="str">
        <x:v>pv1-1h4-sin-3r4</x:v>
      </x:c>
      <x:c r="E4921" s="86" t="str">
        <x:v>ПВ1  4 син</x:v>
      </x:c>
      <x:c r="F4921" s="86" t="str">
        <x:v>ПВ1 1х4 син</x:v>
      </x:c>
      <x:c r="G4921" s="86" t="str"/>
      <x:c r="H4921" s="86" t="str">
        <x:v>ПВ1</x:v>
      </x:c>
      <x:c r="I4921" s="86" t="str">
        <x:v>Основные жилы: 1
Сечение: 4 мм2</x:v>
      </x:c>
      <x:c r="J4921" s="86" t="str">
        <x:v>син</x:v>
      </x:c>
      <x:c r="K4921" s="92" t="str"/>
      <x:c r="L4921" s="86" t="str"/>
      <x:c r="M4921" s="86" t="str">
        <x:v>Зелёный</x:v>
      </x:c>
      <x:c r="N4921" s="86" t="str">
        <x:v>Прямой разбор без диагностики либо сохранённая марка без неоднозначного кабельного сечения.</x:v>
      </x:c>
      <x:c r="O4921" s="86" t="str">
        <x:v>Кабель ПВ1</x:v>
      </x:c>
    </x:row>
    <x:row r="4922">
      <x:c r="A4922" s="88" t="n">
        <x:v>4917</x:v>
      </x:c>
      <x:c r="B4922" s="86" t="str">
        <x:v>A2577</x:v>
      </x:c>
      <x:c r="C4922" s="86" t="str">
        <x:v>4865</x:v>
      </x:c>
      <x:c r="D4922" s="86" t="str">
        <x:v>pv1-1h4-chern-3r5</x:v>
      </x:c>
      <x:c r="E4922" s="86" t="str">
        <x:v>ПВ1  4 черн</x:v>
      </x:c>
      <x:c r="F4922" s="86" t="str">
        <x:v>ПВ1 1х4 черн</x:v>
      </x:c>
      <x:c r="G4922" s="86" t="str"/>
      <x:c r="H4922" s="86" t="str">
        <x:v>ПВ1</x:v>
      </x:c>
      <x:c r="I4922" s="86" t="str">
        <x:v>Основные жилы: 1
Сечение: 4 мм2</x:v>
      </x:c>
      <x:c r="J4922" s="86" t="str">
        <x:v>черн</x:v>
      </x:c>
      <x:c r="K4922" s="92" t="str"/>
      <x:c r="L4922" s="86" t="str"/>
      <x:c r="M4922" s="86" t="str">
        <x:v>Зелёный</x:v>
      </x:c>
      <x:c r="N4922" s="86" t="str">
        <x:v>Прямой разбор без диагностики либо сохранённая марка без неоднозначного кабельного сечения.</x:v>
      </x:c>
      <x:c r="O4922" s="86" t="str">
        <x:v>Кабель ПВ1</x:v>
      </x:c>
    </x:row>
    <x:row r="4923">
      <x:c r="A4923" s="88" t="n">
        <x:v>4918</x:v>
      </x:c>
      <x:c r="B4923" s="86" t="str">
        <x:v>A2578</x:v>
      </x:c>
      <x:c r="C4923" s="86" t="str">
        <x:v>4866</x:v>
      </x:c>
      <x:c r="D4923" s="86" t="str">
        <x:v>pv1-1h6-belyy-3r6</x:v>
      </x:c>
      <x:c r="E4923" s="86" t="str">
        <x:v>ПВ1  6 белый</x:v>
      </x:c>
      <x:c r="F4923" s="86" t="str">
        <x:v>ПВ1 1х6 белый</x:v>
      </x:c>
      <x:c r="G4923" s="86" t="str"/>
      <x:c r="H4923" s="86" t="str">
        <x:v>ПВ1</x:v>
      </x:c>
      <x:c r="I4923" s="86" t="str">
        <x:v>Основные жилы: 1
Сечение: 6 мм2</x:v>
      </x:c>
      <x:c r="J4923" s="86" t="str">
        <x:v>белый</x:v>
      </x:c>
      <x:c r="K4923" s="92" t="str"/>
      <x:c r="L4923" s="86" t="str"/>
      <x:c r="M4923" s="86" t="str">
        <x:v>Зелёный</x:v>
      </x:c>
      <x:c r="N4923" s="86" t="str">
        <x:v>Прямой разбор без диагностики либо сохранённая марка без неоднозначного кабельного сечения.</x:v>
      </x:c>
      <x:c r="O4923" s="86" t="str">
        <x:v>Кабель ПВ1</x:v>
      </x:c>
    </x:row>
    <x:row r="4924">
      <x:c r="A4924" s="88" t="n">
        <x:v>4919</x:v>
      </x:c>
      <x:c r="B4924" s="86" t="str">
        <x:v>A2579</x:v>
      </x:c>
      <x:c r="C4924" s="86" t="str">
        <x:v>4867</x:v>
      </x:c>
      <x:c r="D4924" s="86" t="str">
        <x:v>pv1-1h6-belyy-ndg-3r7</x:v>
      </x:c>
      <x:c r="E4924" s="86" t="str">
        <x:v>ПВ1  6 белый ндг</x:v>
      </x:c>
      <x:c r="F4924" s="86" t="str">
        <x:v>ПВ1 1х6 белый ндг</x:v>
      </x:c>
      <x:c r="G4924" s="86" t="str"/>
      <x:c r="H4924" s="86" t="str">
        <x:v>ПВ1</x:v>
      </x:c>
      <x:c r="I4924" s="86" t="str">
        <x:v>Основные жилы: 1
Сечение: 6 мм2</x:v>
      </x:c>
      <x:c r="J4924" s="86" t="str">
        <x:v>белый, ндг</x:v>
      </x:c>
      <x:c r="K4924" s="92" t="str"/>
      <x:c r="L4924" s="86" t="str"/>
      <x:c r="M4924" s="86" t="str">
        <x:v>Зелёный</x:v>
      </x:c>
      <x:c r="N4924" s="86" t="str">
        <x:v>Прямой разбор без диагностики либо сохранённая марка без неоднозначного кабельного сечения.</x:v>
      </x:c>
      <x:c r="O4924" s="86" t="str">
        <x:v>Кабель ПВ1</x:v>
      </x:c>
    </x:row>
    <x:row r="4925">
      <x:c r="A4925" s="88" t="n">
        <x:v>4920</x:v>
      </x:c>
      <x:c r="B4925" s="86" t="str">
        <x:v>A2580</x:v>
      </x:c>
      <x:c r="C4925" s="86" t="str">
        <x:v>4868</x:v>
      </x:c>
      <x:c r="D4925" s="86" t="str">
        <x:v>pv1-1h6-zh-z-3r8</x:v>
      </x:c>
      <x:c r="E4925" s="86" t="str">
        <x:v>ПВ1  6 ж/з</x:v>
      </x:c>
      <x:c r="F4925" s="86" t="str">
        <x:v>ПВ1 1х6 ж/з</x:v>
      </x:c>
      <x:c r="G4925" s="86" t="str"/>
      <x:c r="H4925" s="86" t="str">
        <x:v>ПВ1</x:v>
      </x:c>
      <x:c r="I4925" s="86" t="str">
        <x:v>Основные жилы: 1
Сечение: 6 мм2</x:v>
      </x:c>
      <x:c r="J4925" s="86" t="str">
        <x:v>ж/з</x:v>
      </x:c>
      <x:c r="K4925" s="92" t="str"/>
      <x:c r="L4925" s="86" t="str"/>
      <x:c r="M4925" s="86" t="str">
        <x:v>Зелёный</x:v>
      </x:c>
      <x:c r="N4925" s="86" t="str">
        <x:v>Прямой разбор без диагностики либо сохранённая марка без неоднозначного кабельного сечения.</x:v>
      </x:c>
      <x:c r="O4925" s="86" t="str">
        <x:v>Кабель ПВ1</x:v>
      </x:c>
    </x:row>
    <x:row r="4926">
      <x:c r="A4926" s="88" t="n">
        <x:v>4921</x:v>
      </x:c>
      <x:c r="B4926" s="86" t="str">
        <x:v>A2581</x:v>
      </x:c>
      <x:c r="C4926" s="86" t="str">
        <x:v>4869</x:v>
      </x:c>
      <x:c r="D4926" s="86" t="str">
        <x:v>pv1-1h6-korich-3r9</x:v>
      </x:c>
      <x:c r="E4926" s="86" t="str">
        <x:v>ПВ1  6 корич</x:v>
      </x:c>
      <x:c r="F4926" s="86" t="str">
        <x:v>ПВ1 1х6 корич</x:v>
      </x:c>
      <x:c r="G4926" s="86" t="str"/>
      <x:c r="H4926" s="86" t="str">
        <x:v>ПВ1</x:v>
      </x:c>
      <x:c r="I4926" s="86" t="str">
        <x:v>Основные жилы: 1
Сечение: 6 мм2</x:v>
      </x:c>
      <x:c r="J4926" s="86" t="str">
        <x:v>корич</x:v>
      </x:c>
      <x:c r="K4926" s="92" t="str"/>
      <x:c r="L4926" s="86" t="str"/>
      <x:c r="M4926" s="86" t="str">
        <x:v>Зелёный</x:v>
      </x:c>
      <x:c r="N4926" s="86" t="str">
        <x:v>Прямой разбор без диагностики либо сохранённая марка без неоднозначного кабельного сечения.</x:v>
      </x:c>
      <x:c r="O4926" s="86" t="str">
        <x:v>Кабель ПВ1</x:v>
      </x:c>
    </x:row>
    <x:row r="4927">
      <x:c r="A4927" s="88" t="n">
        <x:v>4922</x:v>
      </x:c>
      <x:c r="B4927" s="86" t="str">
        <x:v>A2582</x:v>
      </x:c>
      <x:c r="C4927" s="86" t="str">
        <x:v>4870</x:v>
      </x:c>
      <x:c r="D4927" s="86" t="str">
        <x:v>pv1-1h6-krasn-3ra</x:v>
      </x:c>
      <x:c r="E4927" s="86" t="str">
        <x:v>ПВ1  6 красн</x:v>
      </x:c>
      <x:c r="F4927" s="86" t="str">
        <x:v>ПВ1 1х6 красн</x:v>
      </x:c>
      <x:c r="G4927" s="86" t="str"/>
      <x:c r="H4927" s="86" t="str">
        <x:v>ПВ1</x:v>
      </x:c>
      <x:c r="I4927" s="86" t="str">
        <x:v>Основные жилы: 1
Сечение: 6 мм2</x:v>
      </x:c>
      <x:c r="J4927" s="86" t="str">
        <x:v>красн</x:v>
      </x:c>
      <x:c r="K4927" s="92" t="str"/>
      <x:c r="L4927" s="86" t="str"/>
      <x:c r="M4927" s="86" t="str">
        <x:v>Зелёный</x:v>
      </x:c>
      <x:c r="N4927" s="86" t="str">
        <x:v>Прямой разбор без диагностики либо сохранённая марка без неоднозначного кабельного сечения.</x:v>
      </x:c>
      <x:c r="O4927" s="86" t="str">
        <x:v>Кабель ПВ1</x:v>
      </x:c>
    </x:row>
    <x:row r="4928">
      <x:c r="A4928" s="88" t="n">
        <x:v>4923</x:v>
      </x:c>
      <x:c r="B4928" s="86" t="str">
        <x:v>A2583</x:v>
      </x:c>
      <x:c r="C4928" s="86" t="str">
        <x:v>4871</x:v>
      </x:c>
      <x:c r="D4928" s="86" t="str">
        <x:v>pv1-1h6-sine-chern-3rb</x:v>
      </x:c>
      <x:c r="E4928" s="86" t="str">
        <x:v>ПВ1  6 сине/черн</x:v>
      </x:c>
      <x:c r="F4928" s="86" t="str">
        <x:v>ПВ1 1х6 сине/черн</x:v>
      </x:c>
      <x:c r="G4928" s="86" t="str"/>
      <x:c r="H4928" s="86" t="str">
        <x:v>ПВ1</x:v>
      </x:c>
      <x:c r="I4928" s="86" t="str">
        <x:v>Основные жилы: 1
Сечение: 6 мм2</x:v>
      </x:c>
      <x:c r="J4928" s="86" t="str">
        <x:v>сине/черн</x:v>
      </x:c>
      <x:c r="K4928" s="92" t="str"/>
      <x:c r="L4928" s="86" t="str"/>
      <x:c r="M4928" s="86" t="str">
        <x:v>Зелёный</x:v>
      </x:c>
      <x:c r="N4928" s="86" t="str">
        <x:v>Прямой разбор без диагностики либо сохранённая марка без неоднозначного кабельного сечения.</x:v>
      </x:c>
      <x:c r="O4928" s="86" t="str">
        <x:v>Кабель ПВ1</x:v>
      </x:c>
    </x:row>
    <x:row r="4929">
      <x:c r="A4929" s="88" t="n">
        <x:v>4924</x:v>
      </x:c>
      <x:c r="B4929" s="86" t="str">
        <x:v>A2584</x:v>
      </x:c>
      <x:c r="C4929" s="86" t="str">
        <x:v>4872</x:v>
      </x:c>
      <x:c r="D4929" s="86" t="str">
        <x:v>pv1-1h6-siniy-3rc</x:v>
      </x:c>
      <x:c r="E4929" s="86" t="str">
        <x:v>ПВ1  6 синий</x:v>
      </x:c>
      <x:c r="F4929" s="86" t="str">
        <x:v>ПВ1 1х6 синий</x:v>
      </x:c>
      <x:c r="G4929" s="86" t="str"/>
      <x:c r="H4929" s="86" t="str">
        <x:v>ПВ1</x:v>
      </x:c>
      <x:c r="I4929" s="86" t="str">
        <x:v>Основные жилы: 1
Сечение: 6 мм2</x:v>
      </x:c>
      <x:c r="J4929" s="86" t="str">
        <x:v>синий</x:v>
      </x:c>
      <x:c r="K4929" s="92" t="str"/>
      <x:c r="L4929" s="86" t="str"/>
      <x:c r="M4929" s="86" t="str">
        <x:v>Зелёный</x:v>
      </x:c>
      <x:c r="N4929" s="86" t="str">
        <x:v>Прямой разбор без диагностики либо сохранённая марка без неоднозначного кабельного сечения.</x:v>
      </x:c>
      <x:c r="O4929" s="86" t="str">
        <x:v>Кабель ПВ1</x:v>
      </x:c>
    </x:row>
    <x:row r="4930">
      <x:c r="A4930" s="88" t="n">
        <x:v>4925</x:v>
      </x:c>
      <x:c r="B4930" s="86" t="str">
        <x:v>A2585</x:v>
      </x:c>
      <x:c r="C4930" s="86" t="str">
        <x:v>4873</x:v>
      </x:c>
      <x:c r="D4930" s="86" t="str">
        <x:v>pv1-1h10-bel-3rd</x:v>
      </x:c>
      <x:c r="E4930" s="86" t="str">
        <x:v>ПВ1 10 бел</x:v>
      </x:c>
      <x:c r="F4930" s="86" t="str">
        <x:v>ПВ1 1х10 бел</x:v>
      </x:c>
      <x:c r="G4930" s="86" t="str"/>
      <x:c r="H4930" s="86" t="str">
        <x:v>ПВ1</x:v>
      </x:c>
      <x:c r="I4930" s="86" t="str">
        <x:v>Основные жилы: 1
Сечение: 10 мм2</x:v>
      </x:c>
      <x:c r="J4930" s="86" t="str">
        <x:v>бел</x:v>
      </x:c>
      <x:c r="K4930" s="92" t="str"/>
      <x:c r="L4930" s="86" t="str"/>
      <x:c r="M4930" s="86" t="str">
        <x:v>Зелёный</x:v>
      </x:c>
      <x:c r="N4930" s="86" t="str">
        <x:v>Прямой разбор без диагностики либо сохранённая марка без неоднозначного кабельного сечения.</x:v>
      </x:c>
      <x:c r="O4930" s="86" t="str">
        <x:v>Кабель ПВ1</x:v>
      </x:c>
    </x:row>
    <x:row r="4931">
      <x:c r="A4931" s="88" t="n">
        <x:v>4926</x:v>
      </x:c>
      <x:c r="B4931" s="86" t="str">
        <x:v>A2586</x:v>
      </x:c>
      <x:c r="C4931" s="86" t="str">
        <x:v>4874</x:v>
      </x:c>
      <x:c r="D4931" s="86" t="str">
        <x:v>pv1-1h10-golub-3re</x:v>
      </x:c>
      <x:c r="E4931" s="86" t="str">
        <x:v>ПВ1 10 голуб</x:v>
      </x:c>
      <x:c r="F4931" s="86" t="str">
        <x:v>ПВ1 1х10 голуб</x:v>
      </x:c>
      <x:c r="G4931" s="86" t="str"/>
      <x:c r="H4931" s="86" t="str">
        <x:v>ПВ1</x:v>
      </x:c>
      <x:c r="I4931" s="86" t="str">
        <x:v>Основные жилы: 1
Сечение: 10 мм2</x:v>
      </x:c>
      <x:c r="J4931" s="86" t="str">
        <x:v>голуб</x:v>
      </x:c>
      <x:c r="K4931" s="92" t="str"/>
      <x:c r="L4931" s="86" t="str"/>
      <x:c r="M4931" s="86" t="str">
        <x:v>Зелёный</x:v>
      </x:c>
      <x:c r="N4931" s="86" t="str">
        <x:v>Прямой разбор без диагностики либо сохранённая марка без неоднозначного кабельного сечения.</x:v>
      </x:c>
      <x:c r="O4931" s="86" t="str">
        <x:v>Кабель ПВ1</x:v>
      </x:c>
    </x:row>
    <x:row r="4932">
      <x:c r="A4932" s="88" t="n">
        <x:v>4927</x:v>
      </x:c>
      <x:c r="B4932" s="86" t="str">
        <x:v>A2587</x:v>
      </x:c>
      <x:c r="C4932" s="86" t="str">
        <x:v>4875</x:v>
      </x:c>
      <x:c r="D4932" s="86" t="str">
        <x:v>pv1-1h10-zh-z-3rf</x:v>
      </x:c>
      <x:c r="E4932" s="86" t="str">
        <x:v>ПВ1 10 ж/з</x:v>
      </x:c>
      <x:c r="F4932" s="86" t="str">
        <x:v>ПВ1 1х10 ж/з</x:v>
      </x:c>
      <x:c r="G4932" s="86" t="str"/>
      <x:c r="H4932" s="86" t="str">
        <x:v>ПВ1</x:v>
      </x:c>
      <x:c r="I4932" s="86" t="str">
        <x:v>Основные жилы: 1
Сечение: 10 мм2</x:v>
      </x:c>
      <x:c r="J4932" s="86" t="str">
        <x:v>ж/з</x:v>
      </x:c>
      <x:c r="K4932" s="92" t="str"/>
      <x:c r="L4932" s="86" t="str"/>
      <x:c r="M4932" s="86" t="str">
        <x:v>Зелёный</x:v>
      </x:c>
      <x:c r="N4932" s="86" t="str">
        <x:v>Прямой разбор без диагностики либо сохранённая марка без неоднозначного кабельного сечения.</x:v>
      </x:c>
      <x:c r="O4932" s="86" t="str">
        <x:v>Кабель ПВ1</x:v>
      </x:c>
    </x:row>
    <x:row r="4933">
      <x:c r="A4933" s="88" t="n">
        <x:v>4928</x:v>
      </x:c>
      <x:c r="B4933" s="86" t="str">
        <x:v>A2588</x:v>
      </x:c>
      <x:c r="C4933" s="86" t="str">
        <x:v>4743</x:v>
      </x:c>
      <x:c r="D4933" s="86" t="str">
        <x:v>pv1-1h10-korichn-3nr</x:v>
      </x:c>
      <x:c r="E4933" s="86" t="str">
        <x:v>ПВ1 10 коричн.</x:v>
      </x:c>
      <x:c r="F4933" s="86" t="str">
        <x:v>ПВ1 1х10 коричн.</x:v>
      </x:c>
      <x:c r="G4933" s="86" t="str"/>
      <x:c r="H4933" s="86" t="str">
        <x:v>ПВ1</x:v>
      </x:c>
      <x:c r="I4933" s="86" t="str">
        <x:v>Основные жилы: 1
Сечение: 10 мм2</x:v>
      </x:c>
      <x:c r="J4933" s="86" t="str">
        <x:v>коричн.</x:v>
      </x:c>
      <x:c r="K4933" s="92" t="str"/>
      <x:c r="L4933" s="86" t="str"/>
      <x:c r="M4933" s="86" t="str">
        <x:v>Зелёный</x:v>
      </x:c>
      <x:c r="N4933" s="86" t="str">
        <x:v>Прямой разбор без диагностики либо сохранённая марка без неоднозначного кабельного сечения.</x:v>
      </x:c>
      <x:c r="O4933" s="86" t="str">
        <x:v>Кабель ПВ1</x:v>
      </x:c>
    </x:row>
    <x:row r="4934">
      <x:c r="A4934" s="88" t="n">
        <x:v>4929</x:v>
      </x:c>
      <x:c r="B4934" s="86" t="str">
        <x:v>A2589</x:v>
      </x:c>
      <x:c r="C4934" s="86" t="str">
        <x:v>4744</x:v>
      </x:c>
      <x:c r="D4934" s="86" t="str">
        <x:v>pv1-1h10-krasn-3ns</x:v>
      </x:c>
      <x:c r="E4934" s="86" t="str">
        <x:v>ПВ1 10 красн</x:v>
      </x:c>
      <x:c r="F4934" s="86" t="str">
        <x:v>ПВ1 1х10 красн</x:v>
      </x:c>
      <x:c r="G4934" s="86" t="str"/>
      <x:c r="H4934" s="86" t="str">
        <x:v>ПВ1</x:v>
      </x:c>
      <x:c r="I4934" s="86" t="str">
        <x:v>Основные жилы: 1
Сечение: 10 мм2</x:v>
      </x:c>
      <x:c r="J4934" s="86" t="str">
        <x:v>красн</x:v>
      </x:c>
      <x:c r="K4934" s="92" t="str"/>
      <x:c r="L4934" s="86" t="str"/>
      <x:c r="M4934" s="86" t="str">
        <x:v>Зелёный</x:v>
      </x:c>
      <x:c r="N4934" s="86" t="str">
        <x:v>Прямой разбор без диагностики либо сохранённая марка без неоднозначного кабельного сечения.</x:v>
      </x:c>
      <x:c r="O4934" s="86" t="str">
        <x:v>Кабель ПВ1</x:v>
      </x:c>
    </x:row>
    <x:row r="4935">
      <x:c r="A4935" s="88" t="n">
        <x:v>4930</x:v>
      </x:c>
      <x:c r="B4935" s="86" t="str">
        <x:v>A2590</x:v>
      </x:c>
      <x:c r="C4935" s="86" t="str">
        <x:v>4745</x:v>
      </x:c>
      <x:c r="D4935" s="86" t="str">
        <x:v>pv1-1h10-sin-3nt</x:v>
      </x:c>
      <x:c r="E4935" s="86" t="str">
        <x:v>ПВ1 10 син</x:v>
      </x:c>
      <x:c r="F4935" s="86" t="str">
        <x:v>ПВ1 1х10 син</x:v>
      </x:c>
      <x:c r="G4935" s="86" t="str"/>
      <x:c r="H4935" s="86" t="str">
        <x:v>ПВ1</x:v>
      </x:c>
      <x:c r="I4935" s="86" t="str">
        <x:v>Основные жилы: 1
Сечение: 10 мм2</x:v>
      </x:c>
      <x:c r="J4935" s="86" t="str">
        <x:v>син</x:v>
      </x:c>
      <x:c r="K4935" s="92" t="str"/>
      <x:c r="L4935" s="86" t="str"/>
      <x:c r="M4935" s="86" t="str">
        <x:v>Зелёный</x:v>
      </x:c>
      <x:c r="N4935" s="86" t="str">
        <x:v>Прямой разбор без диагностики либо сохранённая марка без неоднозначного кабельного сечения.</x:v>
      </x:c>
      <x:c r="O4935" s="86" t="str">
        <x:v>Кабель ПВ1</x:v>
      </x:c>
    </x:row>
    <x:row r="4936">
      <x:c r="A4936" s="88" t="n">
        <x:v>4931</x:v>
      </x:c>
      <x:c r="B4936" s="86" t="str">
        <x:v>A2591</x:v>
      </x:c>
      <x:c r="C4936" s="86" t="str">
        <x:v>4746</x:v>
      </x:c>
      <x:c r="D4936" s="86" t="str">
        <x:v>pv1-1h10-chernyy-3nu</x:v>
      </x:c>
      <x:c r="E4936" s="86" t="str">
        <x:v>ПВ1 10 черный</x:v>
      </x:c>
      <x:c r="F4936" s="86" t="str">
        <x:v>ПВ1 1х10 черный</x:v>
      </x:c>
      <x:c r="G4936" s="86" t="str"/>
      <x:c r="H4936" s="86" t="str">
        <x:v>ПВ1</x:v>
      </x:c>
      <x:c r="I4936" s="86" t="str">
        <x:v>Основные жилы: 1
Сечение: 10 мм2</x:v>
      </x:c>
      <x:c r="J4936" s="86" t="str">
        <x:v>черный</x:v>
      </x:c>
      <x:c r="K4936" s="92" t="str"/>
      <x:c r="L4936" s="86" t="str"/>
      <x:c r="M4936" s="86" t="str">
        <x:v>Зелёный</x:v>
      </x:c>
      <x:c r="N4936" s="86" t="str">
        <x:v>Прямой разбор без диагностики либо сохранённая марка без неоднозначного кабельного сечения.</x:v>
      </x:c>
      <x:c r="O4936" s="86" t="str">
        <x:v>Кабель ПВ1</x:v>
      </x:c>
    </x:row>
    <x:row r="4937">
      <x:c r="A4937" s="88" t="n">
        <x:v>4932</x:v>
      </x:c>
      <x:c r="B4937" s="86" t="str">
        <x:v>A2592</x:v>
      </x:c>
      <x:c r="C4937" s="86" t="str">
        <x:v>4747</x:v>
      </x:c>
      <x:c r="D4937" s="86" t="str">
        <x:v>pv1-1h16-belyy-3nv</x:v>
      </x:c>
      <x:c r="E4937" s="86" t="str">
        <x:v>ПВ1 16 белый</x:v>
      </x:c>
      <x:c r="F4937" s="86" t="str">
        <x:v>ПВ1 1х16 белый</x:v>
      </x:c>
      <x:c r="G4937" s="86" t="str"/>
      <x:c r="H4937" s="86" t="str">
        <x:v>ПВ1</x:v>
      </x:c>
      <x:c r="I4937" s="86" t="str">
        <x:v>Основные жилы: 1
Сечение: 16 мм2</x:v>
      </x:c>
      <x:c r="J4937" s="86" t="str">
        <x:v>белый</x:v>
      </x:c>
      <x:c r="K4937" s="92" t="str"/>
      <x:c r="L4937" s="86" t="str"/>
      <x:c r="M4937" s="86" t="str">
        <x:v>Зелёный</x:v>
      </x:c>
      <x:c r="N4937" s="86" t="str">
        <x:v>Прямой разбор без диагностики либо сохранённая марка без неоднозначного кабельного сечения.</x:v>
      </x:c>
      <x:c r="O4937" s="86" t="str">
        <x:v>Кабель ПВ1</x:v>
      </x:c>
    </x:row>
    <x:row r="4938">
      <x:c r="A4938" s="88" t="n">
        <x:v>4933</x:v>
      </x:c>
      <x:c r="B4938" s="86" t="str">
        <x:v>A2593</x:v>
      </x:c>
      <x:c r="C4938" s="86" t="str">
        <x:v>4748</x:v>
      </x:c>
      <x:c r="D4938" s="86" t="str">
        <x:v>pv1-1h16-zh-z-3nw</x:v>
      </x:c>
      <x:c r="E4938" s="86" t="str">
        <x:v>ПВ1 16 ж/з</x:v>
      </x:c>
      <x:c r="F4938" s="86" t="str">
        <x:v>ПВ1 1х16 ж/з</x:v>
      </x:c>
      <x:c r="G4938" s="86" t="str"/>
      <x:c r="H4938" s="86" t="str">
        <x:v>ПВ1</x:v>
      </x:c>
      <x:c r="I4938" s="86" t="str">
        <x:v>Основные жилы: 1
Сечение: 16 мм2</x:v>
      </x:c>
      <x:c r="J4938" s="86" t="str">
        <x:v>ж/з</x:v>
      </x:c>
      <x:c r="K4938" s="92" t="str"/>
      <x:c r="L4938" s="86" t="str"/>
      <x:c r="M4938" s="86" t="str">
        <x:v>Зелёный</x:v>
      </x:c>
      <x:c r="N4938" s="86" t="str">
        <x:v>Прямой разбор без диагностики либо сохранённая марка без неоднозначного кабельного сечения.</x:v>
      </x:c>
      <x:c r="O4938" s="86" t="str">
        <x:v>Кабель ПВ1</x:v>
      </x:c>
    </x:row>
    <x:row r="4939">
      <x:c r="A4939" s="88" t="n">
        <x:v>4934</x:v>
      </x:c>
      <x:c r="B4939" s="86" t="str">
        <x:v>A2594</x:v>
      </x:c>
      <x:c r="C4939" s="86" t="str">
        <x:v>4749</x:v>
      </x:c>
      <x:c r="D4939" s="86" t="str">
        <x:v>pv1-1h16-korichn-3nx</x:v>
      </x:c>
      <x:c r="E4939" s="86" t="str">
        <x:v>ПВ1 16 коричн</x:v>
      </x:c>
      <x:c r="F4939" s="86" t="str">
        <x:v>ПВ1 1х16 коричн</x:v>
      </x:c>
      <x:c r="G4939" s="86" t="str"/>
      <x:c r="H4939" s="86" t="str">
        <x:v>ПВ1</x:v>
      </x:c>
      <x:c r="I4939" s="86" t="str">
        <x:v>Основные жилы: 1
Сечение: 16 мм2</x:v>
      </x:c>
      <x:c r="J4939" s="86" t="str">
        <x:v>коричн</x:v>
      </x:c>
      <x:c r="K4939" s="92" t="str"/>
      <x:c r="L4939" s="86" t="str"/>
      <x:c r="M4939" s="86" t="str">
        <x:v>Зелёный</x:v>
      </x:c>
      <x:c r="N4939" s="86" t="str">
        <x:v>Прямой разбор без диагностики либо сохранённая марка без неоднозначного кабельного сечения.</x:v>
      </x:c>
      <x:c r="O4939" s="86" t="str">
        <x:v>Кабель ПВ1</x:v>
      </x:c>
    </x:row>
    <x:row r="4940">
      <x:c r="A4940" s="88" t="n">
        <x:v>4935</x:v>
      </x:c>
      <x:c r="B4940" s="86" t="str">
        <x:v>A2595</x:v>
      </x:c>
      <x:c r="C4940" s="86" t="str">
        <x:v>4750</x:v>
      </x:c>
      <x:c r="D4940" s="86" t="str">
        <x:v>pv1-1h16-krasn-3ny</x:v>
      </x:c>
      <x:c r="E4940" s="86" t="str">
        <x:v>ПВ1 16 красн.</x:v>
      </x:c>
      <x:c r="F4940" s="86" t="str">
        <x:v>ПВ1 1х16 красн.</x:v>
      </x:c>
      <x:c r="G4940" s="86" t="str"/>
      <x:c r="H4940" s="86" t="str">
        <x:v>ПВ1</x:v>
      </x:c>
      <x:c r="I4940" s="86" t="str">
        <x:v>Основные жилы: 1
Сечение: 16 мм2</x:v>
      </x:c>
      <x:c r="J4940" s="86" t="str">
        <x:v>красн.</x:v>
      </x:c>
      <x:c r="K4940" s="92" t="str"/>
      <x:c r="L4940" s="86" t="str"/>
      <x:c r="M4940" s="86" t="str">
        <x:v>Зелёный</x:v>
      </x:c>
      <x:c r="N4940" s="86" t="str">
        <x:v>Прямой разбор без диагностики либо сохранённая марка без неоднозначного кабельного сечения.</x:v>
      </x:c>
      <x:c r="O4940" s="86" t="str">
        <x:v>Кабель ПВ1</x:v>
      </x:c>
    </x:row>
    <x:row r="4941">
      <x:c r="A4941" s="88" t="n">
        <x:v>4936</x:v>
      </x:c>
      <x:c r="B4941" s="86" t="str">
        <x:v>A2596</x:v>
      </x:c>
      <x:c r="C4941" s="86" t="str">
        <x:v>4751</x:v>
      </x:c>
      <x:c r="D4941" s="86" t="str">
        <x:v>pv1-1h16-siniy-3nz</x:v>
      </x:c>
      <x:c r="E4941" s="86" t="str">
        <x:v>ПВ1 16 синий</x:v>
      </x:c>
      <x:c r="F4941" s="86" t="str">
        <x:v>ПВ1 1х16 синий</x:v>
      </x:c>
      <x:c r="G4941" s="86" t="str"/>
      <x:c r="H4941" s="86" t="str">
        <x:v>ПВ1</x:v>
      </x:c>
      <x:c r="I4941" s="86" t="str">
        <x:v>Основные жилы: 1
Сечение: 16 мм2</x:v>
      </x:c>
      <x:c r="J4941" s="86" t="str">
        <x:v>синий</x:v>
      </x:c>
      <x:c r="K4941" s="92" t="str"/>
      <x:c r="L4941" s="86" t="str"/>
      <x:c r="M4941" s="86" t="str">
        <x:v>Зелёный</x:v>
      </x:c>
      <x:c r="N4941" s="86" t="str">
        <x:v>Прямой разбор без диагностики либо сохранённая марка без неоднозначного кабельного сечения.</x:v>
      </x:c>
      <x:c r="O4941" s="86" t="str">
        <x:v>Кабель ПВ1</x:v>
      </x:c>
    </x:row>
    <x:row r="4942">
      <x:c r="A4942" s="88" t="n">
        <x:v>4937</x:v>
      </x:c>
      <x:c r="B4942" s="86" t="str">
        <x:v>A2597</x:v>
      </x:c>
      <x:c r="C4942" s="86" t="str">
        <x:v>4752</x:v>
      </x:c>
      <x:c r="D4942" s="86" t="str">
        <x:v>pv1-1h16-chernyy-3o0</x:v>
      </x:c>
      <x:c r="E4942" s="86" t="str">
        <x:v>ПВ1 16 черный</x:v>
      </x:c>
      <x:c r="F4942" s="86" t="str">
        <x:v>ПВ1 1х16 черный</x:v>
      </x:c>
      <x:c r="G4942" s="86" t="str"/>
      <x:c r="H4942" s="86" t="str">
        <x:v>ПВ1</x:v>
      </x:c>
      <x:c r="I4942" s="86" t="str">
        <x:v>Основные жилы: 1
Сечение: 16 мм2</x:v>
      </x:c>
      <x:c r="J4942" s="86" t="str">
        <x:v>черный</x:v>
      </x:c>
      <x:c r="K4942" s="92" t="str"/>
      <x:c r="L4942" s="86" t="str"/>
      <x:c r="M4942" s="86" t="str">
        <x:v>Зелёный</x:v>
      </x:c>
      <x:c r="N4942" s="86" t="str">
        <x:v>Прямой разбор без диагностики либо сохранённая марка без неоднозначного кабельного сечения.</x:v>
      </x:c>
      <x:c r="O4942" s="86" t="str">
        <x:v>Кабель ПВ1</x:v>
      </x:c>
    </x:row>
    <x:row r="4943">
      <x:c r="A4943" s="88" t="n">
        <x:v>4938</x:v>
      </x:c>
      <x:c r="B4943" s="86" t="str">
        <x:v>A2598</x:v>
      </x:c>
      <x:c r="C4943" s="86" t="str">
        <x:v>4753</x:v>
      </x:c>
      <x:c r="D4943" s="86" t="str">
        <x:v>pv1-1h25-belyy-3o1</x:v>
      </x:c>
      <x:c r="E4943" s="86" t="str">
        <x:v>ПВ1 25 белый</x:v>
      </x:c>
      <x:c r="F4943" s="86" t="str">
        <x:v>ПВ1 1х25 белый</x:v>
      </x:c>
      <x:c r="G4943" s="86" t="str"/>
      <x:c r="H4943" s="86" t="str">
        <x:v>ПВ1</x:v>
      </x:c>
      <x:c r="I4943" s="86" t="str">
        <x:v>Основные жилы: 1
Сечение: 25 мм2</x:v>
      </x:c>
      <x:c r="J4943" s="86" t="str">
        <x:v>белый</x:v>
      </x:c>
      <x:c r="K4943" s="92" t="str"/>
      <x:c r="L4943" s="86" t="str"/>
      <x:c r="M4943" s="86" t="str">
        <x:v>Зелёный</x:v>
      </x:c>
      <x:c r="N4943" s="86" t="str">
        <x:v>Прямой разбор без диагностики либо сохранённая марка без неоднозначного кабельного сечения.</x:v>
      </x:c>
      <x:c r="O4943" s="86" t="str">
        <x:v>Кабель ПВ1</x:v>
      </x:c>
    </x:row>
    <x:row r="4944">
      <x:c r="A4944" s="88" t="n">
        <x:v>4939</x:v>
      </x:c>
      <x:c r="B4944" s="86" t="str">
        <x:v>A2599</x:v>
      </x:c>
      <x:c r="C4944" s="86" t="str">
        <x:v>4754</x:v>
      </x:c>
      <x:c r="D4944" s="86" t="str">
        <x:v>pv1-1h25-krasn-3o2</x:v>
      </x:c>
      <x:c r="E4944" s="86" t="str">
        <x:v>ПВ1 25 красн</x:v>
      </x:c>
      <x:c r="F4944" s="86" t="str">
        <x:v>ПВ1 1х25 красн</x:v>
      </x:c>
      <x:c r="G4944" s="86" t="str"/>
      <x:c r="H4944" s="86" t="str">
        <x:v>ПВ1</x:v>
      </x:c>
      <x:c r="I4944" s="86" t="str">
        <x:v>Основные жилы: 1
Сечение: 25 мм2</x:v>
      </x:c>
      <x:c r="J4944" s="86" t="str">
        <x:v>красн</x:v>
      </x:c>
      <x:c r="K4944" s="92" t="str"/>
      <x:c r="L4944" s="86" t="str"/>
      <x:c r="M4944" s="86" t="str">
        <x:v>Зелёный</x:v>
      </x:c>
      <x:c r="N4944" s="86" t="str">
        <x:v>Прямой разбор без диагностики либо сохранённая марка без неоднозначного кабельного сечения.</x:v>
      </x:c>
      <x:c r="O4944" s="86" t="str">
        <x:v>Кабель ПВ1</x:v>
      </x:c>
    </x:row>
    <x:row r="4945">
      <x:c r="A4945" s="88" t="n">
        <x:v>4940</x:v>
      </x:c>
      <x:c r="B4945" s="86" t="str">
        <x:v>A2600</x:v>
      </x:c>
      <x:c r="C4945" s="86" t="str">
        <x:v>4755</x:v>
      </x:c>
      <x:c r="D4945" s="86" t="str">
        <x:v>pv1-1h25-siniy-3o3</x:v>
      </x:c>
      <x:c r="E4945" s="86" t="str">
        <x:v>ПВ1 25 синий</x:v>
      </x:c>
      <x:c r="F4945" s="86" t="str">
        <x:v>ПВ1 1х25 синий</x:v>
      </x:c>
      <x:c r="G4945" s="86" t="str"/>
      <x:c r="H4945" s="86" t="str">
        <x:v>ПВ1</x:v>
      </x:c>
      <x:c r="I4945" s="86" t="str">
        <x:v>Основные жилы: 1
Сечение: 25 мм2</x:v>
      </x:c>
      <x:c r="J4945" s="86" t="str">
        <x:v>синий</x:v>
      </x:c>
      <x:c r="K4945" s="92" t="str"/>
      <x:c r="L4945" s="86" t="str"/>
      <x:c r="M4945" s="86" t="str">
        <x:v>Зелёный</x:v>
      </x:c>
      <x:c r="N4945" s="86" t="str">
        <x:v>Прямой разбор без диагностики либо сохранённая марка без неоднозначного кабельного сечения.</x:v>
      </x:c>
      <x:c r="O4945" s="86" t="str">
        <x:v>Кабель ПВ1</x:v>
      </x:c>
    </x:row>
    <x:row r="4946">
      <x:c r="A4946" s="88" t="n">
        <x:v>4941</x:v>
      </x:c>
      <x:c r="B4946" s="86" t="str">
        <x:v>A2601</x:v>
      </x:c>
      <x:c r="C4946" s="86" t="str">
        <x:v>4756</x:v>
      </x:c>
      <x:c r="D4946" s="86" t="str">
        <x:v>pv1-1h25-chernyy-3o4</x:v>
      </x:c>
      <x:c r="E4946" s="86" t="str">
        <x:v>ПВ1 25 черный</x:v>
      </x:c>
      <x:c r="F4946" s="86" t="str">
        <x:v>ПВ1 1х25 черный</x:v>
      </x:c>
      <x:c r="G4946" s="86" t="str"/>
      <x:c r="H4946" s="86" t="str">
        <x:v>ПВ1</x:v>
      </x:c>
      <x:c r="I4946" s="86" t="str">
        <x:v>Основные жилы: 1
Сечение: 25 мм2</x:v>
      </x:c>
      <x:c r="J4946" s="86" t="str">
        <x:v>черный</x:v>
      </x:c>
      <x:c r="K4946" s="92" t="str"/>
      <x:c r="L4946" s="86" t="str"/>
      <x:c r="M4946" s="86" t="str">
        <x:v>Зелёный</x:v>
      </x:c>
      <x:c r="N4946" s="86" t="str">
        <x:v>Прямой разбор без диагностики либо сохранённая марка без неоднозначного кабельного сечения.</x:v>
      </x:c>
      <x:c r="O4946" s="86" t="str">
        <x:v>Кабель ПВ1</x:v>
      </x:c>
    </x:row>
    <x:row r="4947">
      <x:c r="A4947" s="88" t="n">
        <x:v>4942</x:v>
      </x:c>
      <x:c r="B4947" s="86" t="str">
        <x:v>A2602</x:v>
      </x:c>
      <x:c r="C4947" s="86" t="str">
        <x:v>4757</x:v>
      </x:c>
      <x:c r="D4947" s="86" t="str">
        <x:v>pv1-1h35-belyy-3o5</x:v>
      </x:c>
      <x:c r="E4947" s="86" t="str">
        <x:v>ПВ1 35 белый</x:v>
      </x:c>
      <x:c r="F4947" s="86" t="str">
        <x:v>ПВ1 1х35 белый</x:v>
      </x:c>
      <x:c r="G4947" s="86" t="str"/>
      <x:c r="H4947" s="86" t="str">
        <x:v>ПВ1</x:v>
      </x:c>
      <x:c r="I4947" s="86" t="str">
        <x:v>Основные жилы: 1
Сечение: 35 мм2</x:v>
      </x:c>
      <x:c r="J4947" s="86" t="str">
        <x:v>белый</x:v>
      </x:c>
      <x:c r="K4947" s="92" t="str"/>
      <x:c r="L4947" s="86" t="str"/>
      <x:c r="M4947" s="86" t="str">
        <x:v>Зелёный</x:v>
      </x:c>
      <x:c r="N4947" s="86" t="str">
        <x:v>Прямой разбор без диагностики либо сохранённая марка без неоднозначного кабельного сечения.</x:v>
      </x:c>
      <x:c r="O4947" s="86" t="str">
        <x:v>Кабель ПВ1</x:v>
      </x:c>
    </x:row>
    <x:row r="4948">
      <x:c r="A4948" s="88" t="n">
        <x:v>4943</x:v>
      </x:c>
      <x:c r="B4948" s="86" t="str">
        <x:v>A2603</x:v>
      </x:c>
      <x:c r="C4948" s="86" t="str">
        <x:v>4758</x:v>
      </x:c>
      <x:c r="D4948" s="86" t="str">
        <x:v>pv1-1h35-zh-z-3o6</x:v>
      </x:c>
      <x:c r="E4948" s="86" t="str">
        <x:v>ПВ1 35 ж/з</x:v>
      </x:c>
      <x:c r="F4948" s="86" t="str">
        <x:v>ПВ1 1х35 ж/з</x:v>
      </x:c>
      <x:c r="G4948" s="86" t="str"/>
      <x:c r="H4948" s="86" t="str">
        <x:v>ПВ1</x:v>
      </x:c>
      <x:c r="I4948" s="86" t="str">
        <x:v>Основные жилы: 1
Сечение: 35 мм2</x:v>
      </x:c>
      <x:c r="J4948" s="86" t="str">
        <x:v>ж/з</x:v>
      </x:c>
      <x:c r="K4948" s="92" t="str"/>
      <x:c r="L4948" s="86" t="str"/>
      <x:c r="M4948" s="86" t="str">
        <x:v>Зелёный</x:v>
      </x:c>
      <x:c r="N4948" s="86" t="str">
        <x:v>Прямой разбор без диагностики либо сохранённая марка без неоднозначного кабельного сечения.</x:v>
      </x:c>
      <x:c r="O4948" s="86" t="str">
        <x:v>Кабель ПВ1</x:v>
      </x:c>
    </x:row>
    <x:row r="4949">
      <x:c r="A4949" s="88" t="n">
        <x:v>4944</x:v>
      </x:c>
      <x:c r="B4949" s="86" t="str">
        <x:v>A2604</x:v>
      </x:c>
      <x:c r="C4949" s="86" t="str">
        <x:v>4759</x:v>
      </x:c>
      <x:c r="D4949" s="86" t="str">
        <x:v>pv1-1h50-bel-3o7</x:v>
      </x:c>
      <x:c r="E4949" s="86" t="str">
        <x:v>ПВ1 50 бел</x:v>
      </x:c>
      <x:c r="F4949" s="86" t="str">
        <x:v>ПВ1 1х50 бел</x:v>
      </x:c>
      <x:c r="G4949" s="86" t="str"/>
      <x:c r="H4949" s="86" t="str">
        <x:v>ПВ1</x:v>
      </x:c>
      <x:c r="I4949" s="86" t="str">
        <x:v>Основные жилы: 1
Сечение: 50 мм2</x:v>
      </x:c>
      <x:c r="J4949" s="86" t="str">
        <x:v>бел</x:v>
      </x:c>
      <x:c r="K4949" s="92" t="str"/>
      <x:c r="L4949" s="86" t="str"/>
      <x:c r="M4949" s="86" t="str">
        <x:v>Зелёный</x:v>
      </x:c>
      <x:c r="N4949" s="86" t="str">
        <x:v>Прямой разбор без диагностики либо сохранённая марка без неоднозначного кабельного сечения.</x:v>
      </x:c>
      <x:c r="O4949" s="86" t="str">
        <x:v>Кабель ПВ1</x:v>
      </x:c>
    </x:row>
    <x:row r="4950">
      <x:c r="A4950" s="88" t="n">
        <x:v>4945</x:v>
      </x:c>
      <x:c r="B4950" s="86" t="str">
        <x:v>A2605</x:v>
      </x:c>
      <x:c r="C4950" s="86" t="str">
        <x:v>4760</x:v>
      </x:c>
      <x:c r="D4950" s="86" t="str">
        <x:v>pv1-1h50-zh-z-3o8</x:v>
      </x:c>
      <x:c r="E4950" s="86" t="str">
        <x:v>ПВ1 50 ж/з</x:v>
      </x:c>
      <x:c r="F4950" s="86" t="str">
        <x:v>ПВ1 1х50 ж/з</x:v>
      </x:c>
      <x:c r="G4950" s="86" t="str"/>
      <x:c r="H4950" s="86" t="str">
        <x:v>ПВ1</x:v>
      </x:c>
      <x:c r="I4950" s="86" t="str">
        <x:v>Основные жилы: 1
Сечение: 50 мм2</x:v>
      </x:c>
      <x:c r="J4950" s="86" t="str">
        <x:v>ж/з</x:v>
      </x:c>
      <x:c r="K4950" s="92" t="str"/>
      <x:c r="L4950" s="86" t="str"/>
      <x:c r="M4950" s="86" t="str">
        <x:v>Зелёный</x:v>
      </x:c>
      <x:c r="N4950" s="86" t="str">
        <x:v>Прямой разбор без диагностики либо сохранённая марка без неоднозначного кабельного сечения.</x:v>
      </x:c>
      <x:c r="O4950" s="86" t="str">
        <x:v>Кабель ПВ1</x:v>
      </x:c>
    </x:row>
    <x:row r="4951">
      <x:c r="A4951" s="88" t="n">
        <x:v>4946</x:v>
      </x:c>
      <x:c r="B4951" s="86" t="str">
        <x:v>A2606</x:v>
      </x:c>
      <x:c r="C4951" s="86" t="str">
        <x:v>4761</x:v>
      </x:c>
      <x:c r="D4951" s="86" t="str">
        <x:v>pv1-1h50-krasn-3o9</x:v>
      </x:c>
      <x:c r="E4951" s="86" t="str">
        <x:v>ПВ1 50 красн</x:v>
      </x:c>
      <x:c r="F4951" s="86" t="str">
        <x:v>ПВ1 1х50 красн</x:v>
      </x:c>
      <x:c r="G4951" s="86" t="str"/>
      <x:c r="H4951" s="86" t="str">
        <x:v>ПВ1</x:v>
      </x:c>
      <x:c r="I4951" s="86" t="str">
        <x:v>Основные жилы: 1
Сечение: 50 мм2</x:v>
      </x:c>
      <x:c r="J4951" s="86" t="str">
        <x:v>красн</x:v>
      </x:c>
      <x:c r="K4951" s="92" t="str"/>
      <x:c r="L4951" s="86" t="str"/>
      <x:c r="M4951" s="86" t="str">
        <x:v>Зелёный</x:v>
      </x:c>
      <x:c r="N4951" s="86" t="str">
        <x:v>Прямой разбор без диагностики либо сохранённая марка без неоднозначного кабельного сечения.</x:v>
      </x:c>
      <x:c r="O4951" s="86" t="str">
        <x:v>Кабель ПВ1</x:v>
      </x:c>
    </x:row>
    <x:row r="4952">
      <x:c r="A4952" s="88" t="n">
        <x:v>4947</x:v>
      </x:c>
      <x:c r="B4952" s="86" t="str">
        <x:v>A2607</x:v>
      </x:c>
      <x:c r="C4952" s="86" t="str">
        <x:v>4762</x:v>
      </x:c>
      <x:c r="D4952" s="86" t="str">
        <x:v>pv1-1h50-sin-3oa</x:v>
      </x:c>
      <x:c r="E4952" s="86" t="str">
        <x:v>ПВ1 50 син</x:v>
      </x:c>
      <x:c r="F4952" s="86" t="str">
        <x:v>ПВ1 1х50 син</x:v>
      </x:c>
      <x:c r="G4952" s="86" t="str"/>
      <x:c r="H4952" s="86" t="str">
        <x:v>ПВ1</x:v>
      </x:c>
      <x:c r="I4952" s="86" t="str">
        <x:v>Основные жилы: 1
Сечение: 50 мм2</x:v>
      </x:c>
      <x:c r="J4952" s="86" t="str">
        <x:v>син</x:v>
      </x:c>
      <x:c r="K4952" s="92" t="str"/>
      <x:c r="L4952" s="86" t="str"/>
      <x:c r="M4952" s="86" t="str">
        <x:v>Зелёный</x:v>
      </x:c>
      <x:c r="N4952" s="86" t="str">
        <x:v>Прямой разбор без диагностики либо сохранённая марка без неоднозначного кабельного сечения.</x:v>
      </x:c>
      <x:c r="O4952" s="86" t="str">
        <x:v>Кабель ПВ1</x:v>
      </x:c>
    </x:row>
    <x:row r="4953">
      <x:c r="A4953" s="88" t="n">
        <x:v>4948</x:v>
      </x:c>
      <x:c r="B4953" s="86" t="str">
        <x:v>A2608</x:v>
      </x:c>
      <x:c r="C4953" s="86" t="str">
        <x:v>4763</x:v>
      </x:c>
      <x:c r="D4953" s="86" t="str">
        <x:v>pv1-1h50-chernyy-3ob</x:v>
      </x:c>
      <x:c r="E4953" s="86" t="str">
        <x:v>ПВ1 50 черный</x:v>
      </x:c>
      <x:c r="F4953" s="86" t="str">
        <x:v>ПВ1 1х50 черный</x:v>
      </x:c>
      <x:c r="G4953" s="86" t="str"/>
      <x:c r="H4953" s="86" t="str">
        <x:v>ПВ1</x:v>
      </x:c>
      <x:c r="I4953" s="86" t="str">
        <x:v>Основные жилы: 1
Сечение: 50 мм2</x:v>
      </x:c>
      <x:c r="J4953" s="86" t="str">
        <x:v>черный</x:v>
      </x:c>
      <x:c r="K4953" s="92" t="str"/>
      <x:c r="L4953" s="86" t="str"/>
      <x:c r="M4953" s="86" t="str">
        <x:v>Зелёный</x:v>
      </x:c>
      <x:c r="N4953" s="86" t="str">
        <x:v>Прямой разбор без диагностики либо сохранённая марка без неоднозначного кабельного сечения.</x:v>
      </x:c>
      <x:c r="O4953" s="86" t="str">
        <x:v>Кабель ПВ1</x:v>
      </x:c>
    </x:row>
    <x:row r="4954">
      <x:c r="A4954" s="88" t="n">
        <x:v>4949</x:v>
      </x:c>
      <x:c r="B4954" s="86" t="str">
        <x:v>A2609</x:v>
      </x:c>
      <x:c r="C4954" s="86" t="str">
        <x:v>4764</x:v>
      </x:c>
      <x:c r="D4954" s="86" t="str">
        <x:v>pv1-1h70-bel-3oc</x:v>
      </x:c>
      <x:c r="E4954" s="86" t="str">
        <x:v>ПВ1 70 бел</x:v>
      </x:c>
      <x:c r="F4954" s="86" t="str">
        <x:v>ПВ1 1х70 бел</x:v>
      </x:c>
      <x:c r="G4954" s="86" t="str"/>
      <x:c r="H4954" s="86" t="str">
        <x:v>ПВ1</x:v>
      </x:c>
      <x:c r="I4954" s="86" t="str">
        <x:v>Основные жилы: 1
Сечение: 70 мм2</x:v>
      </x:c>
      <x:c r="J4954" s="86" t="str">
        <x:v>бел</x:v>
      </x:c>
      <x:c r="K4954" s="92" t="str"/>
      <x:c r="L4954" s="86" t="str"/>
      <x:c r="M4954" s="86" t="str">
        <x:v>Зелёный</x:v>
      </x:c>
      <x:c r="N4954" s="86" t="str">
        <x:v>Прямой разбор без диагностики либо сохранённая марка без неоднозначного кабельного сечения.</x:v>
      </x:c>
      <x:c r="O4954" s="86" t="str">
        <x:v>Кабель ПВ1</x:v>
      </x:c>
    </x:row>
    <x:row r="4955">
      <x:c r="A4955" s="88" t="n">
        <x:v>4950</x:v>
      </x:c>
      <x:c r="B4955" s="86" t="str">
        <x:v>A2610</x:v>
      </x:c>
      <x:c r="C4955" s="86" t="str">
        <x:v>4765</x:v>
      </x:c>
      <x:c r="D4955" s="86" t="str">
        <x:v>pv3-1h0-5-belyy-3od</x:v>
      </x:c>
      <x:c r="E4955" s="86" t="str">
        <x:v>ПВ3 0.5 белый</x:v>
      </x:c>
      <x:c r="F4955" s="86" t="str">
        <x:v>ПВ3 1х0.5 белый</x:v>
      </x:c>
      <x:c r="G4955" s="86" t="str"/>
      <x:c r="H4955" s="86" t="str">
        <x:v>ПВ3</x:v>
      </x:c>
      <x:c r="I4955" s="86" t="str">
        <x:v>Основные жилы: 1
Сечение: 0,5 мм2</x:v>
      </x:c>
      <x:c r="J4955" s="86" t="str">
        <x:v>белый</x:v>
      </x:c>
      <x:c r="K4955" s="92" t="str"/>
      <x:c r="L4955" s="86" t="str"/>
      <x:c r="M4955" s="86" t="str">
        <x:v>Зелёный</x:v>
      </x:c>
      <x:c r="N4955" s="86" t="str">
        <x:v>Прямой разбор без диагностики либо сохранённая марка без неоднозначного кабельного сечения.</x:v>
      </x:c>
      <x:c r="O4955" s="86" t="str">
        <x:v>Кабель ПВ3</x:v>
      </x:c>
    </x:row>
    <x:row r="4956">
      <x:c r="A4956" s="88" t="n">
        <x:v>4951</x:v>
      </x:c>
      <x:c r="B4956" s="86" t="str">
        <x:v>A2611</x:v>
      </x:c>
      <x:c r="C4956" s="86" t="str">
        <x:v>4766</x:v>
      </x:c>
      <x:c r="D4956" s="86" t="str">
        <x:v>pv3-1h0-5-zh-z-3oe</x:v>
      </x:c>
      <x:c r="E4956" s="86" t="str">
        <x:v>ПВ3 0.5 ж/з</x:v>
      </x:c>
      <x:c r="F4956" s="86" t="str">
        <x:v>ПВ3 1х0.5 ж/з</x:v>
      </x:c>
      <x:c r="G4956" s="86" t="str"/>
      <x:c r="H4956" s="86" t="str">
        <x:v>ПВ3</x:v>
      </x:c>
      <x:c r="I4956" s="86" t="str">
        <x:v>Основные жилы: 1
Сечение: 0,5 мм2</x:v>
      </x:c>
      <x:c r="J4956" s="86" t="str">
        <x:v>ж/з</x:v>
      </x:c>
      <x:c r="K4956" s="92" t="str"/>
      <x:c r="L4956" s="86" t="str"/>
      <x:c r="M4956" s="86" t="str">
        <x:v>Зелёный</x:v>
      </x:c>
      <x:c r="N4956" s="86" t="str">
        <x:v>Прямой разбор без диагностики либо сохранённая марка без неоднозначного кабельного сечения.</x:v>
      </x:c>
      <x:c r="O4956" s="86" t="str">
        <x:v>Кабель ПВ3</x:v>
      </x:c>
    </x:row>
    <x:row r="4957">
      <x:c r="A4957" s="88" t="n">
        <x:v>4952</x:v>
      </x:c>
      <x:c r="B4957" s="86" t="str">
        <x:v>A2612</x:v>
      </x:c>
      <x:c r="C4957" s="86" t="str">
        <x:v>7231</x:v>
      </x:c>
      <x:c r="D4957" s="86" t="str">
        <x:v>pv3-1h0-5-krasn-5kv</x:v>
      </x:c>
      <x:c r="E4957" s="86" t="str">
        <x:v>ПВ3 0.5 красн</x:v>
      </x:c>
      <x:c r="F4957" s="86" t="str">
        <x:v>ПВ3 1х0.5 красн</x:v>
      </x:c>
      <x:c r="G4957" s="86" t="str"/>
      <x:c r="H4957" s="86" t="str">
        <x:v>ПВ3</x:v>
      </x:c>
      <x:c r="I4957" s="86" t="str">
        <x:v>Основные жилы: 1
Сечение: 0,5 мм2</x:v>
      </x:c>
      <x:c r="J4957" s="86" t="str">
        <x:v>красн</x:v>
      </x:c>
      <x:c r="K4957" s="92" t="str"/>
      <x:c r="L4957" s="86" t="str"/>
      <x:c r="M4957" s="86" t="str">
        <x:v>Зелёный</x:v>
      </x:c>
      <x:c r="N4957" s="86" t="str">
        <x:v>Прямой разбор без диагностики либо сохранённая марка без неоднозначного кабельного сечения.</x:v>
      </x:c>
      <x:c r="O4957" s="86" t="str">
        <x:v>Кабель ПВ3</x:v>
      </x:c>
    </x:row>
    <x:row r="4958">
      <x:c r="A4958" s="88" t="n">
        <x:v>4953</x:v>
      </x:c>
      <x:c r="B4958" s="86" t="str">
        <x:v>A2613</x:v>
      </x:c>
      <x:c r="C4958" s="86" t="str">
        <x:v>4767</x:v>
      </x:c>
      <x:c r="D4958" s="86" t="str">
        <x:v>pv3-1h0-75-belyy-3of</x:v>
      </x:c>
      <x:c r="E4958" s="86" t="str">
        <x:v>ПВ3 0.75 белый</x:v>
      </x:c>
      <x:c r="F4958" s="86" t="str">
        <x:v>ПВ3 1х0.75 белый</x:v>
      </x:c>
      <x:c r="G4958" s="86" t="str"/>
      <x:c r="H4958" s="86" t="str">
        <x:v>ПВ3</x:v>
      </x:c>
      <x:c r="I4958" s="86" t="str">
        <x:v>Основные жилы: 1
Сечение: 0,75 мм2</x:v>
      </x:c>
      <x:c r="J4958" s="86" t="str">
        <x:v>белый</x:v>
      </x:c>
      <x:c r="K4958" s="92" t="str"/>
      <x:c r="L4958" s="86" t="str"/>
      <x:c r="M4958" s="86" t="str">
        <x:v>Зелёный</x:v>
      </x:c>
      <x:c r="N4958" s="86" t="str">
        <x:v>Прямой разбор без диагностики либо сохранённая марка без неоднозначного кабельного сечения.</x:v>
      </x:c>
      <x:c r="O4958" s="86" t="str">
        <x:v>Кабель ПВ3</x:v>
      </x:c>
    </x:row>
    <x:row r="4959">
      <x:c r="A4959" s="88" t="n">
        <x:v>4954</x:v>
      </x:c>
      <x:c r="B4959" s="86" t="str">
        <x:v>A2614</x:v>
      </x:c>
      <x:c r="C4959" s="86" t="str">
        <x:v>4768</x:v>
      </x:c>
      <x:c r="D4959" s="86" t="str">
        <x:v>pv3-1h0-75-zh-z-3og</x:v>
      </x:c>
      <x:c r="E4959" s="86" t="str">
        <x:v>ПВ3 0.75 ж/з</x:v>
      </x:c>
      <x:c r="F4959" s="86" t="str">
        <x:v>ПВ3 1х0.75 ж/з</x:v>
      </x:c>
      <x:c r="G4959" s="86" t="str"/>
      <x:c r="H4959" s="86" t="str">
        <x:v>ПВ3</x:v>
      </x:c>
      <x:c r="I4959" s="86" t="str">
        <x:v>Основные жилы: 1
Сечение: 0,75 мм2</x:v>
      </x:c>
      <x:c r="J4959" s="86" t="str">
        <x:v>ж/з</x:v>
      </x:c>
      <x:c r="K4959" s="92" t="str"/>
      <x:c r="L4959" s="86" t="str"/>
      <x:c r="M4959" s="86" t="str">
        <x:v>Зелёный</x:v>
      </x:c>
      <x:c r="N4959" s="86" t="str">
        <x:v>Прямой разбор без диагностики либо сохранённая марка без неоднозначного кабельного сечения.</x:v>
      </x:c>
      <x:c r="O4959" s="86" t="str">
        <x:v>Кабель ПВ3</x:v>
      </x:c>
    </x:row>
    <x:row r="4960">
      <x:c r="A4960" s="88" t="n">
        <x:v>4955</x:v>
      </x:c>
      <x:c r="B4960" s="86" t="str">
        <x:v>A2615</x:v>
      </x:c>
      <x:c r="C4960" s="86" t="str">
        <x:v>4769</x:v>
      </x:c>
      <x:c r="D4960" s="86" t="str">
        <x:v>pv3-1h0-75-zheltyy-3oh</x:v>
      </x:c>
      <x:c r="E4960" s="86" t="str">
        <x:v>ПВ3 0.75 желтый</x:v>
      </x:c>
      <x:c r="F4960" s="86" t="str">
        <x:v>ПВ3 1х0.75 желтый</x:v>
      </x:c>
      <x:c r="G4960" s="86" t="str"/>
      <x:c r="H4960" s="86" t="str">
        <x:v>ПВ3</x:v>
      </x:c>
      <x:c r="I4960" s="86" t="str">
        <x:v>Основные жилы: 1
Сечение: 0,75 мм2</x:v>
      </x:c>
      <x:c r="J4960" s="86" t="str">
        <x:v>желтый</x:v>
      </x:c>
      <x:c r="K4960" s="92" t="str"/>
      <x:c r="L4960" s="86" t="str"/>
      <x:c r="M4960" s="86" t="str">
        <x:v>Зелёный</x:v>
      </x:c>
      <x:c r="N4960" s="86" t="str">
        <x:v>Прямой разбор без диагностики либо сохранённая марка без неоднозначного кабельного сечения.</x:v>
      </x:c>
      <x:c r="O4960" s="86" t="str">
        <x:v>Кабель ПВ3</x:v>
      </x:c>
    </x:row>
    <x:row r="4961">
      <x:c r="A4961" s="88" t="n">
        <x:v>4956</x:v>
      </x:c>
      <x:c r="B4961" s="86" t="str">
        <x:v>A2616</x:v>
      </x:c>
      <x:c r="C4961" s="86" t="str">
        <x:v>4770</x:v>
      </x:c>
      <x:c r="D4961" s="86" t="str">
        <x:v>pv3-1h0-75-krasnyy-3oi</x:v>
      </x:c>
      <x:c r="E4961" s="86" t="str">
        <x:v>ПВ3 0.75 красный</x:v>
      </x:c>
      <x:c r="F4961" s="86" t="str">
        <x:v>ПВ3 1х0.75 красный</x:v>
      </x:c>
      <x:c r="G4961" s="86" t="str"/>
      <x:c r="H4961" s="86" t="str">
        <x:v>ПВ3</x:v>
      </x:c>
      <x:c r="I4961" s="86" t="str">
        <x:v>Основные жилы: 1
Сечение: 0,75 мм2</x:v>
      </x:c>
      <x:c r="J4961" s="86" t="str">
        <x:v>красный</x:v>
      </x:c>
      <x:c r="K4961" s="92" t="str"/>
      <x:c r="L4961" s="86" t="str"/>
      <x:c r="M4961" s="86" t="str">
        <x:v>Зелёный</x:v>
      </x:c>
      <x:c r="N4961" s="86" t="str">
        <x:v>Прямой разбор без диагностики либо сохранённая марка без неоднозначного кабельного сечения.</x:v>
      </x:c>
      <x:c r="O4961" s="86" t="str">
        <x:v>Кабель ПВ3</x:v>
      </x:c>
    </x:row>
    <x:row r="4962">
      <x:c r="A4962" s="88" t="n">
        <x:v>4957</x:v>
      </x:c>
      <x:c r="B4962" s="86" t="str">
        <x:v>A2617</x:v>
      </x:c>
      <x:c r="C4962" s="86" t="str">
        <x:v>4771</x:v>
      </x:c>
      <x:c r="D4962" s="86" t="str">
        <x:v>pv3-1h0-75-rozov-3oj</x:v>
      </x:c>
      <x:c r="E4962" s="86" t="str">
        <x:v>ПВ3 0.75 розов.</x:v>
      </x:c>
      <x:c r="F4962" s="86" t="str">
        <x:v>ПВ3 1х0.75 розов.</x:v>
      </x:c>
      <x:c r="G4962" s="86" t="str"/>
      <x:c r="H4962" s="86" t="str">
        <x:v>ПВ3</x:v>
      </x:c>
      <x:c r="I4962" s="86" t="str">
        <x:v>Основные жилы: 1
Сечение: 0,75 мм2</x:v>
      </x:c>
      <x:c r="J4962" s="86" t="str">
        <x:v>розов.</x:v>
      </x:c>
      <x:c r="K4962" s="92" t="str"/>
      <x:c r="L4962" s="86" t="str"/>
      <x:c r="M4962" s="86" t="str">
        <x:v>Зелёный</x:v>
      </x:c>
      <x:c r="N4962" s="86" t="str">
        <x:v>Прямой разбор без диагностики либо сохранённая марка без неоднозначного кабельного сечения.</x:v>
      </x:c>
      <x:c r="O4962" s="86" t="str">
        <x:v>Кабель ПВ3</x:v>
      </x:c>
    </x:row>
    <x:row r="4963">
      <x:c r="A4963" s="88" t="n">
        <x:v>4958</x:v>
      </x:c>
      <x:c r="B4963" s="86" t="str">
        <x:v>A2618</x:v>
      </x:c>
      <x:c r="C4963" s="86" t="str">
        <x:v>4772</x:v>
      </x:c>
      <x:c r="D4963" s="86" t="str">
        <x:v>pv3-1h0-75-seryy-3ok</x:v>
      </x:c>
      <x:c r="E4963" s="86" t="str">
        <x:v>ПВ3 0.75 серый</x:v>
      </x:c>
      <x:c r="F4963" s="86" t="str">
        <x:v>ПВ3 1х0.75 серый</x:v>
      </x:c>
      <x:c r="G4963" s="86" t="str"/>
      <x:c r="H4963" s="86" t="str">
        <x:v>ПВ3</x:v>
      </x:c>
      <x:c r="I4963" s="86" t="str">
        <x:v>Основные жилы: 1
Сечение: 0,75 мм2</x:v>
      </x:c>
      <x:c r="J4963" s="86" t="str">
        <x:v>серый</x:v>
      </x:c>
      <x:c r="K4963" s="92" t="str"/>
      <x:c r="L4963" s="86" t="str"/>
      <x:c r="M4963" s="86" t="str">
        <x:v>Зелёный</x:v>
      </x:c>
      <x:c r="N4963" s="86" t="str">
        <x:v>Прямой разбор без диагностики либо сохранённая марка без неоднозначного кабельного сечения.</x:v>
      </x:c>
      <x:c r="O4963" s="86" t="str">
        <x:v>Кабель ПВ3</x:v>
      </x:c>
    </x:row>
    <x:row r="4964">
      <x:c r="A4964" s="88" t="n">
        <x:v>4959</x:v>
      </x:c>
      <x:c r="B4964" s="86" t="str">
        <x:v>A2619</x:v>
      </x:c>
      <x:c r="C4964" s="86" t="str">
        <x:v>4773</x:v>
      </x:c>
      <x:c r="D4964" s="86" t="str">
        <x:v>pv3-1h0-75-chernyy-3ol</x:v>
      </x:c>
      <x:c r="E4964" s="86" t="str">
        <x:v>ПВ3 0.75 черный</x:v>
      </x:c>
      <x:c r="F4964" s="86" t="str">
        <x:v>ПВ3 1х0.75 черный</x:v>
      </x:c>
      <x:c r="G4964" s="86" t="str"/>
      <x:c r="H4964" s="86" t="str">
        <x:v>ПВ3</x:v>
      </x:c>
      <x:c r="I4964" s="86" t="str">
        <x:v>Основные жилы: 1
Сечение: 0,75 мм2</x:v>
      </x:c>
      <x:c r="J4964" s="86" t="str">
        <x:v>черный</x:v>
      </x:c>
      <x:c r="K4964" s="92" t="str"/>
      <x:c r="L4964" s="86" t="str"/>
      <x:c r="M4964" s="86" t="str">
        <x:v>Зелёный</x:v>
      </x:c>
      <x:c r="N4964" s="86" t="str">
        <x:v>Прямой разбор без диагностики либо сохранённая марка без неоднозначного кабельного сечения.</x:v>
      </x:c>
      <x:c r="O4964" s="86" t="str">
        <x:v>Кабель ПВ3</x:v>
      </x:c>
    </x:row>
    <x:row r="4965">
      <x:c r="A4965" s="88" t="n">
        <x:v>4960</x:v>
      </x:c>
      <x:c r="B4965" s="86" t="str">
        <x:v>A2620</x:v>
      </x:c>
      <x:c r="C4965" s="86" t="str">
        <x:v>4774</x:v>
      </x:c>
      <x:c r="D4965" s="86" t="str">
        <x:v>pv3-1h1-belyy-3om</x:v>
      </x:c>
      <x:c r="E4965" s="86" t="str">
        <x:v>ПВ3 1 белый</x:v>
      </x:c>
      <x:c r="F4965" s="86" t="str">
        <x:v>ПВ3 1х1 белый</x:v>
      </x:c>
      <x:c r="G4965" s="86" t="str"/>
      <x:c r="H4965" s="86" t="str">
        <x:v>ПВ3</x:v>
      </x:c>
      <x:c r="I4965" s="86" t="str">
        <x:v>Основные жилы: 1
Сечение: 1 мм2</x:v>
      </x:c>
      <x:c r="J4965" s="86" t="str">
        <x:v>белый</x:v>
      </x:c>
      <x:c r="K4965" s="92" t="str"/>
      <x:c r="L4965" s="86" t="str"/>
      <x:c r="M4965" s="86" t="str">
        <x:v>Зелёный</x:v>
      </x:c>
      <x:c r="N4965" s="86" t="str">
        <x:v>Прямой разбор без диагностики либо сохранённая марка без неоднозначного кабельного сечения.</x:v>
      </x:c>
      <x:c r="O4965" s="86" t="str">
        <x:v>Кабель ПВ3</x:v>
      </x:c>
    </x:row>
    <x:row r="4966">
      <x:c r="A4966" s="88" t="n">
        <x:v>4961</x:v>
      </x:c>
      <x:c r="B4966" s="86" t="str">
        <x:v>F2554</x:v>
      </x:c>
      <x:c r="C4966" s="86" t="str">
        <x:v>4775</x:v>
      </x:c>
      <x:c r="D4966" s="86" t="str">
        <x:v>pv3-1h1-goluboy-3on</x:v>
      </x:c>
      <x:c r="E4966" s="86" t="str">
        <x:v>ПВ3 1 голубой</x:v>
      </x:c>
      <x:c r="F4966" s="86" t="str">
        <x:v>ПВ3 1х1 голубой</x:v>
      </x:c>
      <x:c r="G4966" s="86" t="str"/>
      <x:c r="H4966" s="86" t="str">
        <x:v>ПВ3</x:v>
      </x:c>
      <x:c r="I4966" s="86" t="str">
        <x:v>Основные жилы: 1
Сечение: 1 мм2</x:v>
      </x:c>
      <x:c r="J4966" s="86" t="str">
        <x:v>голубой</x:v>
      </x:c>
      <x:c r="K4966" s="92" t="str"/>
      <x:c r="L4966" s="86" t="str"/>
      <x:c r="M4966" s="86" t="str">
        <x:v>Зелёный</x:v>
      </x:c>
      <x:c r="N4966" s="86" t="str">
        <x:v>Прямой разбор без диагностики либо сохранённая марка без неоднозначного кабельного сечения.</x:v>
      </x:c>
      <x:c r="O4966" s="86" t="str">
        <x:v>Кабель ПВ3</x:v>
      </x:c>
    </x:row>
    <x:row r="4967">
      <x:c r="A4967" s="88" t="n">
        <x:v>4962</x:v>
      </x:c>
      <x:c r="B4967" s="86" t="str">
        <x:v>F2555</x:v>
      </x:c>
      <x:c r="C4967" s="86" t="str">
        <x:v>4776</x:v>
      </x:c>
      <x:c r="D4967" s="86" t="str">
        <x:v>pv3-1h1-zh-z-3oo</x:v>
      </x:c>
      <x:c r="E4967" s="86" t="str">
        <x:v>ПВ3 1 ж/з</x:v>
      </x:c>
      <x:c r="F4967" s="86" t="str">
        <x:v>ПВ3 1х1 ж/з</x:v>
      </x:c>
      <x:c r="G4967" s="86" t="str"/>
      <x:c r="H4967" s="86" t="str">
        <x:v>ПВ3</x:v>
      </x:c>
      <x:c r="I4967" s="86" t="str">
        <x:v>Основные жилы: 1
Сечение: 1 мм2</x:v>
      </x:c>
      <x:c r="J4967" s="86" t="str">
        <x:v>ж/з</x:v>
      </x:c>
      <x:c r="K4967" s="92" t="str"/>
      <x:c r="L4967" s="86" t="str"/>
      <x:c r="M4967" s="86" t="str">
        <x:v>Зелёный</x:v>
      </x:c>
      <x:c r="N4967" s="86" t="str">
        <x:v>Прямой разбор без диагностики либо сохранённая марка без неоднозначного кабельного сечения.</x:v>
      </x:c>
      <x:c r="O4967" s="86" t="str">
        <x:v>Кабель ПВ3</x:v>
      </x:c>
    </x:row>
    <x:row r="4968">
      <x:c r="A4968" s="88" t="n">
        <x:v>4963</x:v>
      </x:c>
      <x:c r="B4968" s="86" t="str">
        <x:v>F2556</x:v>
      </x:c>
      <x:c r="C4968" s="86" t="str">
        <x:v>4777</x:v>
      </x:c>
      <x:c r="D4968" s="86" t="str">
        <x:v>pv3-1h1-krasnyy-3op</x:v>
      </x:c>
      <x:c r="E4968" s="86" t="str">
        <x:v>ПВ3 1 красный</x:v>
      </x:c>
      <x:c r="F4968" s="86" t="str">
        <x:v>ПВ3 1х1 красный</x:v>
      </x:c>
      <x:c r="G4968" s="86" t="str"/>
      <x:c r="H4968" s="86" t="str">
        <x:v>ПВ3</x:v>
      </x:c>
      <x:c r="I4968" s="86" t="str">
        <x:v>Основные жилы: 1
Сечение: 1 мм2</x:v>
      </x:c>
      <x:c r="J4968" s="86" t="str">
        <x:v>красный</x:v>
      </x:c>
      <x:c r="K4968" s="92" t="str"/>
      <x:c r="L4968" s="86" t="str"/>
      <x:c r="M4968" s="86" t="str">
        <x:v>Зелёный</x:v>
      </x:c>
      <x:c r="N4968" s="86" t="str">
        <x:v>Прямой разбор без диагностики либо сохранённая марка без неоднозначного кабельного сечения.</x:v>
      </x:c>
      <x:c r="O4968" s="86" t="str">
        <x:v>Кабель ПВ3</x:v>
      </x:c>
    </x:row>
    <x:row r="4969">
      <x:c r="A4969" s="88" t="n">
        <x:v>4964</x:v>
      </x:c>
      <x:c r="B4969" s="86" t="str">
        <x:v>F2557</x:v>
      </x:c>
      <x:c r="C4969" s="86" t="str">
        <x:v>4778</x:v>
      </x:c>
      <x:c r="D4969" s="86" t="str">
        <x:v>pv3-1h1-rozovyy-3oq</x:v>
      </x:c>
      <x:c r="E4969" s="86" t="str">
        <x:v>ПВ3 1 розовый</x:v>
      </x:c>
      <x:c r="F4969" s="86" t="str">
        <x:v>ПВ3 1х1 розовый</x:v>
      </x:c>
      <x:c r="G4969" s="86" t="str"/>
      <x:c r="H4969" s="86" t="str">
        <x:v>ПВ3</x:v>
      </x:c>
      <x:c r="I4969" s="86" t="str">
        <x:v>Основные жилы: 1
Сечение: 1 мм2</x:v>
      </x:c>
      <x:c r="J4969" s="86" t="str">
        <x:v>розовый</x:v>
      </x:c>
      <x:c r="K4969" s="92" t="str"/>
      <x:c r="L4969" s="86" t="str"/>
      <x:c r="M4969" s="86" t="str">
        <x:v>Зелёный</x:v>
      </x:c>
      <x:c r="N4969" s="86" t="str">
        <x:v>Прямой разбор без диагностики либо сохранённая марка без неоднозначного кабельного сечения.</x:v>
      </x:c>
      <x:c r="O4969" s="86" t="str">
        <x:v>Кабель ПВ3</x:v>
      </x:c>
    </x:row>
    <x:row r="4970">
      <x:c r="A4970" s="88" t="n">
        <x:v>4965</x:v>
      </x:c>
      <x:c r="B4970" s="86" t="str">
        <x:v>F2558</x:v>
      </x:c>
      <x:c r="C4970" s="86" t="str">
        <x:v>4779</x:v>
      </x:c>
      <x:c r="D4970" s="86" t="str">
        <x:v>pv3-1h1-siniy-3or</x:v>
      </x:c>
      <x:c r="E4970" s="86" t="str">
        <x:v>ПВ3 1 синий</x:v>
      </x:c>
      <x:c r="F4970" s="86" t="str">
        <x:v>ПВ3 1х1 синий</x:v>
      </x:c>
      <x:c r="G4970" s="86" t="str"/>
      <x:c r="H4970" s="86" t="str">
        <x:v>ПВ3</x:v>
      </x:c>
      <x:c r="I4970" s="86" t="str">
        <x:v>Основные жилы: 1
Сечение: 1 мм2</x:v>
      </x:c>
      <x:c r="J4970" s="86" t="str">
        <x:v>синий</x:v>
      </x:c>
      <x:c r="K4970" s="92" t="str"/>
      <x:c r="L4970" s="86" t="str"/>
      <x:c r="M4970" s="86" t="str">
        <x:v>Зелёный</x:v>
      </x:c>
      <x:c r="N4970" s="86" t="str">
        <x:v>Прямой разбор без диагностики либо сохранённая марка без неоднозначного кабельного сечения.</x:v>
      </x:c>
      <x:c r="O4970" s="86" t="str">
        <x:v>Кабель ПВ3</x:v>
      </x:c>
    </x:row>
    <x:row r="4971">
      <x:c r="A4971" s="88" t="n">
        <x:v>4966</x:v>
      </x:c>
      <x:c r="B4971" s="86" t="str">
        <x:v>F2559</x:v>
      </x:c>
      <x:c r="C4971" s="86" t="str">
        <x:v>4780</x:v>
      </x:c>
      <x:c r="D4971" s="86" t="str">
        <x:v>pv3-1h1-chernyy-3os</x:v>
      </x:c>
      <x:c r="E4971" s="86" t="str">
        <x:v>ПВ3 1 черный</x:v>
      </x:c>
      <x:c r="F4971" s="86" t="str">
        <x:v>ПВ3 1х1 черный</x:v>
      </x:c>
      <x:c r="G4971" s="86" t="str"/>
      <x:c r="H4971" s="86" t="str">
        <x:v>ПВ3</x:v>
      </x:c>
      <x:c r="I4971" s="86" t="str">
        <x:v>Основные жилы: 1
Сечение: 1 мм2</x:v>
      </x:c>
      <x:c r="J4971" s="86" t="str">
        <x:v>черный</x:v>
      </x:c>
      <x:c r="K4971" s="92" t="str"/>
      <x:c r="L4971" s="86" t="str"/>
      <x:c r="M4971" s="86" t="str">
        <x:v>Зелёный</x:v>
      </x:c>
      <x:c r="N4971" s="86" t="str">
        <x:v>Прямой разбор без диагностики либо сохранённая марка без неоднозначного кабельного сечения.</x:v>
      </x:c>
      <x:c r="O4971" s="86" t="str">
        <x:v>Кабель ПВ3</x:v>
      </x:c>
    </x:row>
    <x:row r="4972">
      <x:c r="A4972" s="88" t="n">
        <x:v>4967</x:v>
      </x:c>
      <x:c r="B4972" s="86" t="str">
        <x:v>F2560</x:v>
      </x:c>
      <x:c r="C4972" s="86" t="str">
        <x:v>4781</x:v>
      </x:c>
      <x:c r="D4972" s="86" t="str">
        <x:v>pv3-1h1-5-korichn-3ot</x:v>
      </x:c>
      <x:c r="E4972" s="86" t="str">
        <x:v>ПВ3 1.5 коричн.</x:v>
      </x:c>
      <x:c r="F4972" s="86" t="str">
        <x:v>ПВ3 1х1.5 коричн.</x:v>
      </x:c>
      <x:c r="G4972" s="86" t="str"/>
      <x:c r="H4972" s="86" t="str">
        <x:v>ПВ3</x:v>
      </x:c>
      <x:c r="I4972" s="86" t="str">
        <x:v>Основные жилы: 1
Сечение: 1,5 мм2</x:v>
      </x:c>
      <x:c r="J4972" s="86" t="str">
        <x:v>коричн.</x:v>
      </x:c>
      <x:c r="K4972" s="92" t="str"/>
      <x:c r="L4972" s="86" t="str"/>
      <x:c r="M4972" s="86" t="str">
        <x:v>Зелёный</x:v>
      </x:c>
      <x:c r="N4972" s="86" t="str">
        <x:v>Прямой разбор без диагностики либо сохранённая марка без неоднозначного кабельного сечения.</x:v>
      </x:c>
      <x:c r="O4972" s="86" t="str">
        <x:v>Кабель ПВ3</x:v>
      </x:c>
    </x:row>
    <x:row r="4973">
      <x:c r="A4973" s="88" t="n">
        <x:v>4968</x:v>
      </x:c>
      <x:c r="B4973" s="86" t="str">
        <x:v>F2561</x:v>
      </x:c>
      <x:c r="C4973" s="86" t="str">
        <x:v>4782</x:v>
      </x:c>
      <x:c r="D4973" s="86" t="str">
        <x:v>pv3-1h1-5-krasn-3ou</x:v>
      </x:c>
      <x:c r="E4973" s="86" t="str">
        <x:v>ПВ3 1.5 красн.</x:v>
      </x:c>
      <x:c r="F4973" s="86" t="str">
        <x:v>ПВ3 1х1.5 красн.</x:v>
      </x:c>
      <x:c r="G4973" s="86" t="str"/>
      <x:c r="H4973" s="86" t="str">
        <x:v>ПВ3</x:v>
      </x:c>
      <x:c r="I4973" s="86" t="str">
        <x:v>Основные жилы: 1
Сечение: 1,5 мм2</x:v>
      </x:c>
      <x:c r="J4973" s="86" t="str">
        <x:v>красн.</x:v>
      </x:c>
      <x:c r="K4973" s="92" t="str"/>
      <x:c r="L4973" s="86" t="str"/>
      <x:c r="M4973" s="86" t="str">
        <x:v>Зелёный</x:v>
      </x:c>
      <x:c r="N4973" s="86" t="str">
        <x:v>Прямой разбор без диагностики либо сохранённая марка без неоднозначного кабельного сечения.</x:v>
      </x:c>
      <x:c r="O4973" s="86" t="str">
        <x:v>Кабель ПВ3</x:v>
      </x:c>
    </x:row>
    <x:row r="4974">
      <x:c r="A4974" s="88" t="n">
        <x:v>4969</x:v>
      </x:c>
      <x:c r="B4974" s="86" t="str">
        <x:v>F2562</x:v>
      </x:c>
      <x:c r="C4974" s="86" t="str">
        <x:v>4783</x:v>
      </x:c>
      <x:c r="D4974" s="86" t="str">
        <x:v>pv3-1h1-5-rozov-3ov</x:v>
      </x:c>
      <x:c r="E4974" s="86" t="str">
        <x:v>ПВ3 1.5 розов.</x:v>
      </x:c>
      <x:c r="F4974" s="86" t="str">
        <x:v>ПВ3 1х1.5 розов.</x:v>
      </x:c>
      <x:c r="G4974" s="86" t="str"/>
      <x:c r="H4974" s="86" t="str">
        <x:v>ПВ3</x:v>
      </x:c>
      <x:c r="I4974" s="86" t="str">
        <x:v>Основные жилы: 1
Сечение: 1,5 мм2</x:v>
      </x:c>
      <x:c r="J4974" s="86" t="str">
        <x:v>розов.</x:v>
      </x:c>
      <x:c r="K4974" s="92" t="str"/>
      <x:c r="L4974" s="86" t="str"/>
      <x:c r="M4974" s="86" t="str">
        <x:v>Зелёный</x:v>
      </x:c>
      <x:c r="N4974" s="86" t="str">
        <x:v>Прямой разбор без диагностики либо сохранённая марка без неоднозначного кабельного сечения.</x:v>
      </x:c>
      <x:c r="O4974" s="86" t="str">
        <x:v>Кабель ПВ3</x:v>
      </x:c>
    </x:row>
    <x:row r="4975">
      <x:c r="A4975" s="88" t="n">
        <x:v>4970</x:v>
      </x:c>
      <x:c r="B4975" s="86" t="str">
        <x:v>F2563</x:v>
      </x:c>
      <x:c r="C4975" s="86" t="str">
        <x:v>4784</x:v>
      </x:c>
      <x:c r="D4975" s="86" t="str">
        <x:v>pv3-1h1-5-seryy-3ow</x:v>
      </x:c>
      <x:c r="E4975" s="86" t="str">
        <x:v>ПВ3 1.5 серый</x:v>
      </x:c>
      <x:c r="F4975" s="86" t="str">
        <x:v>ПВ3 1х1.5 серый</x:v>
      </x:c>
      <x:c r="G4975" s="86" t="str"/>
      <x:c r="H4975" s="86" t="str">
        <x:v>ПВ3</x:v>
      </x:c>
      <x:c r="I4975" s="86" t="str">
        <x:v>Основные жилы: 1
Сечение: 1,5 мм2</x:v>
      </x:c>
      <x:c r="J4975" s="86" t="str">
        <x:v>серый</x:v>
      </x:c>
      <x:c r="K4975" s="92" t="str"/>
      <x:c r="L4975" s="86" t="str"/>
      <x:c r="M4975" s="86" t="str">
        <x:v>Зелёный</x:v>
      </x:c>
      <x:c r="N4975" s="86" t="str">
        <x:v>Прямой разбор без диагностики либо сохранённая марка без неоднозначного кабельного сечения.</x:v>
      </x:c>
      <x:c r="O4975" s="86" t="str">
        <x:v>Кабель ПВ3</x:v>
      </x:c>
    </x:row>
    <x:row r="4976">
      <x:c r="A4976" s="88" t="n">
        <x:v>4971</x:v>
      </x:c>
      <x:c r="B4976" s="86" t="str">
        <x:v>F2564</x:v>
      </x:c>
      <x:c r="C4976" s="86" t="str">
        <x:v>4785</x:v>
      </x:c>
      <x:c r="D4976" s="86" t="str">
        <x:v>pv3-1h1-5-sin-3ox</x:v>
      </x:c>
      <x:c r="E4976" s="86" t="str">
        <x:v>ПВ3 1.5 син</x:v>
      </x:c>
      <x:c r="F4976" s="86" t="str">
        <x:v>ПВ3 1х1.5 син</x:v>
      </x:c>
      <x:c r="G4976" s="86" t="str"/>
      <x:c r="H4976" s="86" t="str">
        <x:v>ПВ3</x:v>
      </x:c>
      <x:c r="I4976" s="86" t="str">
        <x:v>Основные жилы: 1
Сечение: 1,5 мм2</x:v>
      </x:c>
      <x:c r="J4976" s="86" t="str">
        <x:v>син</x:v>
      </x:c>
      <x:c r="K4976" s="92" t="str"/>
      <x:c r="L4976" s="86" t="str"/>
      <x:c r="M4976" s="86" t="str">
        <x:v>Зелёный</x:v>
      </x:c>
      <x:c r="N4976" s="86" t="str">
        <x:v>Прямой разбор без диагностики либо сохранённая марка без неоднозначного кабельного сечения.</x:v>
      </x:c>
      <x:c r="O4976" s="86" t="str">
        <x:v>Кабель ПВ3</x:v>
      </x:c>
    </x:row>
    <x:row r="4977">
      <x:c r="A4977" s="88" t="n">
        <x:v>4972</x:v>
      </x:c>
      <x:c r="B4977" s="86" t="str">
        <x:v>F2565</x:v>
      </x:c>
      <x:c r="C4977" s="86" t="str">
        <x:v>4786</x:v>
      </x:c>
      <x:c r="D4977" s="86" t="str">
        <x:v>pv3-1h1-5-chern-3oy</x:v>
      </x:c>
      <x:c r="E4977" s="86" t="str">
        <x:v>ПВ3 1.5 черн</x:v>
      </x:c>
      <x:c r="F4977" s="86" t="str">
        <x:v>ПВ3 1х1.5 черн</x:v>
      </x:c>
      <x:c r="G4977" s="86" t="str"/>
      <x:c r="H4977" s="86" t="str">
        <x:v>ПВ3</x:v>
      </x:c>
      <x:c r="I4977" s="86" t="str">
        <x:v>Основные жилы: 1
Сечение: 1,5 мм2</x:v>
      </x:c>
      <x:c r="J4977" s="86" t="str">
        <x:v>черн</x:v>
      </x:c>
      <x:c r="K4977" s="92" t="str"/>
      <x:c r="L4977" s="86" t="str"/>
      <x:c r="M4977" s="86" t="str">
        <x:v>Зелёный</x:v>
      </x:c>
      <x:c r="N4977" s="86" t="str">
        <x:v>Прямой разбор без диагностики либо сохранённая марка без неоднозначного кабельного сечения.</x:v>
      </x:c>
      <x:c r="O4977" s="86" t="str">
        <x:v>Кабель ПВ3</x:v>
      </x:c>
    </x:row>
    <x:row r="4978">
      <x:c r="A4978" s="88" t="n">
        <x:v>4973</x:v>
      </x:c>
      <x:c r="B4978" s="86" t="str">
        <x:v>F2566</x:v>
      </x:c>
      <x:c r="C4978" s="86" t="str">
        <x:v>4787</x:v>
      </x:c>
      <x:c r="D4978" s="86" t="str">
        <x:v>pv3-1h2-5-belyy-3oz</x:v>
      </x:c>
      <x:c r="E4978" s="86" t="str">
        <x:v>ПВ3 2.5 белый</x:v>
      </x:c>
      <x:c r="F4978" s="86" t="str">
        <x:v>ПВ3 1х2.5 белый</x:v>
      </x:c>
      <x:c r="G4978" s="86" t="str"/>
      <x:c r="H4978" s="86" t="str">
        <x:v>ПВ3</x:v>
      </x:c>
      <x:c r="I4978" s="86" t="str">
        <x:v>Основные жилы: 1
Сечение: 2,5 мм2</x:v>
      </x:c>
      <x:c r="J4978" s="86" t="str">
        <x:v>белый</x:v>
      </x:c>
      <x:c r="K4978" s="92" t="str"/>
      <x:c r="L4978" s="86" t="str"/>
      <x:c r="M4978" s="86" t="str">
        <x:v>Зелёный</x:v>
      </x:c>
      <x:c r="N4978" s="86" t="str">
        <x:v>Прямой разбор без диагностики либо сохранённая марка без неоднозначного кабельного сечения.</x:v>
      </x:c>
      <x:c r="O4978" s="86" t="str">
        <x:v>Кабель ПВ3</x:v>
      </x:c>
    </x:row>
    <x:row r="4979">
      <x:c r="A4979" s="88" t="n">
        <x:v>4974</x:v>
      </x:c>
      <x:c r="B4979" s="86" t="str">
        <x:v>F2567</x:v>
      </x:c>
      <x:c r="C4979" s="86" t="str">
        <x:v>4788</x:v>
      </x:c>
      <x:c r="D4979" s="86" t="str">
        <x:v>pv3-1h2-5-zh-z-3p0</x:v>
      </x:c>
      <x:c r="E4979" s="86" t="str">
        <x:v>ПВ3 2.5 ж/з</x:v>
      </x:c>
      <x:c r="F4979" s="86" t="str">
        <x:v>ПВ3 1х2.5 ж/з</x:v>
      </x:c>
      <x:c r="G4979" s="86" t="str"/>
      <x:c r="H4979" s="86" t="str">
        <x:v>ПВ3</x:v>
      </x:c>
      <x:c r="I4979" s="86" t="str">
        <x:v>Основные жилы: 1
Сечение: 2,5 мм2</x:v>
      </x:c>
      <x:c r="J4979" s="86" t="str">
        <x:v>ж/з</x:v>
      </x:c>
      <x:c r="K4979" s="92" t="str"/>
      <x:c r="L4979" s="86" t="str"/>
      <x:c r="M4979" s="86" t="str">
        <x:v>Зелёный</x:v>
      </x:c>
      <x:c r="N4979" s="86" t="str">
        <x:v>Прямой разбор без диагностики либо сохранённая марка без неоднозначного кабельного сечения.</x:v>
      </x:c>
      <x:c r="O4979" s="86" t="str">
        <x:v>Кабель ПВ3</x:v>
      </x:c>
    </x:row>
    <x:row r="4980">
      <x:c r="A4980" s="88" t="n">
        <x:v>4975</x:v>
      </x:c>
      <x:c r="B4980" s="86" t="str">
        <x:v>F2568</x:v>
      </x:c>
      <x:c r="C4980" s="86" t="str">
        <x:v>4789</x:v>
      </x:c>
      <x:c r="D4980" s="86" t="str">
        <x:v>pv3-1h2-5-krasn-3p1</x:v>
      </x:c>
      <x:c r="E4980" s="86" t="str">
        <x:v>ПВ3 2.5 красн</x:v>
      </x:c>
      <x:c r="F4980" s="86" t="str">
        <x:v>ПВ3 1х2.5 красн</x:v>
      </x:c>
      <x:c r="G4980" s="86" t="str"/>
      <x:c r="H4980" s="86" t="str">
        <x:v>ПВ3</x:v>
      </x:c>
      <x:c r="I4980" s="86" t="str">
        <x:v>Основные жилы: 1
Сечение: 2,5 мм2</x:v>
      </x:c>
      <x:c r="J4980" s="86" t="str">
        <x:v>красн</x:v>
      </x:c>
      <x:c r="K4980" s="92" t="str"/>
      <x:c r="L4980" s="86" t="str"/>
      <x:c r="M4980" s="86" t="str">
        <x:v>Зелёный</x:v>
      </x:c>
      <x:c r="N4980" s="86" t="str">
        <x:v>Прямой разбор без диагностики либо сохранённая марка без неоднозначного кабельного сечения.</x:v>
      </x:c>
      <x:c r="O4980" s="86" t="str">
        <x:v>Кабель ПВ3</x:v>
      </x:c>
    </x:row>
    <x:row r="4981">
      <x:c r="A4981" s="88" t="n">
        <x:v>4976</x:v>
      </x:c>
      <x:c r="B4981" s="86" t="str">
        <x:v>F2569</x:v>
      </x:c>
      <x:c r="C4981" s="86" t="str">
        <x:v>4790</x:v>
      </x:c>
      <x:c r="D4981" s="86" t="str">
        <x:v>pv3-1h2-5-seryy-3p2</x:v>
      </x:c>
      <x:c r="E4981" s="86" t="str">
        <x:v>ПВ3 2.5 серый</x:v>
      </x:c>
      <x:c r="F4981" s="86" t="str">
        <x:v>ПВ3 1х2.5 серый</x:v>
      </x:c>
      <x:c r="G4981" s="86" t="str"/>
      <x:c r="H4981" s="86" t="str">
        <x:v>ПВ3</x:v>
      </x:c>
      <x:c r="I4981" s="86" t="str">
        <x:v>Основные жилы: 1
Сечение: 2,5 мм2</x:v>
      </x:c>
      <x:c r="J4981" s="86" t="str">
        <x:v>серый</x:v>
      </x:c>
      <x:c r="K4981" s="92" t="str"/>
      <x:c r="L4981" s="86" t="str"/>
      <x:c r="M4981" s="86" t="str">
        <x:v>Зелёный</x:v>
      </x:c>
      <x:c r="N4981" s="86" t="str">
        <x:v>Прямой разбор без диагностики либо сохранённая марка без неоднозначного кабельного сечения.</x:v>
      </x:c>
      <x:c r="O4981" s="86" t="str">
        <x:v>Кабель ПВ3</x:v>
      </x:c>
    </x:row>
    <x:row r="4982">
      <x:c r="A4982" s="88" t="n">
        <x:v>4977</x:v>
      </x:c>
      <x:c r="B4982" s="86" t="str">
        <x:v>F2570</x:v>
      </x:c>
      <x:c r="C4982" s="86" t="str">
        <x:v>4791</x:v>
      </x:c>
      <x:c r="D4982" s="86" t="str">
        <x:v>pv3-1h2-5-siniy-3p3</x:v>
      </x:c>
      <x:c r="E4982" s="86" t="str">
        <x:v>ПВ3 2.5 синий</x:v>
      </x:c>
      <x:c r="F4982" s="86" t="str">
        <x:v>ПВ3 1х2.5 синий</x:v>
      </x:c>
      <x:c r="G4982" s="86" t="str"/>
      <x:c r="H4982" s="86" t="str">
        <x:v>ПВ3</x:v>
      </x:c>
      <x:c r="I4982" s="86" t="str">
        <x:v>Основные жилы: 1
Сечение: 2,5 мм2</x:v>
      </x:c>
      <x:c r="J4982" s="86" t="str">
        <x:v>синий</x:v>
      </x:c>
      <x:c r="K4982" s="92" t="str"/>
      <x:c r="L4982" s="86" t="str"/>
      <x:c r="M4982" s="86" t="str">
        <x:v>Зелёный</x:v>
      </x:c>
      <x:c r="N4982" s="86" t="str">
        <x:v>Прямой разбор без диагностики либо сохранённая марка без неоднозначного кабельного сечения.</x:v>
      </x:c>
      <x:c r="O4982" s="86" t="str">
        <x:v>Кабель ПВ3</x:v>
      </x:c>
    </x:row>
    <x:row r="4983">
      <x:c r="A4983" s="88" t="n">
        <x:v>4978</x:v>
      </x:c>
      <x:c r="B4983" s="86" t="str">
        <x:v>F2571</x:v>
      </x:c>
      <x:c r="C4983" s="86" t="str">
        <x:v>4792</x:v>
      </x:c>
      <x:c r="D4983" s="86" t="str">
        <x:v>pv3-1h2-5-fiol-3p4</x:v>
      </x:c>
      <x:c r="E4983" s="86" t="str">
        <x:v>ПВ3 2.5 фиол</x:v>
      </x:c>
      <x:c r="F4983" s="86" t="str">
        <x:v>ПВ3 1х2.5 фиол</x:v>
      </x:c>
      <x:c r="G4983" s="86" t="str"/>
      <x:c r="H4983" s="86" t="str">
        <x:v>ПВ3</x:v>
      </x:c>
      <x:c r="I4983" s="86" t="str">
        <x:v>Основные жилы: 1
Сечение: 2,5 мм2</x:v>
      </x:c>
      <x:c r="J4983" s="86" t="str">
        <x:v>фиол</x:v>
      </x:c>
      <x:c r="K4983" s="92" t="str"/>
      <x:c r="L4983" s="86" t="str"/>
      <x:c r="M4983" s="86" t="str">
        <x:v>Зелёный</x:v>
      </x:c>
      <x:c r="N4983" s="86" t="str">
        <x:v>Прямой разбор без диагностики либо сохранённая марка без неоднозначного кабельного сечения.</x:v>
      </x:c>
      <x:c r="O4983" s="86" t="str">
        <x:v>Кабель ПВ3</x:v>
      </x:c>
    </x:row>
    <x:row r="4984">
      <x:c r="A4984" s="88" t="n">
        <x:v>4979</x:v>
      </x:c>
      <x:c r="B4984" s="86" t="str">
        <x:v>F2572</x:v>
      </x:c>
      <x:c r="C4984" s="86" t="str">
        <x:v>4793</x:v>
      </x:c>
      <x:c r="D4984" s="86" t="str">
        <x:v>pv3-1h2-5-chern-3p5</x:v>
      </x:c>
      <x:c r="E4984" s="86" t="str">
        <x:v>ПВ3 2.5 черн</x:v>
      </x:c>
      <x:c r="F4984" s="86" t="str">
        <x:v>ПВ3 1х2.5 черн</x:v>
      </x:c>
      <x:c r="G4984" s="86" t="str"/>
      <x:c r="H4984" s="86" t="str">
        <x:v>ПВ3</x:v>
      </x:c>
      <x:c r="I4984" s="86" t="str">
        <x:v>Основные жилы: 1
Сечение: 2,5 мм2</x:v>
      </x:c>
      <x:c r="J4984" s="86" t="str">
        <x:v>черн</x:v>
      </x:c>
      <x:c r="K4984" s="92" t="str"/>
      <x:c r="L4984" s="86" t="str"/>
      <x:c r="M4984" s="86" t="str">
        <x:v>Зелёный</x:v>
      </x:c>
      <x:c r="N4984" s="86" t="str">
        <x:v>Прямой разбор без диагностики либо сохранённая марка без неоднозначного кабельного сечения.</x:v>
      </x:c>
      <x:c r="O4984" s="86" t="str">
        <x:v>Кабель ПВ3</x:v>
      </x:c>
    </x:row>
    <x:row r="4985">
      <x:c r="A4985" s="88" t="n">
        <x:v>4980</x:v>
      </x:c>
      <x:c r="B4985" s="86" t="str">
        <x:v>F2573</x:v>
      </x:c>
      <x:c r="C4985" s="86" t="str">
        <x:v>4794</x:v>
      </x:c>
      <x:c r="D4985" s="86" t="str">
        <x:v>pv3-1h4-belyy-3p6</x:v>
      </x:c>
      <x:c r="E4985" s="86" t="str">
        <x:v>ПВ3 4 белый</x:v>
      </x:c>
      <x:c r="F4985" s="86" t="str">
        <x:v>ПВ3 1х4 белый</x:v>
      </x:c>
      <x:c r="G4985" s="86" t="str"/>
      <x:c r="H4985" s="86" t="str">
        <x:v>ПВ3</x:v>
      </x:c>
      <x:c r="I4985" s="86" t="str">
        <x:v>Основные жилы: 1
Сечение: 4 мм2</x:v>
      </x:c>
      <x:c r="J4985" s="86" t="str">
        <x:v>белый</x:v>
      </x:c>
      <x:c r="K4985" s="92" t="str"/>
      <x:c r="L4985" s="86" t="str"/>
      <x:c r="M4985" s="86" t="str">
        <x:v>Зелёный</x:v>
      </x:c>
      <x:c r="N4985" s="86" t="str">
        <x:v>Прямой разбор без диагностики либо сохранённая марка без неоднозначного кабельного сечения.</x:v>
      </x:c>
      <x:c r="O4985" s="86" t="str">
        <x:v>Кабель ПВ3</x:v>
      </x:c>
    </x:row>
    <x:row r="4986">
      <x:c r="A4986" s="88" t="n">
        <x:v>4981</x:v>
      </x:c>
      <x:c r="B4986" s="86" t="str">
        <x:v>F2574</x:v>
      </x:c>
      <x:c r="C4986" s="86" t="str">
        <x:v>4795</x:v>
      </x:c>
      <x:c r="D4986" s="86" t="str">
        <x:v>pv3-1h4-belyy-ng-a-ls-3p7</x:v>
      </x:c>
      <x:c r="E4986" s="86" t="str">
        <x:v>ПВ3 4 белый нг(А)LS</x:v>
      </x:c>
      <x:c r="F4986" s="86" t="str">
        <x:v>ПВ3 1х4 белый нг(А)-LS</x:v>
      </x:c>
      <x:c r="G4986" s="86" t="str"/>
      <x:c r="H4986" s="86" t="str">
        <x:v>ПВ3</x:v>
      </x:c>
      <x:c r="I4986" s="86" t="str">
        <x:v>Основные жилы: 1
Сечение: 4 мм2</x:v>
      </x:c>
      <x:c r="J4986" s="86" t="str">
        <x:v>белый, нг(А)-LS</x:v>
      </x:c>
      <x:c r="K4986" s="92" t="str"/>
      <x:c r="L4986" s="86" t="str"/>
      <x:c r="M4986" s="86" t="str">
        <x:v>Зелёный</x:v>
      </x:c>
      <x:c r="N4986" s="86" t="str">
        <x:v>Прямой разбор без диагностики либо сохранённая марка без неоднозначного кабельного сечения.</x:v>
      </x:c>
      <x:c r="O4986" s="86" t="str">
        <x:v>Кабель ПВ3</x:v>
      </x:c>
    </x:row>
    <x:row r="4987">
      <x:c r="A4987" s="88" t="n">
        <x:v>4982</x:v>
      </x:c>
      <x:c r="B4987" s="86" t="str">
        <x:v>F2575</x:v>
      </x:c>
      <x:c r="C4987" s="86" t="str">
        <x:v>4796</x:v>
      </x:c>
      <x:c r="D4987" s="86" t="str">
        <x:v>pv3-1h4-zh-z-3p8</x:v>
      </x:c>
      <x:c r="E4987" s="86" t="str">
        <x:v>ПВ3 4 ж/з</x:v>
      </x:c>
      <x:c r="F4987" s="86" t="str">
        <x:v>ПВ3 1х4 ж/з</x:v>
      </x:c>
      <x:c r="G4987" s="86" t="str"/>
      <x:c r="H4987" s="86" t="str">
        <x:v>ПВ3</x:v>
      </x:c>
      <x:c r="I4987" s="86" t="str">
        <x:v>Основные жилы: 1
Сечение: 4 мм2</x:v>
      </x:c>
      <x:c r="J4987" s="86" t="str">
        <x:v>ж/з</x:v>
      </x:c>
      <x:c r="K4987" s="92" t="str"/>
      <x:c r="L4987" s="86" t="str"/>
      <x:c r="M4987" s="86" t="str">
        <x:v>Зелёный</x:v>
      </x:c>
      <x:c r="N4987" s="86" t="str">
        <x:v>Прямой разбор без диагностики либо сохранённая марка без неоднозначного кабельного сечения.</x:v>
      </x:c>
      <x:c r="O4987" s="86" t="str">
        <x:v>Кабель ПВ3</x:v>
      </x:c>
    </x:row>
    <x:row r="4988">
      <x:c r="A4988" s="88" t="n">
        <x:v>4983</x:v>
      </x:c>
      <x:c r="B4988" s="86" t="str">
        <x:v>F2576</x:v>
      </x:c>
      <x:c r="C4988" s="86" t="str">
        <x:v>4797</x:v>
      </x:c>
      <x:c r="D4988" s="86" t="str">
        <x:v>pv3-1h4-zheltyy-3p9</x:v>
      </x:c>
      <x:c r="E4988" s="86" t="str">
        <x:v>ПВ3 4 желтый</x:v>
      </x:c>
      <x:c r="F4988" s="86" t="str">
        <x:v>ПВ3 1х4 желтый</x:v>
      </x:c>
      <x:c r="G4988" s="86" t="str"/>
      <x:c r="H4988" s="86" t="str">
        <x:v>ПВ3</x:v>
      </x:c>
      <x:c r="I4988" s="86" t="str">
        <x:v>Основные жилы: 1
Сечение: 4 мм2</x:v>
      </x:c>
      <x:c r="J4988" s="86" t="str">
        <x:v>желтый</x:v>
      </x:c>
      <x:c r="K4988" s="92" t="str"/>
      <x:c r="L4988" s="86" t="str"/>
      <x:c r="M4988" s="86" t="str">
        <x:v>Зелёный</x:v>
      </x:c>
      <x:c r="N4988" s="86" t="str">
        <x:v>Прямой разбор без диагностики либо сохранённая марка без неоднозначного кабельного сечения.</x:v>
      </x:c>
      <x:c r="O4988" s="86" t="str">
        <x:v>Кабель ПВ3</x:v>
      </x:c>
    </x:row>
    <x:row r="4989">
      <x:c r="A4989" s="88" t="n">
        <x:v>4984</x:v>
      </x:c>
      <x:c r="B4989" s="86" t="str">
        <x:v>F2577</x:v>
      </x:c>
      <x:c r="C4989" s="86" t="str">
        <x:v>4798</x:v>
      </x:c>
      <x:c r="D4989" s="86" t="str">
        <x:v>pv3-1h4-krasn-3pa</x:v>
      </x:c>
      <x:c r="E4989" s="86" t="str">
        <x:v>ПВ3 4 красн</x:v>
      </x:c>
      <x:c r="F4989" s="86" t="str">
        <x:v>ПВ3 1х4 красн</x:v>
      </x:c>
      <x:c r="G4989" s="86" t="str"/>
      <x:c r="H4989" s="86" t="str">
        <x:v>ПВ3</x:v>
      </x:c>
      <x:c r="I4989" s="86" t="str">
        <x:v>Основные жилы: 1
Сечение: 4 мм2</x:v>
      </x:c>
      <x:c r="J4989" s="86" t="str">
        <x:v>красн</x:v>
      </x:c>
      <x:c r="K4989" s="92" t="str"/>
      <x:c r="L4989" s="86" t="str"/>
      <x:c r="M4989" s="86" t="str">
        <x:v>Зелёный</x:v>
      </x:c>
      <x:c r="N4989" s="86" t="str">
        <x:v>Прямой разбор без диагностики либо сохранённая марка без неоднозначного кабельного сечения.</x:v>
      </x:c>
      <x:c r="O4989" s="86" t="str">
        <x:v>Кабель ПВ3</x:v>
      </x:c>
    </x:row>
    <x:row r="4990">
      <x:c r="A4990" s="88" t="n">
        <x:v>4985</x:v>
      </x:c>
      <x:c r="B4990" s="86" t="str">
        <x:v>F2578</x:v>
      </x:c>
      <x:c r="C4990" s="86" t="str">
        <x:v>4799</x:v>
      </x:c>
      <x:c r="D4990" s="86" t="str">
        <x:v>pv3-1h4-sin-3pb</x:v>
      </x:c>
      <x:c r="E4990" s="86" t="str">
        <x:v>ПВ3 4 син</x:v>
      </x:c>
      <x:c r="F4990" s="86" t="str">
        <x:v>ПВ3 1х4 син</x:v>
      </x:c>
      <x:c r="G4990" s="86" t="str"/>
      <x:c r="H4990" s="86" t="str">
        <x:v>ПВ3</x:v>
      </x:c>
      <x:c r="I4990" s="86" t="str">
        <x:v>Основные жилы: 1
Сечение: 4 мм2</x:v>
      </x:c>
      <x:c r="J4990" s="86" t="str">
        <x:v>син</x:v>
      </x:c>
      <x:c r="K4990" s="92" t="str"/>
      <x:c r="L4990" s="86" t="str"/>
      <x:c r="M4990" s="86" t="str">
        <x:v>Зелёный</x:v>
      </x:c>
      <x:c r="N4990" s="86" t="str">
        <x:v>Прямой разбор без диагностики либо сохранённая марка без неоднозначного кабельного сечения.</x:v>
      </x:c>
      <x:c r="O4990" s="86" t="str">
        <x:v>Кабель ПВ3</x:v>
      </x:c>
    </x:row>
    <x:row r="4991">
      <x:c r="A4991" s="88" t="n">
        <x:v>4986</x:v>
      </x:c>
      <x:c r="B4991" s="86" t="str">
        <x:v>F2579</x:v>
      </x:c>
      <x:c r="C4991" s="86" t="str">
        <x:v>4800</x:v>
      </x:c>
      <x:c r="D4991" s="86" t="str">
        <x:v>pv3-1h4-siren-3pc</x:v>
      </x:c>
      <x:c r="E4991" s="86" t="str">
        <x:v>ПВ3 4 сирень</x:v>
      </x:c>
      <x:c r="F4991" s="86" t="str">
        <x:v>ПВ3 1х4 сирень</x:v>
      </x:c>
      <x:c r="G4991" s="86" t="str"/>
      <x:c r="H4991" s="86" t="str">
        <x:v>ПВ3</x:v>
      </x:c>
      <x:c r="I4991" s="86" t="str">
        <x:v>Основные жилы: 1
Сечение: 4 мм2</x:v>
      </x:c>
      <x:c r="J4991" s="86" t="str">
        <x:v>сирень</x:v>
      </x:c>
      <x:c r="K4991" s="92" t="str"/>
      <x:c r="L4991" s="86" t="str"/>
      <x:c r="M4991" s="86" t="str">
        <x:v>Зелёный</x:v>
      </x:c>
      <x:c r="N4991" s="86" t="str">
        <x:v>Прямой разбор без диагностики либо сохранённая марка без неоднозначного кабельного сечения.</x:v>
      </x:c>
      <x:c r="O4991" s="86" t="str">
        <x:v>Кабель ПВ3</x:v>
      </x:c>
    </x:row>
    <x:row r="4992">
      <x:c r="A4992" s="88" t="n">
        <x:v>4987</x:v>
      </x:c>
      <x:c r="B4992" s="86" t="str">
        <x:v>F2580</x:v>
      </x:c>
      <x:c r="C4992" s="86" t="str">
        <x:v>4801</x:v>
      </x:c>
      <x:c r="D4992" s="86" t="str">
        <x:v>pv3-1h4-chern-3pd</x:v>
      </x:c>
      <x:c r="E4992" s="86" t="str">
        <x:v>ПВ3 4 чёрн</x:v>
      </x:c>
      <x:c r="F4992" s="86" t="str">
        <x:v>ПВ3 1х4 чёрн</x:v>
      </x:c>
      <x:c r="G4992" s="86" t="str"/>
      <x:c r="H4992" s="86" t="str">
        <x:v>ПВ3</x:v>
      </x:c>
      <x:c r="I4992" s="86" t="str">
        <x:v>Основные жилы: 1
Сечение: 4 мм2</x:v>
      </x:c>
      <x:c r="J4992" s="86" t="str">
        <x:v>чёрн</x:v>
      </x:c>
      <x:c r="K4992" s="92" t="str"/>
      <x:c r="L4992" s="86" t="str"/>
      <x:c r="M4992" s="86" t="str">
        <x:v>Зелёный</x:v>
      </x:c>
      <x:c r="N4992" s="86" t="str">
        <x:v>Прямой разбор без диагностики либо сохранённая марка без неоднозначного кабельного сечения.</x:v>
      </x:c>
      <x:c r="O4992" s="86" t="str">
        <x:v>Кабель ПВ3</x:v>
      </x:c>
    </x:row>
    <x:row r="4993">
      <x:c r="A4993" s="88" t="n">
        <x:v>4988</x:v>
      </x:c>
      <x:c r="B4993" s="86" t="str">
        <x:v>F2581</x:v>
      </x:c>
      <x:c r="C4993" s="86" t="str">
        <x:v>4802</x:v>
      </x:c>
      <x:c r="D4993" s="86" t="str">
        <x:v>pv3-1h6-belyy-3pe</x:v>
      </x:c>
      <x:c r="E4993" s="86" t="str">
        <x:v>ПВ3 6 белый</x:v>
      </x:c>
      <x:c r="F4993" s="86" t="str">
        <x:v>ПВ3 1х6 белый</x:v>
      </x:c>
      <x:c r="G4993" s="86" t="str"/>
      <x:c r="H4993" s="86" t="str">
        <x:v>ПВ3</x:v>
      </x:c>
      <x:c r="I4993" s="86" t="str">
        <x:v>Основные жилы: 1
Сечение: 6 мм2</x:v>
      </x:c>
      <x:c r="J4993" s="86" t="str">
        <x:v>белый</x:v>
      </x:c>
      <x:c r="K4993" s="92" t="str"/>
      <x:c r="L4993" s="86" t="str"/>
      <x:c r="M4993" s="86" t="str">
        <x:v>Зелёный</x:v>
      </x:c>
      <x:c r="N4993" s="86" t="str">
        <x:v>Прямой разбор без диагностики либо сохранённая марка без неоднозначного кабельного сечения.</x:v>
      </x:c>
      <x:c r="O4993" s="86" t="str">
        <x:v>Кабель ПВ3</x:v>
      </x:c>
    </x:row>
    <x:row r="4994">
      <x:c r="A4994" s="88" t="n">
        <x:v>4989</x:v>
      </x:c>
      <x:c r="B4994" s="86" t="str">
        <x:v>F2582</x:v>
      </x:c>
      <x:c r="C4994" s="86" t="str">
        <x:v>4803</x:v>
      </x:c>
      <x:c r="D4994" s="86" t="str">
        <x:v>pv3-1h6-zh-z-3pf</x:v>
      </x:c>
      <x:c r="E4994" s="86" t="str">
        <x:v>ПВ3 6 ж/з</x:v>
      </x:c>
      <x:c r="F4994" s="86" t="str">
        <x:v>ПВ3 1х6 ж/з</x:v>
      </x:c>
      <x:c r="G4994" s="86" t="str"/>
      <x:c r="H4994" s="86" t="str">
        <x:v>ПВ3</x:v>
      </x:c>
      <x:c r="I4994" s="86" t="str">
        <x:v>Основные жилы: 1
Сечение: 6 мм2</x:v>
      </x:c>
      <x:c r="J4994" s="86" t="str">
        <x:v>ж/з</x:v>
      </x:c>
      <x:c r="K4994" s="92" t="str"/>
      <x:c r="L4994" s="86" t="str"/>
      <x:c r="M4994" s="86" t="str">
        <x:v>Зелёный</x:v>
      </x:c>
      <x:c r="N4994" s="86" t="str">
        <x:v>Прямой разбор без диагностики либо сохранённая марка без неоднозначного кабельного сечения.</x:v>
      </x:c>
      <x:c r="O4994" s="86" t="str">
        <x:v>Кабель ПВ3</x:v>
      </x:c>
    </x:row>
    <x:row r="4995">
      <x:c r="A4995" s="88" t="n">
        <x:v>4990</x:v>
      </x:c>
      <x:c r="B4995" s="86" t="str">
        <x:v>F2583</x:v>
      </x:c>
      <x:c r="C4995" s="86" t="str">
        <x:v>4804</x:v>
      </x:c>
      <x:c r="D4995" s="86" t="str">
        <x:v>pv3-1h6-zelen-3pg</x:v>
      </x:c>
      <x:c r="E4995" s="86" t="str">
        <x:v>ПВ3 6 зелен</x:v>
      </x:c>
      <x:c r="F4995" s="86" t="str">
        <x:v>ПВ3 1х6 зелен</x:v>
      </x:c>
      <x:c r="G4995" s="86" t="str"/>
      <x:c r="H4995" s="86" t="str">
        <x:v>ПВ3</x:v>
      </x:c>
      <x:c r="I4995" s="86" t="str">
        <x:v>Основные жилы: 1
Сечение: 6 мм2</x:v>
      </x:c>
      <x:c r="J4995" s="86" t="str">
        <x:v>зелен</x:v>
      </x:c>
      <x:c r="K4995" s="92" t="str"/>
      <x:c r="L4995" s="86" t="str"/>
      <x:c r="M4995" s="86" t="str">
        <x:v>Зелёный</x:v>
      </x:c>
      <x:c r="N4995" s="86" t="str">
        <x:v>Прямой разбор без диагностики либо сохранённая марка без неоднозначного кабельного сечения.</x:v>
      </x:c>
      <x:c r="O4995" s="86" t="str">
        <x:v>Кабель ПВ3</x:v>
      </x:c>
    </x:row>
    <x:row r="4996">
      <x:c r="A4996" s="88" t="n">
        <x:v>4991</x:v>
      </x:c>
      <x:c r="B4996" s="86" t="str">
        <x:v>F2584</x:v>
      </x:c>
      <x:c r="C4996" s="86" t="str">
        <x:v>4805</x:v>
      </x:c>
      <x:c r="D4996" s="86" t="str">
        <x:v>pv3-1h6-korichnevyy-3ph</x:v>
      </x:c>
      <x:c r="E4996" s="86" t="str">
        <x:v>ПВ3 6 коричневый</x:v>
      </x:c>
      <x:c r="F4996" s="86" t="str">
        <x:v>ПВ3 1х6 коричневый</x:v>
      </x:c>
      <x:c r="G4996" s="86" t="str"/>
      <x:c r="H4996" s="86" t="str">
        <x:v>ПВ3</x:v>
      </x:c>
      <x:c r="I4996" s="86" t="str">
        <x:v>Основные жилы: 1
Сечение: 6 мм2</x:v>
      </x:c>
      <x:c r="J4996" s="86" t="str">
        <x:v>коричневый</x:v>
      </x:c>
      <x:c r="K4996" s="92" t="str"/>
      <x:c r="L4996" s="86" t="str"/>
      <x:c r="M4996" s="86" t="str">
        <x:v>Зелёный</x:v>
      </x:c>
      <x:c r="N4996" s="86" t="str">
        <x:v>Прямой разбор без диагностики либо сохранённая марка без неоднозначного кабельного сечения.</x:v>
      </x:c>
      <x:c r="O4996" s="86" t="str">
        <x:v>Кабель ПВ3</x:v>
      </x:c>
    </x:row>
    <x:row r="4997">
      <x:c r="A4997" s="88" t="n">
        <x:v>4992</x:v>
      </x:c>
      <x:c r="B4997" s="86" t="str">
        <x:v>F2585</x:v>
      </x:c>
      <x:c r="C4997" s="86" t="str">
        <x:v>4806</x:v>
      </x:c>
      <x:c r="D4997" s="86" t="str">
        <x:v>pv3-1h6-krasn-3pi</x:v>
      </x:c>
      <x:c r="E4997" s="86" t="str">
        <x:v>ПВ3 6 красн</x:v>
      </x:c>
      <x:c r="F4997" s="86" t="str">
        <x:v>ПВ3 1х6 красн</x:v>
      </x:c>
      <x:c r="G4997" s="86" t="str"/>
      <x:c r="H4997" s="86" t="str">
        <x:v>ПВ3</x:v>
      </x:c>
      <x:c r="I4997" s="86" t="str">
        <x:v>Основные жилы: 1
Сечение: 6 мм2</x:v>
      </x:c>
      <x:c r="J4997" s="86" t="str">
        <x:v>красн</x:v>
      </x:c>
      <x:c r="K4997" s="92" t="str"/>
      <x:c r="L4997" s="86" t="str"/>
      <x:c r="M4997" s="86" t="str">
        <x:v>Зелёный</x:v>
      </x:c>
      <x:c r="N4997" s="86" t="str">
        <x:v>Прямой разбор без диагностики либо сохранённая марка без неоднозначного кабельного сечения.</x:v>
      </x:c>
      <x:c r="O4997" s="86" t="str">
        <x:v>Кабель ПВ3</x:v>
      </x:c>
    </x:row>
    <x:row r="4998">
      <x:c r="A4998" s="88" t="n">
        <x:v>4993</x:v>
      </x:c>
      <x:c r="B4998" s="86" t="str">
        <x:v>F2586</x:v>
      </x:c>
      <x:c r="C4998" s="86" t="str">
        <x:v>4807</x:v>
      </x:c>
      <x:c r="D4998" s="86" t="str">
        <x:v>pv3-1h6-siniy-3pj</x:v>
      </x:c>
      <x:c r="E4998" s="86" t="str">
        <x:v>ПВ3 6 синий</x:v>
      </x:c>
      <x:c r="F4998" s="86" t="str">
        <x:v>ПВ3 1х6 синий</x:v>
      </x:c>
      <x:c r="G4998" s="86" t="str"/>
      <x:c r="H4998" s="86" t="str">
        <x:v>ПВ3</x:v>
      </x:c>
      <x:c r="I4998" s="86" t="str">
        <x:v>Основные жилы: 1
Сечение: 6 мм2</x:v>
      </x:c>
      <x:c r="J4998" s="86" t="str">
        <x:v>синий</x:v>
      </x:c>
      <x:c r="K4998" s="92" t="str"/>
      <x:c r="L4998" s="86" t="str"/>
      <x:c r="M4998" s="86" t="str">
        <x:v>Зелёный</x:v>
      </x:c>
      <x:c r="N4998" s="86" t="str">
        <x:v>Прямой разбор без диагностики либо сохранённая марка без неоднозначного кабельного сечения.</x:v>
      </x:c>
      <x:c r="O4998" s="86" t="str">
        <x:v>Кабель ПВ3</x:v>
      </x:c>
    </x:row>
    <x:row r="4999">
      <x:c r="A4999" s="88" t="n">
        <x:v>4994</x:v>
      </x:c>
      <x:c r="B4999" s="86" t="str">
        <x:v>F2587</x:v>
      </x:c>
      <x:c r="C4999" s="86" t="str">
        <x:v>4808</x:v>
      </x:c>
      <x:c r="D4999" s="86" t="str">
        <x:v>pv3-1h6-chern-3pk</x:v>
      </x:c>
      <x:c r="E4999" s="86" t="str">
        <x:v>ПВ3 6 черн</x:v>
      </x:c>
      <x:c r="F4999" s="86" t="str">
        <x:v>ПВ3 1х6 черн</x:v>
      </x:c>
      <x:c r="G4999" s="86" t="str"/>
      <x:c r="H4999" s="86" t="str">
        <x:v>ПВ3</x:v>
      </x:c>
      <x:c r="I4999" s="86" t="str">
        <x:v>Основные жилы: 1
Сечение: 6 мм2</x:v>
      </x:c>
      <x:c r="J4999" s="86" t="str">
        <x:v>черн</x:v>
      </x:c>
      <x:c r="K4999" s="92" t="str"/>
      <x:c r="L4999" s="86" t="str"/>
      <x:c r="M4999" s="86" t="str">
        <x:v>Зелёный</x:v>
      </x:c>
      <x:c r="N4999" s="86" t="str">
        <x:v>Прямой разбор без диагностики либо сохранённая марка без неоднозначного кабельного сечения.</x:v>
      </x:c>
      <x:c r="O4999" s="86" t="str">
        <x:v>Кабель ПВ3</x:v>
      </x:c>
    </x:row>
    <x:row r="5000">
      <x:c r="A5000" s="88" t="n">
        <x:v>4995</x:v>
      </x:c>
      <x:c r="B5000" s="86" t="str">
        <x:v>F2588</x:v>
      </x:c>
      <x:c r="C5000" s="86" t="str">
        <x:v>4809</x:v>
      </x:c>
      <x:c r="D5000" s="86" t="str">
        <x:v>pv3-1h10-belyy-3pl</x:v>
      </x:c>
      <x:c r="E5000" s="86" t="str">
        <x:v>ПВ3  10 белый</x:v>
      </x:c>
      <x:c r="F5000" s="86" t="str">
        <x:v>ПВ3 1х10 белый</x:v>
      </x:c>
      <x:c r="G5000" s="86" t="str"/>
      <x:c r="H5000" s="86" t="str">
        <x:v>ПВ3</x:v>
      </x:c>
      <x:c r="I5000" s="86" t="str">
        <x:v>Основные жилы: 1
Сечение: 10 мм2</x:v>
      </x:c>
      <x:c r="J5000" s="86" t="str">
        <x:v>белый</x:v>
      </x:c>
      <x:c r="K5000" s="92" t="str"/>
      <x:c r="L5000" s="86" t="str"/>
      <x:c r="M5000" s="86" t="str">
        <x:v>Зелёный</x:v>
      </x:c>
      <x:c r="N5000" s="86" t="str">
        <x:v>Прямой разбор без диагностики либо сохранённая марка без неоднозначного кабельного сечения.</x:v>
      </x:c>
      <x:c r="O5000" s="86" t="str">
        <x:v>Кабель ПВ3</x:v>
      </x:c>
    </x:row>
    <x:row r="5001">
      <x:c r="A5001" s="88" t="n">
        <x:v>4996</x:v>
      </x:c>
      <x:c r="B5001" s="86" t="str">
        <x:v>F2589</x:v>
      </x:c>
      <x:c r="C5001" s="86" t="str">
        <x:v>4876</x:v>
      </x:c>
      <x:c r="D5001" s="86" t="str">
        <x:v>pv3-1h10-zh-z-3rg</x:v>
      </x:c>
      <x:c r="E5001" s="86" t="str">
        <x:v>ПВ3  10 ж/з</x:v>
      </x:c>
      <x:c r="F5001" s="86" t="str">
        <x:v>ПВ3 1х10 ж/з</x:v>
      </x:c>
      <x:c r="G5001" s="86" t="str"/>
      <x:c r="H5001" s="86" t="str">
        <x:v>ПВ3</x:v>
      </x:c>
      <x:c r="I5001" s="86" t="str">
        <x:v>Основные жилы: 1
Сечение: 10 мм2</x:v>
      </x:c>
      <x:c r="J5001" s="86" t="str">
        <x:v>ж/з</x:v>
      </x:c>
      <x:c r="K5001" s="92" t="str"/>
      <x:c r="L5001" s="86" t="str"/>
      <x:c r="M5001" s="86" t="str">
        <x:v>Зелёный</x:v>
      </x:c>
      <x:c r="N5001" s="86" t="str">
        <x:v>Прямой разбор без диагностики либо сохранённая марка без неоднозначного кабельного сечения.</x:v>
      </x:c>
      <x:c r="O5001" s="86" t="str">
        <x:v>Кабель ПВ3</x:v>
      </x:c>
    </x:row>
    <x:row r="5002">
      <x:c r="A5002" s="88" t="n">
        <x:v>4997</x:v>
      </x:c>
      <x:c r="B5002" s="86" t="str">
        <x:v>F2590</x:v>
      </x:c>
      <x:c r="C5002" s="86" t="str">
        <x:v>4877</x:v>
      </x:c>
      <x:c r="D5002" s="86" t="str">
        <x:v>pv3-1h16-belyy-3rh</x:v>
      </x:c>
      <x:c r="E5002" s="86" t="str">
        <x:v>ПВ3  16 белый</x:v>
      </x:c>
      <x:c r="F5002" s="86" t="str">
        <x:v>ПВ3 1х16 белый</x:v>
      </x:c>
      <x:c r="G5002" s="86" t="str"/>
      <x:c r="H5002" s="86" t="str">
        <x:v>ПВ3</x:v>
      </x:c>
      <x:c r="I5002" s="86" t="str">
        <x:v>Основные жилы: 1
Сечение: 16 мм2</x:v>
      </x:c>
      <x:c r="J5002" s="86" t="str">
        <x:v>белый</x:v>
      </x:c>
      <x:c r="K5002" s="92" t="str"/>
      <x:c r="L5002" s="86" t="str"/>
      <x:c r="M5002" s="86" t="str">
        <x:v>Зелёный</x:v>
      </x:c>
      <x:c r="N5002" s="86" t="str">
        <x:v>Прямой разбор без диагностики либо сохранённая марка без неоднозначного кабельного сечения.</x:v>
      </x:c>
      <x:c r="O5002" s="86" t="str">
        <x:v>Кабель ПВ3</x:v>
      </x:c>
    </x:row>
    <x:row r="5003">
      <x:c r="A5003" s="88" t="n">
        <x:v>4998</x:v>
      </x:c>
      <x:c r="B5003" s="86" t="str">
        <x:v>F2591</x:v>
      </x:c>
      <x:c r="C5003" s="86" t="str">
        <x:v>4878</x:v>
      </x:c>
      <x:c r="D5003" s="86" t="str">
        <x:v>pv3-1h16-goluboy-3ri</x:v>
      </x:c>
      <x:c r="E5003" s="86" t="str">
        <x:v>ПВ3  16 голубой</x:v>
      </x:c>
      <x:c r="F5003" s="86" t="str">
        <x:v>ПВ3 1х16 голубой</x:v>
      </x:c>
      <x:c r="G5003" s="86" t="str"/>
      <x:c r="H5003" s="86" t="str">
        <x:v>ПВ3</x:v>
      </x:c>
      <x:c r="I5003" s="86" t="str">
        <x:v>Основные жилы: 1
Сечение: 16 мм2</x:v>
      </x:c>
      <x:c r="J5003" s="86" t="str">
        <x:v>голубой</x:v>
      </x:c>
      <x:c r="K5003" s="92" t="str"/>
      <x:c r="L5003" s="86" t="str"/>
      <x:c r="M5003" s="86" t="str">
        <x:v>Зелёный</x:v>
      </x:c>
      <x:c r="N5003" s="86" t="str">
        <x:v>Прямой разбор без диагностики либо сохранённая марка без неоднозначного кабельного сечения.</x:v>
      </x:c>
      <x:c r="O5003" s="86" t="str">
        <x:v>Кабель ПВ3</x:v>
      </x:c>
    </x:row>
    <x:row r="5004">
      <x:c r="A5004" s="88" t="n">
        <x:v>4999</x:v>
      </x:c>
      <x:c r="B5004" s="86" t="str">
        <x:v>F2592</x:v>
      </x:c>
      <x:c r="C5004" s="86" t="str">
        <x:v>4879</x:v>
      </x:c>
      <x:c r="D5004" s="86" t="str">
        <x:v>pv3-1h16-zh-z-3rj</x:v>
      </x:c>
      <x:c r="E5004" s="86" t="str">
        <x:v>ПВ3  16 ж/з</x:v>
      </x:c>
      <x:c r="F5004" s="86" t="str">
        <x:v>ПВ3 1х16 ж/з</x:v>
      </x:c>
      <x:c r="G5004" s="86" t="str"/>
      <x:c r="H5004" s="86" t="str">
        <x:v>ПВ3</x:v>
      </x:c>
      <x:c r="I5004" s="86" t="str">
        <x:v>Основные жилы: 1
Сечение: 16 мм2</x:v>
      </x:c>
      <x:c r="J5004" s="86" t="str">
        <x:v>ж/з</x:v>
      </x:c>
      <x:c r="K5004" s="92" t="str"/>
      <x:c r="L5004" s="86" t="str"/>
      <x:c r="M5004" s="86" t="str">
        <x:v>Зелёный</x:v>
      </x:c>
      <x:c r="N5004" s="86" t="str">
        <x:v>Прямой разбор без диагностики либо сохранённая марка без неоднозначного кабельного сечения.</x:v>
      </x:c>
      <x:c r="O5004" s="86" t="str">
        <x:v>Кабель ПВ3</x:v>
      </x:c>
    </x:row>
    <x:row r="5005">
      <x:c r="A5005" s="88" t="n">
        <x:v>5000</x:v>
      </x:c>
      <x:c r="B5005" s="86" t="str">
        <x:v>F2593</x:v>
      </x:c>
      <x:c r="C5005" s="86" t="str">
        <x:v>4880</x:v>
      </x:c>
      <x:c r="D5005" s="86" t="str">
        <x:v>pv3-1h16-zheltyy-3rk</x:v>
      </x:c>
      <x:c r="E5005" s="86" t="str">
        <x:v>ПВ3  16 жёлтый</x:v>
      </x:c>
      <x:c r="F5005" s="86" t="str">
        <x:v>ПВ3 1х16 жёлтый</x:v>
      </x:c>
      <x:c r="G5005" s="86" t="str"/>
      <x:c r="H5005" s="86" t="str">
        <x:v>ПВ3</x:v>
      </x:c>
      <x:c r="I5005" s="86" t="str">
        <x:v>Основные жилы: 1
Сечение: 16 мм2</x:v>
      </x:c>
      <x:c r="J5005" s="86" t="str">
        <x:v>жёлтый</x:v>
      </x:c>
      <x:c r="K5005" s="92" t="str"/>
      <x:c r="L5005" s="86" t="str"/>
      <x:c r="M5005" s="86" t="str">
        <x:v>Зелёный</x:v>
      </x:c>
      <x:c r="N5005" s="86" t="str">
        <x:v>Прямой разбор без диагностики либо сохранённая марка без неоднозначного кабельного сечения.</x:v>
      </x:c>
      <x:c r="O5005" s="86" t="str">
        <x:v>Кабель ПВ3</x:v>
      </x:c>
    </x:row>
    <x:row r="5006">
      <x:c r="A5006" s="88" t="n">
        <x:v>5001</x:v>
      </x:c>
      <x:c r="B5006" s="86" t="str">
        <x:v>F2594</x:v>
      </x:c>
      <x:c r="C5006" s="86" t="str">
        <x:v>4881</x:v>
      </x:c>
      <x:c r="D5006" s="86" t="str">
        <x:v>pv3-1h16-siniy-3rl</x:v>
      </x:c>
      <x:c r="E5006" s="86" t="str">
        <x:v>ПВ3  16 синий</x:v>
      </x:c>
      <x:c r="F5006" s="86" t="str">
        <x:v>ПВ3 1х16 синий</x:v>
      </x:c>
      <x:c r="G5006" s="86" t="str"/>
      <x:c r="H5006" s="86" t="str">
        <x:v>ПВ3</x:v>
      </x:c>
      <x:c r="I5006" s="86" t="str">
        <x:v>Основные жилы: 1
Сечение: 16 мм2</x:v>
      </x:c>
      <x:c r="J5006" s="86" t="str">
        <x:v>синий</x:v>
      </x:c>
      <x:c r="K5006" s="92" t="str"/>
      <x:c r="L5006" s="86" t="str"/>
      <x:c r="M5006" s="86" t="str">
        <x:v>Зелёный</x:v>
      </x:c>
      <x:c r="N5006" s="86" t="str">
        <x:v>Прямой разбор без диагностики либо сохранённая марка без неоднозначного кабельного сечения.</x:v>
      </x:c>
      <x:c r="O5006" s="86" t="str">
        <x:v>Кабель ПВ3</x:v>
      </x:c>
    </x:row>
    <x:row r="5007">
      <x:c r="A5007" s="88" t="n">
        <x:v>5002</x:v>
      </x:c>
      <x:c r="B5007" s="86" t="str">
        <x:v>F2595</x:v>
      </x:c>
      <x:c r="C5007" s="86" t="str">
        <x:v>4882</x:v>
      </x:c>
      <x:c r="D5007" s="86" t="str">
        <x:v>pv3-1h16-chernyy-3rm</x:v>
      </x:c>
      <x:c r="E5007" s="86" t="str">
        <x:v>ПВ3  16 черный</x:v>
      </x:c>
      <x:c r="F5007" s="86" t="str">
        <x:v>ПВ3 1х16 черный</x:v>
      </x:c>
      <x:c r="G5007" s="86" t="str"/>
      <x:c r="H5007" s="86" t="str">
        <x:v>ПВ3</x:v>
      </x:c>
      <x:c r="I5007" s="86" t="str">
        <x:v>Основные жилы: 1
Сечение: 16 мм2</x:v>
      </x:c>
      <x:c r="J5007" s="86" t="str">
        <x:v>черный</x:v>
      </x:c>
      <x:c r="K5007" s="92" t="str"/>
      <x:c r="L5007" s="86" t="str"/>
      <x:c r="M5007" s="86" t="str">
        <x:v>Зелёный</x:v>
      </x:c>
      <x:c r="N5007" s="86" t="str">
        <x:v>Прямой разбор без диагностики либо сохранённая марка без неоднозначного кабельного сечения.</x:v>
      </x:c>
      <x:c r="O5007" s="86" t="str">
        <x:v>Кабель ПВ3</x:v>
      </x:c>
    </x:row>
    <x:row r="5008">
      <x:c r="A5008" s="88" t="n">
        <x:v>5003</x:v>
      </x:c>
      <x:c r="B5008" s="86" t="str">
        <x:v>F2596</x:v>
      </x:c>
      <x:c r="C5008" s="86" t="str">
        <x:v>4883</x:v>
      </x:c>
      <x:c r="D5008" s="86" t="str">
        <x:v>pv3-1h25-zh-z-3rn</x:v>
      </x:c>
      <x:c r="E5008" s="86" t="str">
        <x:v>ПВ3  25 ж/з</x:v>
      </x:c>
      <x:c r="F5008" s="86" t="str">
        <x:v>ПВ3 1х25 ж/з</x:v>
      </x:c>
      <x:c r="G5008" s="86" t="str"/>
      <x:c r="H5008" s="86" t="str">
        <x:v>ПВ3</x:v>
      </x:c>
      <x:c r="I5008" s="86" t="str">
        <x:v>Основные жилы: 1
Сечение: 25 мм2</x:v>
      </x:c>
      <x:c r="J5008" s="86" t="str">
        <x:v>ж/з</x:v>
      </x:c>
      <x:c r="K5008" s="92" t="str"/>
      <x:c r="L5008" s="86" t="str"/>
      <x:c r="M5008" s="86" t="str">
        <x:v>Зелёный</x:v>
      </x:c>
      <x:c r="N5008" s="86" t="str">
        <x:v>Прямой разбор без диагностики либо сохранённая марка без неоднозначного кабельного сечения.</x:v>
      </x:c>
      <x:c r="O5008" s="86" t="str">
        <x:v>Кабель ПВ3</x:v>
      </x:c>
    </x:row>
    <x:row r="5009">
      <x:c r="A5009" s="88" t="n">
        <x:v>5004</x:v>
      </x:c>
      <x:c r="B5009" s="86" t="str">
        <x:v>F2597</x:v>
      </x:c>
      <x:c r="C5009" s="86" t="str">
        <x:v>4884</x:v>
      </x:c>
      <x:c r="D5009" s="86" t="str">
        <x:v>pv3-1h35-belyy-3ro</x:v>
      </x:c>
      <x:c r="E5009" s="86" t="str">
        <x:v>ПВ3  35 белый</x:v>
      </x:c>
      <x:c r="F5009" s="86" t="str">
        <x:v>ПВ3 1х35 белый</x:v>
      </x:c>
      <x:c r="G5009" s="86" t="str"/>
      <x:c r="H5009" s="86" t="str">
        <x:v>ПВ3</x:v>
      </x:c>
      <x:c r="I5009" s="86" t="str">
        <x:v>Основные жилы: 1
Сечение: 35 мм2</x:v>
      </x:c>
      <x:c r="J5009" s="86" t="str">
        <x:v>белый</x:v>
      </x:c>
      <x:c r="K5009" s="92" t="str"/>
      <x:c r="L5009" s="86" t="str"/>
      <x:c r="M5009" s="86" t="str">
        <x:v>Зелёный</x:v>
      </x:c>
      <x:c r="N5009" s="86" t="str">
        <x:v>Прямой разбор без диагностики либо сохранённая марка без неоднозначного кабельного сечения.</x:v>
      </x:c>
      <x:c r="O5009" s="86" t="str">
        <x:v>Кабель ПВ3</x:v>
      </x:c>
    </x:row>
    <x:row r="5010">
      <x:c r="A5010" s="88" t="n">
        <x:v>5005</x:v>
      </x:c>
      <x:c r="B5010" s="86" t="str">
        <x:v>F2598</x:v>
      </x:c>
      <x:c r="C5010" s="86" t="str">
        <x:v>4885</x:v>
      </x:c>
      <x:c r="D5010" s="86" t="str">
        <x:v>pv3-1h120-3rp</x:v>
      </x:c>
      <x:c r="E5010" s="86" t="str">
        <x:v>ПВ3 120</x:v>
      </x:c>
      <x:c r="F5010" s="86" t="str">
        <x:v>ПВ3 1х120</x:v>
      </x:c>
      <x:c r="G5010" s="86" t="str"/>
      <x:c r="H5010" s="86" t="str">
        <x:v>ПВ3</x:v>
      </x:c>
      <x:c r="I5010" s="86" t="str">
        <x:v>Основные жилы: 1
Сечение: 120 мм2</x:v>
      </x:c>
      <x:c r="J5010" s="86" t="str"/>
      <x:c r="K5010" s="92" t="str"/>
      <x:c r="L5010" s="86" t="str"/>
      <x:c r="M5010" s="86" t="str">
        <x:v>Зелёный</x:v>
      </x:c>
      <x:c r="N5010" s="86" t="str">
        <x:v>Прямой разбор без диагностики либо сохранённая марка без неоднозначного кабельного сечения.</x:v>
      </x:c>
      <x:c r="O5010" s="86" t="str">
        <x:v>Кабель ПВ3</x:v>
      </x:c>
    </x:row>
    <x:row r="5011">
      <x:c r="A5011" s="88" t="n">
        <x:v>5006</x:v>
      </x:c>
      <x:c r="B5011" s="86" t="str">
        <x:v>F2599</x:v>
      </x:c>
      <x:c r="C5011" s="86" t="str">
        <x:v>4886</x:v>
      </x:c>
      <x:c r="D5011" s="86" t="str">
        <x:v>pv4-1h2-5-krasn-3rq</x:v>
      </x:c>
      <x:c r="E5011" s="86" t="str">
        <x:v>ПВ4 2.5 красн</x:v>
      </x:c>
      <x:c r="F5011" s="86" t="str">
        <x:v>ПВ4 1х2.5 красн</x:v>
      </x:c>
      <x:c r="G5011" s="86" t="str"/>
      <x:c r="H5011" s="86" t="str">
        <x:v>ПВ4</x:v>
      </x:c>
      <x:c r="I5011" s="86" t="str">
        <x:v>Основные жилы: 1
Сечение: 2,5 мм2</x:v>
      </x:c>
      <x:c r="J5011" s="86" t="str">
        <x:v>красн</x:v>
      </x:c>
      <x:c r="K5011" s="92" t="str"/>
      <x:c r="L5011" s="86" t="str"/>
      <x:c r="M5011" s="86" t="str">
        <x:v>Зелёный</x:v>
      </x:c>
      <x:c r="N5011" s="86" t="str">
        <x:v>Прямой разбор без диагностики либо сохранённая марка без неоднозначного кабельного сечения.</x:v>
      </x:c>
      <x:c r="O5011" s="86" t="str">
        <x:v>Кабель ПВ4</x:v>
      </x:c>
    </x:row>
    <x:row r="5012">
      <x:c r="A5012" s="88" t="n">
        <x:v>5007</x:v>
      </x:c>
      <x:c r="B5012" s="86" t="str">
        <x:v>F2600</x:v>
      </x:c>
      <x:c r="C5012" s="86" t="str">
        <x:v>4887</x:v>
      </x:c>
      <x:c r="D5012" s="86" t="str">
        <x:v>pv4-1h2-5-chern-3rr</x:v>
      </x:c>
      <x:c r="E5012" s="86" t="str">
        <x:v>ПВ4 2.5 черн</x:v>
      </x:c>
      <x:c r="F5012" s="86" t="str">
        <x:v>ПВ4 1х2.5 черн</x:v>
      </x:c>
      <x:c r="G5012" s="86" t="str"/>
      <x:c r="H5012" s="86" t="str">
        <x:v>ПВ4</x:v>
      </x:c>
      <x:c r="I5012" s="86" t="str">
        <x:v>Основные жилы: 1
Сечение: 2,5 мм2</x:v>
      </x:c>
      <x:c r="J5012" s="86" t="str">
        <x:v>черн</x:v>
      </x:c>
      <x:c r="K5012" s="92" t="str"/>
      <x:c r="L5012" s="86" t="str"/>
      <x:c r="M5012" s="86" t="str">
        <x:v>Зелёный</x:v>
      </x:c>
      <x:c r="N5012" s="86" t="str">
        <x:v>Прямой разбор без диагностики либо сохранённая марка без неоднозначного кабельного сечения.</x:v>
      </x:c>
      <x:c r="O5012" s="86" t="str">
        <x:v>Кабель ПВ4</x:v>
      </x:c>
    </x:row>
    <x:row r="5013">
      <x:c r="A5013" s="88" t="n">
        <x:v>5008</x:v>
      </x:c>
      <x:c r="B5013" s="86" t="str">
        <x:v>F2601</x:v>
      </x:c>
      <x:c r="C5013" s="86" t="str">
        <x:v>4888</x:v>
      </x:c>
      <x:c r="D5013" s="86" t="str">
        <x:v>pv4-1h4-belyy-3rs</x:v>
      </x:c>
      <x:c r="E5013" s="86" t="str">
        <x:v>ПВ4 4 белый</x:v>
      </x:c>
      <x:c r="F5013" s="86" t="str">
        <x:v>ПВ4 1х4 белый</x:v>
      </x:c>
      <x:c r="G5013" s="86" t="str"/>
      <x:c r="H5013" s="86" t="str">
        <x:v>ПВ4</x:v>
      </x:c>
      <x:c r="I5013" s="86" t="str">
        <x:v>Основные жилы: 1
Сечение: 4 мм2</x:v>
      </x:c>
      <x:c r="J5013" s="86" t="str">
        <x:v>белый</x:v>
      </x:c>
      <x:c r="K5013" s="92" t="str"/>
      <x:c r="L5013" s="86" t="str"/>
      <x:c r="M5013" s="86" t="str">
        <x:v>Зелёный</x:v>
      </x:c>
      <x:c r="N5013" s="86" t="str">
        <x:v>Прямой разбор без диагностики либо сохранённая марка без неоднозначного кабельного сечения.</x:v>
      </x:c>
      <x:c r="O5013" s="86" t="str">
        <x:v>Кабель ПВ4</x:v>
      </x:c>
    </x:row>
    <x:row r="5014">
      <x:c r="A5014" s="88" t="n">
        <x:v>5009</x:v>
      </x:c>
      <x:c r="B5014" s="86" t="str">
        <x:v>F2602</x:v>
      </x:c>
      <x:c r="C5014" s="86" t="str">
        <x:v>4889</x:v>
      </x:c>
      <x:c r="D5014" s="86" t="str">
        <x:v>pva-1h1-krasn-3rt</x:v>
      </x:c>
      <x:c r="E5014" s="86" t="str">
        <x:v>ПВА  1,0 красн</x:v>
      </x:c>
      <x:c r="F5014" s="86" t="str">
        <x:v>ПВА 1х1,0 красн</x:v>
      </x:c>
      <x:c r="G5014" s="86" t="str"/>
      <x:c r="H5014" s="86" t="str">
        <x:v>ПВА</x:v>
      </x:c>
      <x:c r="I5014" s="86" t="str">
        <x:v>Основные жилы: 1
Сечение: 1 мм2</x:v>
      </x:c>
      <x:c r="J5014" s="86" t="str">
        <x:v>красн</x:v>
      </x:c>
      <x:c r="K5014" s="92" t="str"/>
      <x:c r="L5014" s="86" t="str"/>
      <x:c r="M5014" s="86" t="str">
        <x:v>Зелёный</x:v>
      </x:c>
      <x:c r="N5014" s="86" t="str">
        <x:v>Прямой разбор без диагностики либо сохранённая марка без неоднозначного кабельного сечения.</x:v>
      </x:c>
      <x:c r="O5014" s="86" t="str">
        <x:v>Кабель ПВА</x:v>
      </x:c>
    </x:row>
    <x:row r="5015">
      <x:c r="A5015" s="88" t="n">
        <x:v>5010</x:v>
      </x:c>
      <x:c r="B5015" s="86" t="str">
        <x:v>F2603</x:v>
      </x:c>
      <x:c r="C5015" s="86" t="str">
        <x:v>4890</x:v>
      </x:c>
      <x:c r="D5015" s="86" t="str">
        <x:v>pva-1h1-chern-3ru</x:v>
      </x:c>
      <x:c r="E5015" s="86" t="str">
        <x:v>ПВА  1,0 черн</x:v>
      </x:c>
      <x:c r="F5015" s="86" t="str">
        <x:v>ПВА 1х1,0 черн</x:v>
      </x:c>
      <x:c r="G5015" s="86" t="str"/>
      <x:c r="H5015" s="86" t="str">
        <x:v>ПВА</x:v>
      </x:c>
      <x:c r="I5015" s="86" t="str">
        <x:v>Основные жилы: 1
Сечение: 1 мм2</x:v>
      </x:c>
      <x:c r="J5015" s="86" t="str">
        <x:v>черн</x:v>
      </x:c>
      <x:c r="K5015" s="92" t="str"/>
      <x:c r="L5015" s="86" t="str"/>
      <x:c r="M5015" s="86" t="str">
        <x:v>Зелёный</x:v>
      </x:c>
      <x:c r="N5015" s="86" t="str">
        <x:v>Прямой разбор без диагностики либо сохранённая марка без неоднозначного кабельного сечения.</x:v>
      </x:c>
      <x:c r="O5015" s="86" t="str">
        <x:v>Кабель ПВА</x:v>
      </x:c>
    </x:row>
    <x:row r="5016">
      <x:c r="A5016" s="88" t="n">
        <x:v>5011</x:v>
      </x:c>
      <x:c r="B5016" s="86" t="str">
        <x:v>F2604</x:v>
      </x:c>
      <x:c r="C5016" s="86" t="str">
        <x:v>6891</x:v>
      </x:c>
      <x:c r="D5016" s="86" t="str">
        <x:v>pvam-2h0-35-bel-zel-5bf</x:v>
      </x:c>
      <x:c r="E5016" s="86" t="str">
        <x:v>ПВАМ  2х0,35 бел/зел</x:v>
      </x:c>
      <x:c r="F5016" s="86" t="str">
        <x:v>ПВАМ 2х0,35 бел/зел</x:v>
      </x:c>
      <x:c r="G5016" s="86" t="str"/>
      <x:c r="H5016" s="86" t="str">
        <x:v>ПВАМ</x:v>
      </x:c>
      <x:c r="I5016" s="86" t="str">
        <x:v>Основные жилы: 2
Сечение: 0,35 мм2</x:v>
      </x:c>
      <x:c r="J5016" s="86" t="str">
        <x:v>бел/зел</x:v>
      </x:c>
      <x:c r="K5016" s="92" t="str"/>
      <x:c r="L5016" s="86" t="str"/>
      <x:c r="M5016" s="86" t="str">
        <x:v>Зелёный</x:v>
      </x:c>
      <x:c r="N5016" s="86" t="str">
        <x:v>Прямой разбор без диагностики либо сохранённая марка без неоднозначного кабельного сечения.</x:v>
      </x:c>
      <x:c r="O5016" s="86" t="str">
        <x:v>Кабель ПВАМ</x:v>
      </x:c>
    </x:row>
    <x:row r="5017">
      <x:c r="A5017" s="88" t="n">
        <x:v>5012</x:v>
      </x:c>
      <x:c r="B5017" s="86" t="str">
        <x:v>F2605</x:v>
      </x:c>
      <x:c r="C5017" s="86" t="str">
        <x:v>4891</x:v>
      </x:c>
      <x:c r="D5017" s="86" t="str">
        <x:v>pvam-1h0-5-bel-3rv</x:v>
      </x:c>
      <x:c r="E5017" s="86" t="str">
        <x:v>ПВАМ 0.5 бел</x:v>
      </x:c>
      <x:c r="F5017" s="86" t="str">
        <x:v>ПВАМ 1х0.5 бел</x:v>
      </x:c>
      <x:c r="G5017" s="86" t="str"/>
      <x:c r="H5017" s="86" t="str">
        <x:v>ПВАМ</x:v>
      </x:c>
      <x:c r="I5017" s="86" t="str">
        <x:v>Основные жилы: 1
Сечение: 0,5 мм2</x:v>
      </x:c>
      <x:c r="J5017" s="86" t="str">
        <x:v>бел</x:v>
      </x:c>
      <x:c r="K5017" s="92" t="str"/>
      <x:c r="L5017" s="86" t="str"/>
      <x:c r="M5017" s="86" t="str">
        <x:v>Зелёный</x:v>
      </x:c>
      <x:c r="N5017" s="86" t="str">
        <x:v>Прямой разбор без диагностики либо сохранённая марка без неоднозначного кабельного сечения.</x:v>
      </x:c>
      <x:c r="O5017" s="86" t="str">
        <x:v>Кабель ПВАМ</x:v>
      </x:c>
    </x:row>
    <x:row r="5018">
      <x:c r="A5018" s="88" t="n">
        <x:v>5013</x:v>
      </x:c>
      <x:c r="B5018" s="86" t="str">
        <x:v>F2606</x:v>
      </x:c>
      <x:c r="C5018" s="86" t="str">
        <x:v>6892</x:v>
      </x:c>
      <x:c r="D5018" s="86" t="str">
        <x:v>pvam-1h0-5-goluboy-5bg</x:v>
      </x:c>
      <x:c r="E5018" s="86" t="str">
        <x:v>ПВАМ 0.5 голубой</x:v>
      </x:c>
      <x:c r="F5018" s="86" t="str">
        <x:v>ПВАМ 1х0.5 голубой</x:v>
      </x:c>
      <x:c r="G5018" s="86" t="str"/>
      <x:c r="H5018" s="86" t="str">
        <x:v>ПВАМ</x:v>
      </x:c>
      <x:c r="I5018" s="86" t="str">
        <x:v>Основные жилы: 1
Сечение: 0,5 мм2</x:v>
      </x:c>
      <x:c r="J5018" s="86" t="str">
        <x:v>голубой</x:v>
      </x:c>
      <x:c r="K5018" s="92" t="str"/>
      <x:c r="L5018" s="86" t="str"/>
      <x:c r="M5018" s="86" t="str">
        <x:v>Зелёный</x:v>
      </x:c>
      <x:c r="N5018" s="86" t="str">
        <x:v>Прямой разбор без диагностики либо сохранённая марка без неоднозначного кабельного сечения.</x:v>
      </x:c>
      <x:c r="O5018" s="86" t="str">
        <x:v>Кабель ПВАМ</x:v>
      </x:c>
    </x:row>
    <x:row r="5019">
      <x:c r="A5019" s="88" t="n">
        <x:v>5014</x:v>
      </x:c>
      <x:c r="B5019" s="86" t="str">
        <x:v>F2607</x:v>
      </x:c>
      <x:c r="C5019" s="86" t="str">
        <x:v>6893</x:v>
      </x:c>
      <x:c r="D5019" s="86" t="str">
        <x:v>pvam-1h0-5-zel-5bh</x:v>
      </x:c>
      <x:c r="E5019" s="86" t="str">
        <x:v>ПВАМ 0.5 зел</x:v>
      </x:c>
      <x:c r="F5019" s="86" t="str">
        <x:v>ПВАМ 1х0.5 зел</x:v>
      </x:c>
      <x:c r="G5019" s="86" t="str"/>
      <x:c r="H5019" s="86" t="str">
        <x:v>ПВАМ</x:v>
      </x:c>
      <x:c r="I5019" s="86" t="str">
        <x:v>Основные жилы: 1
Сечение: 0,5 мм2</x:v>
      </x:c>
      <x:c r="J5019" s="86" t="str">
        <x:v>зел</x:v>
      </x:c>
      <x:c r="K5019" s="92" t="str"/>
      <x:c r="L5019" s="86" t="str"/>
      <x:c r="M5019" s="86" t="str">
        <x:v>Зелёный</x:v>
      </x:c>
      <x:c r="N5019" s="86" t="str">
        <x:v>Прямой разбор без диагностики либо сохранённая марка без неоднозначного кабельного сечения.</x:v>
      </x:c>
      <x:c r="O5019" s="86" t="str">
        <x:v>Кабель ПВАМ</x:v>
      </x:c>
    </x:row>
    <x:row r="5020">
      <x:c r="A5020" s="88" t="n">
        <x:v>5015</x:v>
      </x:c>
      <x:c r="B5020" s="86" t="str">
        <x:v>F2608</x:v>
      </x:c>
      <x:c r="C5020" s="86" t="str">
        <x:v>6894</x:v>
      </x:c>
      <x:c r="D5020" s="86" t="str">
        <x:v>pvam-1h0-5-krasn-5bi</x:v>
      </x:c>
      <x:c r="E5020" s="86" t="str">
        <x:v>ПВАМ 0.5 красн</x:v>
      </x:c>
      <x:c r="F5020" s="86" t="str">
        <x:v>ПВАМ 1х0.5 красн</x:v>
      </x:c>
      <x:c r="G5020" s="86" t="str"/>
      <x:c r="H5020" s="86" t="str">
        <x:v>ПВАМ</x:v>
      </x:c>
      <x:c r="I5020" s="86" t="str">
        <x:v>Основные жилы: 1
Сечение: 0,5 мм2</x:v>
      </x:c>
      <x:c r="J5020" s="86" t="str">
        <x:v>красн</x:v>
      </x:c>
      <x:c r="K5020" s="92" t="str"/>
      <x:c r="L5020" s="86" t="str"/>
      <x:c r="M5020" s="86" t="str">
        <x:v>Зелёный</x:v>
      </x:c>
      <x:c r="N5020" s="86" t="str">
        <x:v>Прямой разбор без диагностики либо сохранённая марка без неоднозначного кабельного сечения.</x:v>
      </x:c>
      <x:c r="O5020" s="86" t="str">
        <x:v>Кабель ПВАМ</x:v>
      </x:c>
    </x:row>
    <x:row r="5021">
      <x:c r="A5021" s="88" t="n">
        <x:v>5016</x:v>
      </x:c>
      <x:c r="B5021" s="86" t="str">
        <x:v>F2609</x:v>
      </x:c>
      <x:c r="C5021" s="86" t="str">
        <x:v>6895</x:v>
      </x:c>
      <x:c r="D5021" s="86" t="str">
        <x:v>pvam-1h0-5-oranzh-5bj</x:v>
      </x:c>
      <x:c r="E5021" s="86" t="str">
        <x:v>ПВАМ 0.5 оранж</x:v>
      </x:c>
      <x:c r="F5021" s="86" t="str">
        <x:v>ПВАМ 1х0.5 оранж</x:v>
      </x:c>
      <x:c r="G5021" s="86" t="str"/>
      <x:c r="H5021" s="86" t="str">
        <x:v>ПВАМ</x:v>
      </x:c>
      <x:c r="I5021" s="86" t="str">
        <x:v>Основные жилы: 1
Сечение: 0,5 мм2</x:v>
      </x:c>
      <x:c r="J5021" s="86" t="str">
        <x:v>оранж</x:v>
      </x:c>
      <x:c r="K5021" s="92" t="str"/>
      <x:c r="L5021" s="86" t="str"/>
      <x:c r="M5021" s="86" t="str">
        <x:v>Зелёный</x:v>
      </x:c>
      <x:c r="N5021" s="86" t="str">
        <x:v>Прямой разбор без диагностики либо сохранённая марка без неоднозначного кабельного сечения.</x:v>
      </x:c>
      <x:c r="O5021" s="86" t="str">
        <x:v>Кабель ПВАМ</x:v>
      </x:c>
    </x:row>
    <x:row r="5022">
      <x:c r="A5022" s="88" t="n">
        <x:v>5017</x:v>
      </x:c>
      <x:c r="B5022" s="86" t="str">
        <x:v>F2610</x:v>
      </x:c>
      <x:c r="C5022" s="86" t="str">
        <x:v>4892</x:v>
      </x:c>
      <x:c r="D5022" s="86" t="str">
        <x:v>pvam-1h0-5-fiol-3rw</x:v>
      </x:c>
      <x:c r="E5022" s="86" t="str">
        <x:v>ПВАМ 0.5 фиол</x:v>
      </x:c>
      <x:c r="F5022" s="86" t="str">
        <x:v>ПВАМ 1х0.5 фиол</x:v>
      </x:c>
      <x:c r="G5022" s="86" t="str"/>
      <x:c r="H5022" s="86" t="str">
        <x:v>ПВАМ</x:v>
      </x:c>
      <x:c r="I5022" s="86" t="str">
        <x:v>Основные жилы: 1
Сечение: 0,5 мм2</x:v>
      </x:c>
      <x:c r="J5022" s="86" t="str">
        <x:v>фиол</x:v>
      </x:c>
      <x:c r="K5022" s="92" t="str"/>
      <x:c r="L5022" s="86" t="str"/>
      <x:c r="M5022" s="86" t="str">
        <x:v>Зелёный</x:v>
      </x:c>
      <x:c r="N5022" s="86" t="str">
        <x:v>Прямой разбор без диагностики либо сохранённая марка без неоднозначного кабельного сечения.</x:v>
      </x:c>
      <x:c r="O5022" s="86" t="str">
        <x:v>Кабель ПВАМ</x:v>
      </x:c>
    </x:row>
    <x:row r="5023">
      <x:c r="A5023" s="88" t="n">
        <x:v>5018</x:v>
      </x:c>
      <x:c r="B5023" s="86" t="str">
        <x:v>F2611</x:v>
      </x:c>
      <x:c r="C5023" s="86" t="str">
        <x:v>6896</x:v>
      </x:c>
      <x:c r="D5023" s="86" t="str">
        <x:v>pvam-1h0-5-chern-5bk</x:v>
      </x:c>
      <x:c r="E5023" s="86" t="str">
        <x:v>ПВАМ 0.5 черн</x:v>
      </x:c>
      <x:c r="F5023" s="86" t="str">
        <x:v>ПВАМ 1х0.5 черн</x:v>
      </x:c>
      <x:c r="G5023" s="86" t="str"/>
      <x:c r="H5023" s="86" t="str">
        <x:v>ПВАМ</x:v>
      </x:c>
      <x:c r="I5023" s="86" t="str">
        <x:v>Основные жилы: 1
Сечение: 0,5 мм2</x:v>
      </x:c>
      <x:c r="J5023" s="86" t="str">
        <x:v>черн</x:v>
      </x:c>
      <x:c r="K5023" s="92" t="str"/>
      <x:c r="L5023" s="86" t="str"/>
      <x:c r="M5023" s="86" t="str">
        <x:v>Зелёный</x:v>
      </x:c>
      <x:c r="N5023" s="86" t="str">
        <x:v>Прямой разбор без диагностики либо сохранённая марка без неоднозначного кабельного сечения.</x:v>
      </x:c>
      <x:c r="O5023" s="86" t="str">
        <x:v>Кабель ПВАМ</x:v>
      </x:c>
    </x:row>
    <x:row r="5024">
      <x:c r="A5024" s="88" t="n">
        <x:v>5019</x:v>
      </x:c>
      <x:c r="B5024" s="86" t="str">
        <x:v>F2612</x:v>
      </x:c>
      <x:c r="C5024" s="86" t="str">
        <x:v>6897</x:v>
      </x:c>
      <x:c r="D5024" s="86" t="str">
        <x:v>pvam-1h0-75-krasn-5bl</x:v>
      </x:c>
      <x:c r="E5024" s="86" t="str">
        <x:v>ПВАМ 0.75 красн</x:v>
      </x:c>
      <x:c r="F5024" s="86" t="str">
        <x:v>ПВАМ 1х0.75 красн</x:v>
      </x:c>
      <x:c r="G5024" s="86" t="str"/>
      <x:c r="H5024" s="86" t="str">
        <x:v>ПВАМ</x:v>
      </x:c>
      <x:c r="I5024" s="86" t="str">
        <x:v>Основные жилы: 1
Сечение: 0,75 мм2</x:v>
      </x:c>
      <x:c r="J5024" s="86" t="str">
        <x:v>красн</x:v>
      </x:c>
      <x:c r="K5024" s="92" t="str"/>
      <x:c r="L5024" s="86" t="str"/>
      <x:c r="M5024" s="86" t="str">
        <x:v>Зелёный</x:v>
      </x:c>
      <x:c r="N5024" s="86" t="str">
        <x:v>Прямой разбор без диагностики либо сохранённая марка без неоднозначного кабельного сечения.</x:v>
      </x:c>
      <x:c r="O5024" s="86" t="str">
        <x:v>Кабель ПВАМ</x:v>
      </x:c>
    </x:row>
    <x:row r="5025">
      <x:c r="A5025" s="88" t="n">
        <x:v>5020</x:v>
      </x:c>
      <x:c r="B5025" s="86" t="str">
        <x:v>F2613</x:v>
      </x:c>
      <x:c r="C5025" s="86" t="str">
        <x:v>6898</x:v>
      </x:c>
      <x:c r="D5025" s="86" t="str">
        <x:v>pvam-1h0-75-chern-5bm</x:v>
      </x:c>
      <x:c r="E5025" s="86" t="str">
        <x:v>ПВАМ 0.75 черн</x:v>
      </x:c>
      <x:c r="F5025" s="86" t="str">
        <x:v>ПВАМ 1х0.75 черн</x:v>
      </x:c>
      <x:c r="G5025" s="86" t="str"/>
      <x:c r="H5025" s="86" t="str">
        <x:v>ПВАМ</x:v>
      </x:c>
      <x:c r="I5025" s="86" t="str">
        <x:v>Основные жилы: 1
Сечение: 0,75 мм2</x:v>
      </x:c>
      <x:c r="J5025" s="86" t="str">
        <x:v>черн</x:v>
      </x:c>
      <x:c r="K5025" s="92" t="str"/>
      <x:c r="L5025" s="86" t="str"/>
      <x:c r="M5025" s="86" t="str">
        <x:v>Зелёный</x:v>
      </x:c>
      <x:c r="N5025" s="86" t="str">
        <x:v>Прямой разбор без диагностики либо сохранённая марка без неоднозначного кабельного сечения.</x:v>
      </x:c>
      <x:c r="O5025" s="86" t="str">
        <x:v>Кабель ПВАМ</x:v>
      </x:c>
    </x:row>
    <x:row r="5026">
      <x:c r="A5026" s="88" t="n">
        <x:v>5021</x:v>
      </x:c>
      <x:c r="B5026" s="86" t="str">
        <x:v>F2614</x:v>
      </x:c>
      <x:c r="C5026" s="86" t="str">
        <x:v>6899</x:v>
      </x:c>
      <x:c r="D5026" s="86" t="str">
        <x:v>pvam-2h0-35-zhel-zel-5bn</x:v>
      </x:c>
      <x:c r="E5026" s="86" t="str">
        <x:v>ПВАМ 2х0,35 жел/зел</x:v>
      </x:c>
      <x:c r="F5026" s="86" t="str">
        <x:v>ПВАМ 2х0,35 жел/зел</x:v>
      </x:c>
      <x:c r="G5026" s="86" t="str"/>
      <x:c r="H5026" s="86" t="str">
        <x:v>ПВАМ</x:v>
      </x:c>
      <x:c r="I5026" s="86" t="str">
        <x:v>Основные жилы: 2
Сечение: 0,35 мм2</x:v>
      </x:c>
      <x:c r="J5026" s="86" t="str">
        <x:v>жел/зел</x:v>
      </x:c>
      <x:c r="K5026" s="92" t="str"/>
      <x:c r="L5026" s="86" t="str"/>
      <x:c r="M5026" s="86" t="str">
        <x:v>Зелёный</x:v>
      </x:c>
      <x:c r="N5026" s="86" t="str">
        <x:v>Прямой разбор без диагностики либо сохранённая марка без неоднозначного кабельного сечения.</x:v>
      </x:c>
      <x:c r="O5026" s="86" t="str">
        <x:v>Кабель ПВАМ</x:v>
      </x:c>
    </x:row>
    <x:row r="5027">
      <x:c r="A5027" s="88" t="n">
        <x:v>5022</x:v>
      </x:c>
      <x:c r="B5027" s="86" t="str">
        <x:v>F2615</x:v>
      </x:c>
      <x:c r="C5027" s="86" t="str">
        <x:v>4893</x:v>
      </x:c>
      <x:c r="D5027" s="86" t="str">
        <x:v>pvv-1h1-3rx</x:v>
      </x:c>
      <x:c r="E5027" s="86" t="str">
        <x:v>ПВВ  1</x:v>
      </x:c>
      <x:c r="F5027" s="86" t="str">
        <x:v>ПВВ 1х1</x:v>
      </x:c>
      <x:c r="G5027" s="86" t="str"/>
      <x:c r="H5027" s="86" t="str">
        <x:v>ПВВ</x:v>
      </x:c>
      <x:c r="I5027" s="86" t="str">
        <x:v>Основные жилы: 1
Сечение: 1 мм2</x:v>
      </x:c>
      <x:c r="J5027" s="86" t="str"/>
      <x:c r="K5027" s="92" t="str"/>
      <x:c r="L5027" s="86" t="str"/>
      <x:c r="M5027" s="86" t="str">
        <x:v>Зелёный</x:v>
      </x:c>
      <x:c r="N5027" s="86" t="str">
        <x:v>Прямой разбор без диагностики либо сохранённая марка без неоднозначного кабельного сечения.</x:v>
      </x:c>
      <x:c r="O5027" s="86" t="str">
        <x:v>Кабель ПВВ</x:v>
      </x:c>
    </x:row>
    <x:row r="5028">
      <x:c r="A5028" s="88" t="n">
        <x:v>5023</x:v>
      </x:c>
      <x:c r="B5028" s="86" t="str">
        <x:v>F2616</x:v>
      </x:c>
      <x:c r="C5028" s="86" t="str">
        <x:v>4894</x:v>
      </x:c>
      <x:c r="D5028" s="86" t="str">
        <x:v>pvvp-3h2-5-3ry</x:v>
      </x:c>
      <x:c r="E5028" s="86" t="str">
        <x:v>ПВВП 3х2.5</x:v>
      </x:c>
      <x:c r="F5028" s="86" t="str">
        <x:v>ПВВП 3х2.5</x:v>
      </x:c>
      <x:c r="G5028" s="86" t="str"/>
      <x:c r="H5028" s="86" t="str">
        <x:v>ПВВП</x:v>
      </x:c>
      <x:c r="I5028" s="86" t="str">
        <x:v>Основные жилы: 3
Сечение: 2,5 мм2</x:v>
      </x:c>
      <x:c r="J5028" s="86" t="str"/>
      <x:c r="K5028" s="92" t="str"/>
      <x:c r="L5028" s="86" t="str"/>
      <x:c r="M5028" s="86" t="str">
        <x:v>Зелёный</x:v>
      </x:c>
      <x:c r="N5028" s="86" t="str">
        <x:v>Прямой разбор без диагностики либо сохранённая марка без неоднозначного кабельного сечения.</x:v>
      </x:c>
      <x:c r="O5028" s="86" t="str">
        <x:v>Кабель ПВВП</x:v>
      </x:c>
    </x:row>
    <x:row r="5029">
      <x:c r="A5029" s="88" t="n">
        <x:v>5024</x:v>
      </x:c>
      <x:c r="B5029" s="86" t="str">
        <x:v>F2617</x:v>
      </x:c>
      <x:c r="C5029" s="86" t="str">
        <x:v>4895</x:v>
      </x:c>
      <x:c r="D5029" s="86" t="str">
        <x:v>pvzh-1h4-ser-3rz</x:v>
      </x:c>
      <x:c r="E5029" s="86" t="str">
        <x:v>ПВЖ 4 сер</x:v>
      </x:c>
      <x:c r="F5029" s="86" t="str">
        <x:v>ПВЖ 1х4 сер</x:v>
      </x:c>
      <x:c r="G5029" s="86" t="str"/>
      <x:c r="H5029" s="86" t="str">
        <x:v>ПВЖ</x:v>
      </x:c>
      <x:c r="I5029" s="86" t="str">
        <x:v>Основные жилы: 1
Сечение: 4 мм2</x:v>
      </x:c>
      <x:c r="J5029" s="86" t="str">
        <x:v>сер</x:v>
      </x:c>
      <x:c r="K5029" s="92" t="str"/>
      <x:c r="L5029" s="86" t="str"/>
      <x:c r="M5029" s="86" t="str">
        <x:v>Зелёный</x:v>
      </x:c>
      <x:c r="N5029" s="86" t="str">
        <x:v>Прямой разбор без диагностики либо сохранённая марка без неоднозначного кабельного сечения.</x:v>
      </x:c>
      <x:c r="O5029" s="86" t="str">
        <x:v>Кабель ПВЖ</x:v>
      </x:c>
    </x:row>
    <x:row r="5030">
      <x:c r="A5030" s="88" t="n">
        <x:v>5025</x:v>
      </x:c>
      <x:c r="B5030" s="86" t="str">
        <x:v>F2618</x:v>
      </x:c>
      <x:c r="C5030" s="86" t="str">
        <x:v>4896</x:v>
      </x:c>
      <x:c r="D5030" s="86" t="str">
        <x:v>pvkv-1h2-5-3s0</x:v>
      </x:c>
      <x:c r="E5030" s="86" t="str">
        <x:v>ПВКВ 2.5</x:v>
      </x:c>
      <x:c r="F5030" s="86" t="str">
        <x:v>ПВКВ 1х2.5</x:v>
      </x:c>
      <x:c r="G5030" s="86" t="str"/>
      <x:c r="H5030" s="86" t="str">
        <x:v>ПВКВ</x:v>
      </x:c>
      <x:c r="I5030" s="86" t="str">
        <x:v>Основные жилы: 1
Сечение: 2,5 мм2</x:v>
      </x:c>
      <x:c r="J5030" s="86" t="str"/>
      <x:c r="K5030" s="92" t="str"/>
      <x:c r="L5030" s="86" t="str"/>
      <x:c r="M5030" s="86" t="str">
        <x:v>Зелёный</x:v>
      </x:c>
      <x:c r="N5030" s="86" t="str">
        <x:v>Прямой разбор без диагностики либо сохранённая марка без неоднозначного кабельного сечения.</x:v>
      </x:c>
      <x:c r="O5030" s="86" t="str">
        <x:v>Кабель ПВКВ</x:v>
      </x:c>
    </x:row>
    <x:row r="5031">
      <x:c r="A5031" s="88" t="n">
        <x:v>5026</x:v>
      </x:c>
      <x:c r="B5031" s="86" t="str">
        <x:v>F2619</x:v>
      </x:c>
      <x:c r="C5031" s="86" t="str">
        <x:v>4897</x:v>
      </x:c>
      <x:c r="D5031" s="86" t="str">
        <x:v>pvkv-1h70-bel-3s1</x:v>
      </x:c>
      <x:c r="E5031" s="86" t="str">
        <x:v>ПВКВ 70 бел</x:v>
      </x:c>
      <x:c r="F5031" s="86" t="str">
        <x:v>ПВКВ 1х70 бел</x:v>
      </x:c>
      <x:c r="G5031" s="86" t="str"/>
      <x:c r="H5031" s="86" t="str">
        <x:v>ПВКВ</x:v>
      </x:c>
      <x:c r="I5031" s="86" t="str">
        <x:v>Основные жилы: 1
Сечение: 70 мм2</x:v>
      </x:c>
      <x:c r="J5031" s="86" t="str">
        <x:v>бел</x:v>
      </x:c>
      <x:c r="K5031" s="92" t="str"/>
      <x:c r="L5031" s="86" t="str"/>
      <x:c r="M5031" s="86" t="str">
        <x:v>Зелёный</x:v>
      </x:c>
      <x:c r="N5031" s="86" t="str">
        <x:v>Прямой разбор без диагностики либо сохранённая марка без неоднозначного кабельного сечения.</x:v>
      </x:c>
      <x:c r="O5031" s="86" t="str">
        <x:v>Кабель ПВКВ</x:v>
      </x:c>
    </x:row>
    <x:row r="5032">
      <x:c r="A5032" s="88" t="n">
        <x:v>5027</x:v>
      </x:c>
      <x:c r="B5032" s="86" t="str">
        <x:v>F2620</x:v>
      </x:c>
      <x:c r="C5032" s="86" t="str">
        <x:v>4898</x:v>
      </x:c>
      <x:c r="D5032" s="86" t="str">
        <x:v>pvkv-1h10-rozov-3s2</x:v>
      </x:c>
      <x:c r="E5032" s="86" t="str">
        <x:v>ПВКВ  10 розов</x:v>
      </x:c>
      <x:c r="F5032" s="86" t="str">
        <x:v>ПВКВ 1х10 розов</x:v>
      </x:c>
      <x:c r="G5032" s="86" t="str"/>
      <x:c r="H5032" s="86" t="str">
        <x:v>ПВКВ</x:v>
      </x:c>
      <x:c r="I5032" s="86" t="str">
        <x:v>Основные жилы: 1
Сечение: 10 мм2</x:v>
      </x:c>
      <x:c r="J5032" s="86" t="str">
        <x:v>розов</x:v>
      </x:c>
      <x:c r="K5032" s="92" t="str"/>
      <x:c r="L5032" s="86" t="str"/>
      <x:c r="M5032" s="86" t="str">
        <x:v>Зелёный</x:v>
      </x:c>
      <x:c r="N5032" s="86" t="str">
        <x:v>Прямой разбор без диагностики либо сохранённая марка без неоднозначного кабельного сечения.</x:v>
      </x:c>
      <x:c r="O5032" s="86" t="str">
        <x:v>Кабель ПВКВ</x:v>
      </x:c>
    </x:row>
    <x:row r="5033">
      <x:c r="A5033" s="88" t="n">
        <x:v>5028</x:v>
      </x:c>
      <x:c r="B5033" s="86" t="str">
        <x:v>F2623</x:v>
      </x:c>
      <x:c r="C5033" s="86" t="str">
        <x:v>4964</x:v>
      </x:c>
      <x:c r="D5033" s="86" t="str">
        <x:v>ppv-2h1-5-3tw</x:v>
      </x:c>
      <x:c r="E5033" s="86" t="str">
        <x:v>ППВ 2х 1.5</x:v>
      </x:c>
      <x:c r="F5033" s="86" t="str">
        <x:v>ППВ 2х1.5</x:v>
      </x:c>
      <x:c r="G5033" s="86" t="str"/>
      <x:c r="H5033" s="86" t="str">
        <x:v>ППВ</x:v>
      </x:c>
      <x:c r="I5033" s="86" t="str">
        <x:v>Основные жилы: 2
Сечение: 1,5 мм2</x:v>
      </x:c>
      <x:c r="J5033" s="86" t="str"/>
      <x:c r="K5033" s="92" t="str"/>
      <x:c r="L5033" s="86" t="str"/>
      <x:c r="M5033" s="86" t="str">
        <x:v>Зелёный</x:v>
      </x:c>
      <x:c r="N5033" s="86" t="str">
        <x:v>Прямой разбор без диагностики либо сохранённая марка без неоднозначного кабельного сечения.</x:v>
      </x:c>
      <x:c r="O5033" s="86" t="str">
        <x:v>Кабель ППВ</x:v>
      </x:c>
    </x:row>
    <x:row r="5034">
      <x:c r="A5034" s="88" t="n">
        <x:v>5029</x:v>
      </x:c>
      <x:c r="B5034" s="86" t="str">
        <x:v>F2624</x:v>
      </x:c>
      <x:c r="C5034" s="86" t="str">
        <x:v>4965</x:v>
      </x:c>
      <x:c r="D5034" s="86" t="str">
        <x:v>ppv-2h2-5-3tx</x:v>
      </x:c>
      <x:c r="E5034" s="86" t="str">
        <x:v>ППВ 2х 2.5</x:v>
      </x:c>
      <x:c r="F5034" s="86" t="str">
        <x:v>ППВ 2х2.5</x:v>
      </x:c>
      <x:c r="G5034" s="86" t="str"/>
      <x:c r="H5034" s="86" t="str">
        <x:v>ППВ</x:v>
      </x:c>
      <x:c r="I5034" s="86" t="str">
        <x:v>Основные жилы: 2
Сечение: 2,5 мм2</x:v>
      </x:c>
      <x:c r="J5034" s="86" t="str"/>
      <x:c r="K5034" s="92" t="str"/>
      <x:c r="L5034" s="86" t="str"/>
      <x:c r="M5034" s="86" t="str">
        <x:v>Зелёный</x:v>
      </x:c>
      <x:c r="N5034" s="86" t="str">
        <x:v>Прямой разбор без диагностики либо сохранённая марка без неоднозначного кабельного сечения.</x:v>
      </x:c>
      <x:c r="O5034" s="86" t="str">
        <x:v>Кабель ППВ</x:v>
      </x:c>
    </x:row>
    <x:row r="5035">
      <x:c r="A5035" s="88" t="n">
        <x:v>5030</x:v>
      </x:c>
      <x:c r="B5035" s="86" t="str">
        <x:v>F2625</x:v>
      </x:c>
      <x:c r="C5035" s="86" t="str">
        <x:v>4966</x:v>
      </x:c>
      <x:c r="D5035" s="86" t="str">
        <x:v>ppv-2h4-3ty</x:v>
      </x:c>
      <x:c r="E5035" s="86" t="str">
        <x:v>ППВ 2х 4</x:v>
      </x:c>
      <x:c r="F5035" s="86" t="str">
        <x:v>ППВ 2х4</x:v>
      </x:c>
      <x:c r="G5035" s="86" t="str"/>
      <x:c r="H5035" s="86" t="str">
        <x:v>ППВ</x:v>
      </x:c>
      <x:c r="I5035" s="86" t="str">
        <x:v>Основные жилы: 2
Сечение: 4 мм2</x:v>
      </x:c>
      <x:c r="J5035" s="86" t="str"/>
      <x:c r="K5035" s="92" t="str"/>
      <x:c r="L5035" s="86" t="str"/>
      <x:c r="M5035" s="86" t="str">
        <x:v>Зелёный</x:v>
      </x:c>
      <x:c r="N5035" s="86" t="str">
        <x:v>Прямой разбор без диагностики либо сохранённая марка без неоднозначного кабельного сечения.</x:v>
      </x:c>
      <x:c r="O5035" s="86" t="str">
        <x:v>Кабель ППВ</x:v>
      </x:c>
    </x:row>
    <x:row r="5036">
      <x:c r="A5036" s="88" t="n">
        <x:v>5031</x:v>
      </x:c>
      <x:c r="B5036" s="86" t="str">
        <x:v>F2626</x:v>
      </x:c>
      <x:c r="C5036" s="86" t="str">
        <x:v>4967</x:v>
      </x:c>
      <x:c r="D5036" s="86" t="str">
        <x:v>ppv-3h1-5-3tz</x:v>
      </x:c>
      <x:c r="E5036" s="86" t="str">
        <x:v>ППВ 3х 1,5</x:v>
      </x:c>
      <x:c r="F5036" s="86" t="str">
        <x:v>ППВ 3х1,5</x:v>
      </x:c>
      <x:c r="G5036" s="86" t="str"/>
      <x:c r="H5036" s="86" t="str">
        <x:v>ППВ</x:v>
      </x:c>
      <x:c r="I5036" s="86" t="str">
        <x:v>Основные жилы: 3
Сечение: 1,5 мм2</x:v>
      </x:c>
      <x:c r="J5036" s="86" t="str"/>
      <x:c r="K5036" s="92" t="str"/>
      <x:c r="L5036" s="86" t="str"/>
      <x:c r="M5036" s="86" t="str">
        <x:v>Зелёный</x:v>
      </x:c>
      <x:c r="N5036" s="86" t="str">
        <x:v>Прямой разбор без диагностики либо сохранённая марка без неоднозначного кабельного сечения.</x:v>
      </x:c>
      <x:c r="O5036" s="86" t="str">
        <x:v>Кабель ППВ</x:v>
      </x:c>
    </x:row>
    <x:row r="5037">
      <x:c r="A5037" s="88" t="n">
        <x:v>5032</x:v>
      </x:c>
      <x:c r="B5037" s="86" t="str">
        <x:v>F2627</x:v>
      </x:c>
      <x:c r="C5037" s="86" t="str">
        <x:v>4968</x:v>
      </x:c>
      <x:c r="D5037" s="86" t="str">
        <x:v>ppv-3h2-5-3u0</x:v>
      </x:c>
      <x:c r="E5037" s="86" t="str">
        <x:v>ППВ 3х 2,5</x:v>
      </x:c>
      <x:c r="F5037" s="86" t="str">
        <x:v>ППВ 3х2,5</x:v>
      </x:c>
      <x:c r="G5037" s="86" t="str"/>
      <x:c r="H5037" s="86" t="str">
        <x:v>ППВ</x:v>
      </x:c>
      <x:c r="I5037" s="86" t="str">
        <x:v>Основные жилы: 3
Сечение: 2,5 мм2</x:v>
      </x:c>
      <x:c r="J5037" s="86" t="str"/>
      <x:c r="K5037" s="92" t="str"/>
      <x:c r="L5037" s="86" t="str"/>
      <x:c r="M5037" s="86" t="str">
        <x:v>Зелёный</x:v>
      </x:c>
      <x:c r="N5037" s="86" t="str">
        <x:v>Прямой разбор без диагностики либо сохранённая марка без неоднозначного кабельного сечения.</x:v>
      </x:c>
      <x:c r="O5037" s="86" t="str">
        <x:v>Кабель ППВ</x:v>
      </x:c>
    </x:row>
    <x:row r="5038">
      <x:c r="A5038" s="88" t="n">
        <x:v>5033</x:v>
      </x:c>
      <x:c r="B5038" s="86" t="str">
        <x:v>F2628</x:v>
      </x:c>
      <x:c r="C5038" s="86" t="str">
        <x:v>4969</x:v>
      </x:c>
      <x:c r="D5038" s="86" t="str">
        <x:v>ppv-3h4-3u1</x:v>
      </x:c>
      <x:c r="E5038" s="86" t="str">
        <x:v>ППВ 3х 4</x:v>
      </x:c>
      <x:c r="F5038" s="86" t="str">
        <x:v>ППВ 3х4</x:v>
      </x:c>
      <x:c r="G5038" s="86" t="str"/>
      <x:c r="H5038" s="86" t="str">
        <x:v>ППВ</x:v>
      </x:c>
      <x:c r="I5038" s="86" t="str">
        <x:v>Основные жилы: 3
Сечение: 4 мм2</x:v>
      </x:c>
      <x:c r="J5038" s="86" t="str"/>
      <x:c r="K5038" s="92" t="str"/>
      <x:c r="L5038" s="86" t="str"/>
      <x:c r="M5038" s="86" t="str">
        <x:v>Зелёный</x:v>
      </x:c>
      <x:c r="N5038" s="86" t="str">
        <x:v>Прямой разбор без диагностики либо сохранённая марка без неоднозначного кабельного сечения.</x:v>
      </x:c>
      <x:c r="O5038" s="86" t="str">
        <x:v>Кабель ППВ</x:v>
      </x:c>
    </x:row>
    <x:row r="5039">
      <x:c r="A5039" s="88" t="n">
        <x:v>5034</x:v>
      </x:c>
      <x:c r="B5039" s="86" t="str">
        <x:v>F2629</x:v>
      </x:c>
      <x:c r="C5039" s="86" t="str">
        <x:v>4970</x:v>
      </x:c>
      <x:c r="D5039" s="86" t="str">
        <x:v>ptf-1-1h1-5-3u2</x:v>
      </x:c>
      <x:c r="E5039" s="86" t="str">
        <x:v>ПТФ 1+1х1.5</x:v>
      </x:c>
      <x:c r="F5039" s="86" t="str">
        <x:v>ПТФ 1+1х1.5</x:v>
      </x:c>
      <x:c r="G5039" s="86" t="str"/>
      <x:c r="H5039" s="86" t="str">
        <x:v>ПТФ</x:v>
      </x:c>
      <x:c r="I5039" s="86" t="str">
        <x:v>Конфигурация: 1+1х1.5</x:v>
      </x:c>
      <x:c r="J5039" s="86" t="str"/>
      <x:c r="K5039" s="92" t="str"/>
      <x:c r="L5039" s="86" t="str"/>
      <x:c r="M5039" s="86" t="str">
        <x:v>Жёлтый</x:v>
      </x:c>
      <x:c r="N5039" s="86" t="str">
        <x:v>Сложная конфигурация сохранена целиком; рекомендуется выборочная техническая проверка.</x:v>
      </x:c>
      <x:c r="O5039" s="86" t="str">
        <x:v>Кабель ПТФ</x:v>
      </x:c>
    </x:row>
    <x:row r="5040">
      <x:c r="A5040" s="88" t="n">
        <x:v>5035</x:v>
      </x:c>
      <x:c r="B5040" s="86" t="str">
        <x:v>F2630</x:v>
      </x:c>
      <x:c r="C5040" s="86" t="str">
        <x:v>4971</x:v>
      </x:c>
      <x:c r="D5040" s="86" t="str">
        <x:v>ptf-mt-1h0-5-3u3</x:v>
      </x:c>
      <x:c r="E5040" s="86" t="str">
        <x:v>ПТФ МТ 1х0.5</x:v>
      </x:c>
      <x:c r="F5040" s="86" t="str">
        <x:v>ПТФ МТ 1х0.5</x:v>
      </x:c>
      <x:c r="G5040" s="86" t="str"/>
      <x:c r="H5040" s="86" t="str">
        <x:v>ПТФ МТ</x:v>
      </x:c>
      <x:c r="I5040" s="86" t="str">
        <x:v>Основные жилы: 1
Сечение: 0,5 мм2</x:v>
      </x:c>
      <x:c r="J5040" s="86" t="str"/>
      <x:c r="K5040" s="92" t="str"/>
      <x:c r="L5040" s="86" t="str"/>
      <x:c r="M5040" s="86" t="str">
        <x:v>Зелёный</x:v>
      </x:c>
      <x:c r="N5040" s="86" t="str">
        <x:v>Прямой разбор без диагностики либо сохранённая марка без неоднозначного кабельного сечения.</x:v>
      </x:c>
      <x:c r="O5040" s="86" t="str">
        <x:v>Кабель ПТФ МТ</x:v>
      </x:c>
    </x:row>
    <x:row r="5041">
      <x:c r="A5041" s="88" t="n">
        <x:v>5036</x:v>
      </x:c>
      <x:c r="B5041" s="86" t="str">
        <x:v>F2631</x:v>
      </x:c>
      <x:c r="C5041" s="86" t="str">
        <x:v>4972</x:v>
      </x:c>
      <x:c r="D5041" s="86" t="str">
        <x:v>ptffghk-2h1-5-zelen-3u4</x:v>
      </x:c>
      <x:c r="E5041" s="86" t="str">
        <x:v>ПТФФГхк 2х1.5 зелен</x:v>
      </x:c>
      <x:c r="F5041" s="86" t="str">
        <x:v>ПТФФГхк 2х1.5 зелен</x:v>
      </x:c>
      <x:c r="G5041" s="86" t="str"/>
      <x:c r="H5041" s="86" t="str">
        <x:v>ПТФФГхк</x:v>
      </x:c>
      <x:c r="I5041" s="86" t="str">
        <x:v>Основные жилы: 2
Сечение: 1,5 мм2</x:v>
      </x:c>
      <x:c r="J5041" s="86" t="str">
        <x:v>зелен</x:v>
      </x:c>
      <x:c r="K5041" s="92" t="str"/>
      <x:c r="L5041" s="86" t="str"/>
      <x:c r="M5041" s="86" t="str">
        <x:v>Зелёный</x:v>
      </x:c>
      <x:c r="N5041" s="86" t="str">
        <x:v>Прямой разбор без диагностики либо сохранённая марка без неоднозначного кабельного сечения.</x:v>
      </x:c>
      <x:c r="O5041" s="86" t="str">
        <x:v>Кабель ПТФФГхк</x:v>
      </x:c>
    </x:row>
    <x:row r="5042">
      <x:c r="A5042" s="88" t="n">
        <x:v>5037</x:v>
      </x:c>
      <x:c r="B5042" s="86" t="str">
        <x:v>F2632</x:v>
      </x:c>
      <x:c r="C5042" s="86" t="str">
        <x:v>4973</x:v>
      </x:c>
      <x:c r="D5042" s="86" t="str">
        <x:v>pubp-3h1-5-3u5</x:v>
      </x:c>
      <x:c r="E5042" s="86" t="str">
        <x:v>ПУБП 3х1.5</x:v>
      </x:c>
      <x:c r="F5042" s="86" t="str">
        <x:v>ПУБП 3х1.5</x:v>
      </x:c>
      <x:c r="G5042" s="86" t="str"/>
      <x:c r="H5042" s="86" t="str">
        <x:v>ПУБП</x:v>
      </x:c>
      <x:c r="I5042" s="86" t="str">
        <x:v>Основные жилы: 3
Сечение: 1,5 мм2</x:v>
      </x:c>
      <x:c r="J5042" s="86" t="str"/>
      <x:c r="K5042" s="92" t="str"/>
      <x:c r="L5042" s="86" t="str"/>
      <x:c r="M5042" s="86" t="str">
        <x:v>Зелёный</x:v>
      </x:c>
      <x:c r="N5042" s="86" t="str">
        <x:v>Прямой разбор без диагностики либо сохранённая марка без неоднозначного кабельного сечения.</x:v>
      </x:c>
      <x:c r="O5042" s="86" t="str">
        <x:v>Кабель ПУБП</x:v>
      </x:c>
    </x:row>
    <x:row r="5043">
      <x:c r="A5043" s="88" t="n">
        <x:v>5038</x:v>
      </x:c>
      <x:c r="B5043" s="86" t="str">
        <x:v>F2633</x:v>
      </x:c>
      <x:c r="C5043" s="86" t="str">
        <x:v>4974</x:v>
      </x:c>
      <x:c r="D5043" s="86" t="str">
        <x:v>pubp-3h2-5-3u6</x:v>
      </x:c>
      <x:c r="E5043" s="86" t="str">
        <x:v>ПУБП 3х2.5</x:v>
      </x:c>
      <x:c r="F5043" s="86" t="str">
        <x:v>ПУБП 3х2.5</x:v>
      </x:c>
      <x:c r="G5043" s="86" t="str"/>
      <x:c r="H5043" s="86" t="str">
        <x:v>ПУБП</x:v>
      </x:c>
      <x:c r="I5043" s="86" t="str">
        <x:v>Основные жилы: 3
Сечение: 2,5 мм2</x:v>
      </x:c>
      <x:c r="J5043" s="86" t="str"/>
      <x:c r="K5043" s="92" t="str"/>
      <x:c r="L5043" s="86" t="str"/>
      <x:c r="M5043" s="86" t="str">
        <x:v>Зелёный</x:v>
      </x:c>
      <x:c r="N5043" s="86" t="str">
        <x:v>Прямой разбор без диагностики либо сохранённая марка без неоднозначного кабельного сечения.</x:v>
      </x:c>
      <x:c r="O5043" s="86" t="str">
        <x:v>Кабель ПУБП</x:v>
      </x:c>
    </x:row>
    <x:row r="5044">
      <x:c r="A5044" s="88" t="n">
        <x:v>5039</x:v>
      </x:c>
      <x:c r="B5044" s="86" t="str">
        <x:v>F2634</x:v>
      </x:c>
      <x:c r="C5044" s="86" t="str">
        <x:v>4975</x:v>
      </x:c>
      <x:c r="D5044" s="86" t="str">
        <x:v>puv-1h0-75-bel-3u7</x:v>
      </x:c>
      <x:c r="E5044" s="86" t="str">
        <x:v>ПУВ  0.75 бел</x:v>
      </x:c>
      <x:c r="F5044" s="86" t="str">
        <x:v>ПУВ 1х0.75 бел</x:v>
      </x:c>
      <x:c r="G5044" s="86" t="str"/>
      <x:c r="H5044" s="86" t="str">
        <x:v>ПУВ</x:v>
      </x:c>
      <x:c r="I5044" s="86" t="str">
        <x:v>Основные жилы: 1
Сечение: 0,75 мм2</x:v>
      </x:c>
      <x:c r="J5044" s="86" t="str">
        <x:v>бел</x:v>
      </x:c>
      <x:c r="K5044" s="92" t="str"/>
      <x:c r="L5044" s="86" t="str"/>
      <x:c r="M5044" s="86" t="str">
        <x:v>Зелёный</x:v>
      </x:c>
      <x:c r="N5044" s="86" t="str">
        <x:v>Прямой разбор без диагностики либо сохранённая марка без неоднозначного кабельного сечения.</x:v>
      </x:c>
      <x:c r="O5044" s="86" t="str">
        <x:v>Кабель ПУВ</x:v>
      </x:c>
    </x:row>
    <x:row r="5045">
      <x:c r="A5045" s="88" t="n">
        <x:v>5040</x:v>
      </x:c>
      <x:c r="B5045" s="86" t="str">
        <x:v>F2635</x:v>
      </x:c>
      <x:c r="C5045" s="86" t="str">
        <x:v>4976</x:v>
      </x:c>
      <x:c r="D5045" s="86" t="str">
        <x:v>puv-1h1-bel-3u8</x:v>
      </x:c>
      <x:c r="E5045" s="86" t="str">
        <x:v>ПУВ  1 бел</x:v>
      </x:c>
      <x:c r="F5045" s="86" t="str">
        <x:v>ПУВ 1х1 бел</x:v>
      </x:c>
      <x:c r="G5045" s="86" t="str"/>
      <x:c r="H5045" s="86" t="str">
        <x:v>ПУВ</x:v>
      </x:c>
      <x:c r="I5045" s="86" t="str">
        <x:v>Основные жилы: 1
Сечение: 1 мм2</x:v>
      </x:c>
      <x:c r="J5045" s="86" t="str">
        <x:v>бел</x:v>
      </x:c>
      <x:c r="K5045" s="92" t="str"/>
      <x:c r="L5045" s="86" t="str"/>
      <x:c r="M5045" s="86" t="str">
        <x:v>Зелёный</x:v>
      </x:c>
      <x:c r="N5045" s="86" t="str">
        <x:v>Прямой разбор без диагностики либо сохранённая марка без неоднозначного кабельного сечения.</x:v>
      </x:c>
      <x:c r="O5045" s="86" t="str">
        <x:v>Кабель ПУВ</x:v>
      </x:c>
    </x:row>
    <x:row r="5046">
      <x:c r="A5046" s="88" t="n">
        <x:v>5041</x:v>
      </x:c>
      <x:c r="B5046" s="86" t="str">
        <x:v>F2636</x:v>
      </x:c>
      <x:c r="C5046" s="86" t="str">
        <x:v>4977</x:v>
      </x:c>
      <x:c r="D5046" s="86" t="str">
        <x:v>puv-1h1-5-bel-3u9</x:v>
      </x:c>
      <x:c r="E5046" s="86" t="str">
        <x:v>ПУВ  1.5 бел</x:v>
      </x:c>
      <x:c r="F5046" s="86" t="str">
        <x:v>ПУВ 1х1.5 бел</x:v>
      </x:c>
      <x:c r="G5046" s="86" t="str"/>
      <x:c r="H5046" s="86" t="str">
        <x:v>ПУВ</x:v>
      </x:c>
      <x:c r="I5046" s="86" t="str">
        <x:v>Основные жилы: 1
Сечение: 1,5 мм2</x:v>
      </x:c>
      <x:c r="J5046" s="86" t="str">
        <x:v>бел</x:v>
      </x:c>
      <x:c r="K5046" s="92" t="str"/>
      <x:c r="L5046" s="86" t="str"/>
      <x:c r="M5046" s="86" t="str">
        <x:v>Зелёный</x:v>
      </x:c>
      <x:c r="N5046" s="86" t="str">
        <x:v>Прямой разбор без диагностики либо сохранённая марка без неоднозначного кабельного сечения.</x:v>
      </x:c>
      <x:c r="O5046" s="86" t="str">
        <x:v>Кабель ПУВ</x:v>
      </x:c>
    </x:row>
    <x:row r="5047">
      <x:c r="A5047" s="88" t="n">
        <x:v>5042</x:v>
      </x:c>
      <x:c r="B5047" s="86" t="str">
        <x:v>F2637</x:v>
      </x:c>
      <x:c r="C5047" s="86" t="str">
        <x:v>4978</x:v>
      </x:c>
      <x:c r="D5047" s="86" t="str">
        <x:v>puv-1h1-5-bel-ng-a-ls-3ua</x:v>
      </x:c>
      <x:c r="E5047" s="86" t="str">
        <x:v>ПУВ  1.5 бел нг(А)LS</x:v>
      </x:c>
      <x:c r="F5047" s="86" t="str">
        <x:v>ПУВ 1х1.5 бел нг(А)-LS</x:v>
      </x:c>
      <x:c r="G5047" s="86" t="str"/>
      <x:c r="H5047" s="86" t="str">
        <x:v>ПУВ</x:v>
      </x:c>
      <x:c r="I5047" s="86" t="str">
        <x:v>Основные жилы: 1
Сечение: 1,5 мм2</x:v>
      </x:c>
      <x:c r="J5047" s="86" t="str">
        <x:v>бел, нг(А)-LS</x:v>
      </x:c>
      <x:c r="K5047" s="92" t="str"/>
      <x:c r="L5047" s="86" t="str"/>
      <x:c r="M5047" s="86" t="str">
        <x:v>Зелёный</x:v>
      </x:c>
      <x:c r="N5047" s="86" t="str">
        <x:v>Прямой разбор без диагностики либо сохранённая марка без неоднозначного кабельного сечения.</x:v>
      </x:c>
      <x:c r="O5047" s="86" t="str">
        <x:v>Кабель ПУВ</x:v>
      </x:c>
    </x:row>
    <x:row r="5048">
      <x:c r="A5048" s="88" t="n">
        <x:v>5043</x:v>
      </x:c>
      <x:c r="B5048" s="86" t="str">
        <x:v>F2638</x:v>
      </x:c>
      <x:c r="C5048" s="86" t="str">
        <x:v>4979</x:v>
      </x:c>
      <x:c r="D5048" s="86" t="str">
        <x:v>puv-1h1-5-zh-z-3ub</x:v>
      </x:c>
      <x:c r="E5048" s="86" t="str">
        <x:v>ПУВ  1.5 ж/з</x:v>
      </x:c>
      <x:c r="F5048" s="86" t="str">
        <x:v>ПУВ 1х1.5 ж/з</x:v>
      </x:c>
      <x:c r="G5048" s="86" t="str"/>
      <x:c r="H5048" s="86" t="str">
        <x:v>ПУВ</x:v>
      </x:c>
      <x:c r="I5048" s="86" t="str">
        <x:v>Основные жилы: 1
Сечение: 1,5 мм2</x:v>
      </x:c>
      <x:c r="J5048" s="86" t="str">
        <x:v>ж/з</x:v>
      </x:c>
      <x:c r="K5048" s="92" t="str"/>
      <x:c r="L5048" s="86" t="str"/>
      <x:c r="M5048" s="86" t="str">
        <x:v>Зелёный</x:v>
      </x:c>
      <x:c r="N5048" s="86" t="str">
        <x:v>Прямой разбор без диагностики либо сохранённая марка без неоднозначного кабельного сечения.</x:v>
      </x:c>
      <x:c r="O5048" s="86" t="str">
        <x:v>Кабель ПУВ</x:v>
      </x:c>
    </x:row>
    <x:row r="5049">
      <x:c r="A5049" s="88" t="n">
        <x:v>5044</x:v>
      </x:c>
      <x:c r="B5049" s="86" t="str">
        <x:v>F2639</x:v>
      </x:c>
      <x:c r="C5049" s="86" t="str">
        <x:v>4980</x:v>
      </x:c>
      <x:c r="D5049" s="86" t="str">
        <x:v>puv-1h1-5-zh-z-ng-a-ls-3uc</x:v>
      </x:c>
      <x:c r="E5049" s="86" t="str">
        <x:v>ПУВ  1.5 ж/з нг(А)LS</x:v>
      </x:c>
      <x:c r="F5049" s="86" t="str">
        <x:v>ПУВ 1х1.5 ж/з нг(А)-LS</x:v>
      </x:c>
      <x:c r="G5049" s="86" t="str"/>
      <x:c r="H5049" s="86" t="str">
        <x:v>ПУВ</x:v>
      </x:c>
      <x:c r="I5049" s="86" t="str">
        <x:v>Основные жилы: 1
Сечение: 1,5 мм2</x:v>
      </x:c>
      <x:c r="J5049" s="86" t="str">
        <x:v>ж/з, нг(А)-LS</x:v>
      </x:c>
      <x:c r="K5049" s="92" t="str"/>
      <x:c r="L5049" s="86" t="str"/>
      <x:c r="M5049" s="86" t="str">
        <x:v>Зелёный</x:v>
      </x:c>
      <x:c r="N5049" s="86" t="str">
        <x:v>Прямой разбор без диагностики либо сохранённая марка без неоднозначного кабельного сечения.</x:v>
      </x:c>
      <x:c r="O5049" s="86" t="str">
        <x:v>Кабель ПУВ</x:v>
      </x:c>
    </x:row>
    <x:row r="5050">
      <x:c r="A5050" s="88" t="n">
        <x:v>5045</x:v>
      </x:c>
      <x:c r="B5050" s="86" t="str">
        <x:v>F2640</x:v>
      </x:c>
      <x:c r="C5050" s="86" t="str">
        <x:v>4981</x:v>
      </x:c>
      <x:c r="D5050" s="86" t="str">
        <x:v>puv-1h1-5-zhelt-3ud</x:v>
      </x:c>
      <x:c r="E5050" s="86" t="str">
        <x:v>ПУВ  1.5 жёлт</x:v>
      </x:c>
      <x:c r="F5050" s="86" t="str">
        <x:v>ПУВ 1х1.5 жёлт</x:v>
      </x:c>
      <x:c r="G5050" s="86" t="str"/>
      <x:c r="H5050" s="86" t="str">
        <x:v>ПУВ</x:v>
      </x:c>
      <x:c r="I5050" s="86" t="str">
        <x:v>Основные жилы: 1
Сечение: 1,5 мм2</x:v>
      </x:c>
      <x:c r="J5050" s="86" t="str">
        <x:v>жёлт</x:v>
      </x:c>
      <x:c r="K5050" s="92" t="str"/>
      <x:c r="L5050" s="86" t="str"/>
      <x:c r="M5050" s="86" t="str">
        <x:v>Зелёный</x:v>
      </x:c>
      <x:c r="N5050" s="86" t="str">
        <x:v>Прямой разбор без диагностики либо сохранённая марка без неоднозначного кабельного сечения.</x:v>
      </x:c>
      <x:c r="O5050" s="86" t="str">
        <x:v>Кабель ПУВ</x:v>
      </x:c>
    </x:row>
    <x:row r="5051">
      <x:c r="A5051" s="88" t="n">
        <x:v>5046</x:v>
      </x:c>
      <x:c r="B5051" s="86" t="str">
        <x:v>F2641</x:v>
      </x:c>
      <x:c r="C5051" s="86" t="str">
        <x:v>4982</x:v>
      </x:c>
      <x:c r="D5051" s="86" t="str">
        <x:v>puv-1h1-5-korich-3ue</x:v>
      </x:c>
      <x:c r="E5051" s="86" t="str">
        <x:v>ПУВ  1.5 корич.</x:v>
      </x:c>
      <x:c r="F5051" s="86" t="str">
        <x:v>ПУВ 1х1.5 корич.</x:v>
      </x:c>
      <x:c r="G5051" s="86" t="str"/>
      <x:c r="H5051" s="86" t="str">
        <x:v>ПУВ</x:v>
      </x:c>
      <x:c r="I5051" s="86" t="str">
        <x:v>Основные жилы: 1
Сечение: 1,5 мм2</x:v>
      </x:c>
      <x:c r="J5051" s="86" t="str">
        <x:v>корич.</x:v>
      </x:c>
      <x:c r="K5051" s="92" t="str"/>
      <x:c r="L5051" s="86" t="str"/>
      <x:c r="M5051" s="86" t="str">
        <x:v>Зелёный</x:v>
      </x:c>
      <x:c r="N5051" s="86" t="str">
        <x:v>Прямой разбор без диагностики либо сохранённая марка без неоднозначного кабельного сечения.</x:v>
      </x:c>
      <x:c r="O5051" s="86" t="str">
        <x:v>Кабель ПУВ</x:v>
      </x:c>
    </x:row>
    <x:row r="5052">
      <x:c r="A5052" s="88" t="n">
        <x:v>5047</x:v>
      </x:c>
      <x:c r="B5052" s="86" t="str">
        <x:v>F2642</x:v>
      </x:c>
      <x:c r="C5052" s="86" t="str">
        <x:v>4984</x:v>
      </x:c>
      <x:c r="D5052" s="86" t="str">
        <x:v>puv-1h1-5-sin-3ug</x:v>
      </x:c>
      <x:c r="E5052" s="86" t="str">
        <x:v>ПУВ  1.5 син</x:v>
      </x:c>
      <x:c r="F5052" s="86" t="str">
        <x:v>ПУВ 1х1.5 син</x:v>
      </x:c>
      <x:c r="G5052" s="86" t="str"/>
      <x:c r="H5052" s="86" t="str">
        <x:v>ПУВ</x:v>
      </x:c>
      <x:c r="I5052" s="86" t="str">
        <x:v>Основные жилы: 1
Сечение: 1,5 мм2</x:v>
      </x:c>
      <x:c r="J5052" s="86" t="str">
        <x:v>син</x:v>
      </x:c>
      <x:c r="K5052" s="92" t="str"/>
      <x:c r="L5052" s="86" t="str"/>
      <x:c r="M5052" s="86" t="str">
        <x:v>Зелёный</x:v>
      </x:c>
      <x:c r="N5052" s="86" t="str">
        <x:v>Прямой разбор без диагностики либо сохранённая марка без неоднозначного кабельного сечения.</x:v>
      </x:c>
      <x:c r="O5052" s="86" t="str">
        <x:v>Кабель ПУВ</x:v>
      </x:c>
    </x:row>
    <x:row r="5053">
      <x:c r="A5053" s="88" t="n">
        <x:v>5048</x:v>
      </x:c>
      <x:c r="B5053" s="86" t="str">
        <x:v>F2643</x:v>
      </x:c>
      <x:c r="C5053" s="86" t="str">
        <x:v>4985</x:v>
      </x:c>
      <x:c r="D5053" s="86" t="str">
        <x:v>puv-1h1-5-sin-ng-a-ls-3uh</x:v>
      </x:c>
      <x:c r="E5053" s="86" t="str">
        <x:v>ПУВ  1.5 син нг(А)LS</x:v>
      </x:c>
      <x:c r="F5053" s="86" t="str">
        <x:v>ПУВ 1х1.5 син нг(А)-LS</x:v>
      </x:c>
      <x:c r="G5053" s="86" t="str"/>
      <x:c r="H5053" s="86" t="str">
        <x:v>ПУВ</x:v>
      </x:c>
      <x:c r="I5053" s="86" t="str">
        <x:v>Основные жилы: 1
Сечение: 1,5 мм2</x:v>
      </x:c>
      <x:c r="J5053" s="86" t="str">
        <x:v>син, нг(А)-LS</x:v>
      </x:c>
      <x:c r="K5053" s="92" t="str"/>
      <x:c r="L5053" s="86" t="str"/>
      <x:c r="M5053" s="86" t="str">
        <x:v>Зелёный</x:v>
      </x:c>
      <x:c r="N5053" s="86" t="str">
        <x:v>Прямой разбор без диагностики либо сохранённая марка без неоднозначного кабельного сечения.</x:v>
      </x:c>
      <x:c r="O5053" s="86" t="str">
        <x:v>Кабель ПУВ</x:v>
      </x:c>
    </x:row>
    <x:row r="5054">
      <x:c r="A5054" s="88" t="n">
        <x:v>5049</x:v>
      </x:c>
      <x:c r="B5054" s="86" t="str">
        <x:v>F2644</x:v>
      </x:c>
      <x:c r="C5054" s="86" t="str">
        <x:v>4986</x:v>
      </x:c>
      <x:c r="D5054" s="86" t="str">
        <x:v>puv-1h1-5-chern-3ui</x:v>
      </x:c>
      <x:c r="E5054" s="86" t="str">
        <x:v>ПУВ  1.5 черн.</x:v>
      </x:c>
      <x:c r="F5054" s="86" t="str">
        <x:v>ПУВ 1х1.5 черн.</x:v>
      </x:c>
      <x:c r="G5054" s="86" t="str"/>
      <x:c r="H5054" s="86" t="str">
        <x:v>ПУВ</x:v>
      </x:c>
      <x:c r="I5054" s="86" t="str">
        <x:v>Основные жилы: 1
Сечение: 1,5 мм2</x:v>
      </x:c>
      <x:c r="J5054" s="86" t="str">
        <x:v>черн.</x:v>
      </x:c>
      <x:c r="K5054" s="92" t="str"/>
      <x:c r="L5054" s="86" t="str"/>
      <x:c r="M5054" s="86" t="str">
        <x:v>Зелёный</x:v>
      </x:c>
      <x:c r="N5054" s="86" t="str">
        <x:v>Прямой разбор без диагностики либо сохранённая марка без неоднозначного кабельного сечения.</x:v>
      </x:c>
      <x:c r="O5054" s="86" t="str">
        <x:v>Кабель ПУВ</x:v>
      </x:c>
    </x:row>
    <x:row r="5055">
      <x:c r="A5055" s="88" t="n">
        <x:v>5050</x:v>
      </x:c>
      <x:c r="B5055" s="86" t="str">
        <x:v>F2645</x:v>
      </x:c>
      <x:c r="C5055" s="86" t="str">
        <x:v>4987</x:v>
      </x:c>
      <x:c r="D5055" s="86" t="str">
        <x:v>puv-1h2-5-bel-3uj</x:v>
      </x:c>
      <x:c r="E5055" s="86" t="str">
        <x:v>ПУВ  2.5 бел</x:v>
      </x:c>
      <x:c r="F5055" s="86" t="str">
        <x:v>ПУВ 1х2.5 бел</x:v>
      </x:c>
      <x:c r="G5055" s="86" t="str"/>
      <x:c r="H5055" s="86" t="str">
        <x:v>ПУВ</x:v>
      </x:c>
      <x:c r="I5055" s="86" t="str">
        <x:v>Основные жилы: 1
Сечение: 2,5 мм2</x:v>
      </x:c>
      <x:c r="J5055" s="86" t="str">
        <x:v>бел</x:v>
      </x:c>
      <x:c r="K5055" s="92" t="str"/>
      <x:c r="L5055" s="86" t="str"/>
      <x:c r="M5055" s="86" t="str">
        <x:v>Зелёный</x:v>
      </x:c>
      <x:c r="N5055" s="86" t="str">
        <x:v>Прямой разбор без диагностики либо сохранённая марка без неоднозначного кабельного сечения.</x:v>
      </x:c>
      <x:c r="O5055" s="86" t="str">
        <x:v>Кабель ПУВ</x:v>
      </x:c>
    </x:row>
    <x:row r="5056">
      <x:c r="A5056" s="88" t="n">
        <x:v>5051</x:v>
      </x:c>
      <x:c r="B5056" s="86" t="str">
        <x:v>F2646</x:v>
      </x:c>
      <x:c r="C5056" s="86" t="str">
        <x:v>4988</x:v>
      </x:c>
      <x:c r="D5056" s="86" t="str">
        <x:v>puv-1h2-5-bel-ng-a-ls-3uk</x:v>
      </x:c>
      <x:c r="E5056" s="86" t="str">
        <x:v>ПУВ  2.5 бел нг(А)LS</x:v>
      </x:c>
      <x:c r="F5056" s="86" t="str">
        <x:v>ПУВ 1х2.5 бел нг(А)-LS</x:v>
      </x:c>
      <x:c r="G5056" s="86" t="str"/>
      <x:c r="H5056" s="86" t="str">
        <x:v>ПУВ</x:v>
      </x:c>
      <x:c r="I5056" s="86" t="str">
        <x:v>Основные жилы: 1
Сечение: 2,5 мм2</x:v>
      </x:c>
      <x:c r="J5056" s="86" t="str">
        <x:v>бел, нг(А)-LS</x:v>
      </x:c>
      <x:c r="K5056" s="92" t="str"/>
      <x:c r="L5056" s="86" t="str"/>
      <x:c r="M5056" s="86" t="str">
        <x:v>Зелёный</x:v>
      </x:c>
      <x:c r="N5056" s="86" t="str">
        <x:v>Прямой разбор без диагностики либо сохранённая марка без неоднозначного кабельного сечения.</x:v>
      </x:c>
      <x:c r="O5056" s="86" t="str">
        <x:v>Кабель ПУВ</x:v>
      </x:c>
    </x:row>
    <x:row r="5057">
      <x:c r="A5057" s="88" t="n">
        <x:v>5052</x:v>
      </x:c>
      <x:c r="B5057" s="86" t="str">
        <x:v>F2647</x:v>
      </x:c>
      <x:c r="C5057" s="86" t="str">
        <x:v>4989</x:v>
      </x:c>
      <x:c r="D5057" s="86" t="str">
        <x:v>puv-1h2-5-zh-z-3ul</x:v>
      </x:c>
      <x:c r="E5057" s="86" t="str">
        <x:v>ПУВ  2.5 ж/з</x:v>
      </x:c>
      <x:c r="F5057" s="86" t="str">
        <x:v>ПУВ 1х2.5 ж/з</x:v>
      </x:c>
      <x:c r="G5057" s="86" t="str"/>
      <x:c r="H5057" s="86" t="str">
        <x:v>ПУВ</x:v>
      </x:c>
      <x:c r="I5057" s="86" t="str">
        <x:v>Основные жилы: 1
Сечение: 2,5 мм2</x:v>
      </x:c>
      <x:c r="J5057" s="86" t="str">
        <x:v>ж/з</x:v>
      </x:c>
      <x:c r="K5057" s="92" t="str"/>
      <x:c r="L5057" s="86" t="str"/>
      <x:c r="M5057" s="86" t="str">
        <x:v>Зелёный</x:v>
      </x:c>
      <x:c r="N5057" s="86" t="str">
        <x:v>Прямой разбор без диагностики либо сохранённая марка без неоднозначного кабельного сечения.</x:v>
      </x:c>
      <x:c r="O5057" s="86" t="str">
        <x:v>Кабель ПУВ</x:v>
      </x:c>
    </x:row>
    <x:row r="5058">
      <x:c r="A5058" s="88" t="n">
        <x:v>5053</x:v>
      </x:c>
      <x:c r="B5058" s="86" t="str">
        <x:v>F2648</x:v>
      </x:c>
      <x:c r="C5058" s="86" t="str">
        <x:v>4990</x:v>
      </x:c>
      <x:c r="D5058" s="86" t="str">
        <x:v>puv-1h2-5-zh-z-ng-a-ls-3um</x:v>
      </x:c>
      <x:c r="E5058" s="86" t="str">
        <x:v>ПУВ  2.5 ж/з нг(А)LS</x:v>
      </x:c>
      <x:c r="F5058" s="86" t="str">
        <x:v>ПУВ 1х2.5 ж/з нг(А)-LS</x:v>
      </x:c>
      <x:c r="G5058" s="86" t="str"/>
      <x:c r="H5058" s="86" t="str">
        <x:v>ПУВ</x:v>
      </x:c>
      <x:c r="I5058" s="86" t="str">
        <x:v>Основные жилы: 1
Сечение: 2,5 мм2</x:v>
      </x:c>
      <x:c r="J5058" s="86" t="str">
        <x:v>ж/з, нг(А)-LS</x:v>
      </x:c>
      <x:c r="K5058" s="92" t="str"/>
      <x:c r="L5058" s="86" t="str"/>
      <x:c r="M5058" s="86" t="str">
        <x:v>Зелёный</x:v>
      </x:c>
      <x:c r="N5058" s="86" t="str">
        <x:v>Прямой разбор без диагностики либо сохранённая марка без неоднозначного кабельного сечения.</x:v>
      </x:c>
      <x:c r="O5058" s="86" t="str">
        <x:v>Кабель ПУВ</x:v>
      </x:c>
    </x:row>
    <x:row r="5059">
      <x:c r="A5059" s="88" t="n">
        <x:v>5054</x:v>
      </x:c>
      <x:c r="B5059" s="86" t="str">
        <x:v>F2649</x:v>
      </x:c>
      <x:c r="C5059" s="86" t="str">
        <x:v>4991</x:v>
      </x:c>
      <x:c r="D5059" s="86" t="str">
        <x:v>puv-1h2-5-krasn-3un</x:v>
      </x:c>
      <x:c r="E5059" s="86" t="str">
        <x:v>ПУВ  2.5 красн.</x:v>
      </x:c>
      <x:c r="F5059" s="86" t="str">
        <x:v>ПУВ 1х2.5 красн.</x:v>
      </x:c>
      <x:c r="G5059" s="86" t="str"/>
      <x:c r="H5059" s="86" t="str">
        <x:v>ПУВ</x:v>
      </x:c>
      <x:c r="I5059" s="86" t="str">
        <x:v>Основные жилы: 1
Сечение: 2,5 мм2</x:v>
      </x:c>
      <x:c r="J5059" s="86" t="str">
        <x:v>красн.</x:v>
      </x:c>
      <x:c r="K5059" s="92" t="str"/>
      <x:c r="L5059" s="86" t="str"/>
      <x:c r="M5059" s="86" t="str">
        <x:v>Зелёный</x:v>
      </x:c>
      <x:c r="N5059" s="86" t="str">
        <x:v>Прямой разбор без диагностики либо сохранённая марка без неоднозначного кабельного сечения.</x:v>
      </x:c>
      <x:c r="O5059" s="86" t="str">
        <x:v>Кабель ПУВ</x:v>
      </x:c>
    </x:row>
    <x:row r="5060">
      <x:c r="A5060" s="88" t="n">
        <x:v>5055</x:v>
      </x:c>
      <x:c r="B5060" s="86" t="str">
        <x:v>F2650</x:v>
      </x:c>
      <x:c r="C5060" s="86" t="str">
        <x:v>4992</x:v>
      </x:c>
      <x:c r="D5060" s="86" t="str">
        <x:v>puv-1h2-5-krasn-ng-a-ls-3uo</x:v>
      </x:c>
      <x:c r="E5060" s="86" t="str">
        <x:v>ПУВ  2.5 красн. нг(А)LS</x:v>
      </x:c>
      <x:c r="F5060" s="86" t="str">
        <x:v>ПУВ 1х2.5 красн. нг(А)-LS</x:v>
      </x:c>
      <x:c r="G5060" s="86" t="str"/>
      <x:c r="H5060" s="86" t="str">
        <x:v>ПУВ</x:v>
      </x:c>
      <x:c r="I5060" s="86" t="str">
        <x:v>Основные жилы: 1
Сечение: 2,5 мм2</x:v>
      </x:c>
      <x:c r="J5060" s="86" t="str">
        <x:v>красн., нг(А)-LS</x:v>
      </x:c>
      <x:c r="K5060" s="92" t="str"/>
      <x:c r="L5060" s="86" t="str"/>
      <x:c r="M5060" s="86" t="str">
        <x:v>Зелёный</x:v>
      </x:c>
      <x:c r="N5060" s="86" t="str">
        <x:v>Прямой разбор без диагностики либо сохранённая марка без неоднозначного кабельного сечения.</x:v>
      </x:c>
      <x:c r="O5060" s="86" t="str">
        <x:v>Кабель ПУВ</x:v>
      </x:c>
    </x:row>
    <x:row r="5061">
      <x:c r="A5061" s="88" t="n">
        <x:v>5056</x:v>
      </x:c>
      <x:c r="B5061" s="86" t="str">
        <x:v>F2651</x:v>
      </x:c>
      <x:c r="C5061" s="86" t="str">
        <x:v>4993</x:v>
      </x:c>
      <x:c r="D5061" s="86" t="str">
        <x:v>puv-1h2-5-sin-3up</x:v>
      </x:c>
      <x:c r="E5061" s="86" t="str">
        <x:v>ПУВ  2.5 син</x:v>
      </x:c>
      <x:c r="F5061" s="86" t="str">
        <x:v>ПУВ 1х2.5 син</x:v>
      </x:c>
      <x:c r="G5061" s="86" t="str"/>
      <x:c r="H5061" s="86" t="str">
        <x:v>ПУВ</x:v>
      </x:c>
      <x:c r="I5061" s="86" t="str">
        <x:v>Основные жилы: 1
Сечение: 2,5 мм2</x:v>
      </x:c>
      <x:c r="J5061" s="86" t="str">
        <x:v>син</x:v>
      </x:c>
      <x:c r="K5061" s="92" t="str"/>
      <x:c r="L5061" s="86" t="str"/>
      <x:c r="M5061" s="86" t="str">
        <x:v>Зелёный</x:v>
      </x:c>
      <x:c r="N5061" s="86" t="str">
        <x:v>Прямой разбор без диагностики либо сохранённая марка без неоднозначного кабельного сечения.</x:v>
      </x:c>
      <x:c r="O5061" s="86" t="str">
        <x:v>Кабель ПУВ</x:v>
      </x:c>
    </x:row>
    <x:row r="5062">
      <x:c r="A5062" s="88" t="n">
        <x:v>5057</x:v>
      </x:c>
      <x:c r="B5062" s="86" t="str">
        <x:v>F2652</x:v>
      </x:c>
      <x:c r="C5062" s="86" t="str">
        <x:v>4994</x:v>
      </x:c>
      <x:c r="D5062" s="86" t="str">
        <x:v>puv-1h2-5-sin-ng-a-ls-3uq</x:v>
      </x:c>
      <x:c r="E5062" s="86" t="str">
        <x:v>ПУВ  2.5 син нг(А)LS</x:v>
      </x:c>
      <x:c r="F5062" s="86" t="str">
        <x:v>ПУВ 1х2.5 син нг(А)-LS</x:v>
      </x:c>
      <x:c r="G5062" s="86" t="str"/>
      <x:c r="H5062" s="86" t="str">
        <x:v>ПУВ</x:v>
      </x:c>
      <x:c r="I5062" s="86" t="str">
        <x:v>Основные жилы: 1
Сечение: 2,5 мм2</x:v>
      </x:c>
      <x:c r="J5062" s="86" t="str">
        <x:v>син, нг(А)-LS</x:v>
      </x:c>
      <x:c r="K5062" s="92" t="str"/>
      <x:c r="L5062" s="86" t="str"/>
      <x:c r="M5062" s="86" t="str">
        <x:v>Зелёный</x:v>
      </x:c>
      <x:c r="N5062" s="86" t="str">
        <x:v>Прямой разбор без диагностики либо сохранённая марка без неоднозначного кабельного сечения.</x:v>
      </x:c>
      <x:c r="O5062" s="86" t="str">
        <x:v>Кабель ПУВ</x:v>
      </x:c>
    </x:row>
    <x:row r="5063">
      <x:c r="A5063" s="88" t="n">
        <x:v>5058</x:v>
      </x:c>
      <x:c r="B5063" s="86" t="str">
        <x:v>F2653</x:v>
      </x:c>
      <x:c r="C5063" s="86" t="str">
        <x:v>4995</x:v>
      </x:c>
      <x:c r="D5063" s="86" t="str">
        <x:v>puv-1h2-5-chern-3ur</x:v>
      </x:c>
      <x:c r="E5063" s="86" t="str">
        <x:v>ПУВ  2.5 черн.</x:v>
      </x:c>
      <x:c r="F5063" s="86" t="str">
        <x:v>ПУВ 1х2.5 черн.</x:v>
      </x:c>
      <x:c r="G5063" s="86" t="str"/>
      <x:c r="H5063" s="86" t="str">
        <x:v>ПУВ</x:v>
      </x:c>
      <x:c r="I5063" s="86" t="str">
        <x:v>Основные жилы: 1
Сечение: 2,5 мм2</x:v>
      </x:c>
      <x:c r="J5063" s="86" t="str">
        <x:v>черн.</x:v>
      </x:c>
      <x:c r="K5063" s="92" t="str"/>
      <x:c r="L5063" s="86" t="str"/>
      <x:c r="M5063" s="86" t="str">
        <x:v>Зелёный</x:v>
      </x:c>
      <x:c r="N5063" s="86" t="str">
        <x:v>Прямой разбор без диагностики либо сохранённая марка без неоднозначного кабельного сечения.</x:v>
      </x:c>
      <x:c r="O5063" s="86" t="str">
        <x:v>Кабель ПУВ</x:v>
      </x:c>
    </x:row>
    <x:row r="5064">
      <x:c r="A5064" s="88" t="n">
        <x:v>5059</x:v>
      </x:c>
      <x:c r="B5064" s="86" t="str">
        <x:v>F2654</x:v>
      </x:c>
      <x:c r="C5064" s="86" t="str">
        <x:v>4996</x:v>
      </x:c>
      <x:c r="D5064" s="86" t="str">
        <x:v>puv-1h4-bel-3us</x:v>
      </x:c>
      <x:c r="E5064" s="86" t="str">
        <x:v>ПУВ  4 бел</x:v>
      </x:c>
      <x:c r="F5064" s="86" t="str">
        <x:v>ПУВ 1х4 бел</x:v>
      </x:c>
      <x:c r="G5064" s="86" t="str"/>
      <x:c r="H5064" s="86" t="str">
        <x:v>ПУВ</x:v>
      </x:c>
      <x:c r="I5064" s="86" t="str">
        <x:v>Основные жилы: 1
Сечение: 4 мм2</x:v>
      </x:c>
      <x:c r="J5064" s="86" t="str">
        <x:v>бел</x:v>
      </x:c>
      <x:c r="K5064" s="92" t="str"/>
      <x:c r="L5064" s="86" t="str"/>
      <x:c r="M5064" s="86" t="str">
        <x:v>Зелёный</x:v>
      </x:c>
      <x:c r="N5064" s="86" t="str">
        <x:v>Прямой разбор без диагностики либо сохранённая марка без неоднозначного кабельного сечения.</x:v>
      </x:c>
      <x:c r="O5064" s="86" t="str">
        <x:v>Кабель ПУВ</x:v>
      </x:c>
    </x:row>
    <x:row r="5065">
      <x:c r="A5065" s="88" t="n">
        <x:v>5060</x:v>
      </x:c>
      <x:c r="B5065" s="86" t="str">
        <x:v>F2655</x:v>
      </x:c>
      <x:c r="C5065" s="86" t="str">
        <x:v>4997</x:v>
      </x:c>
      <x:c r="D5065" s="86" t="str">
        <x:v>puv-1h4-bel-ng-a-ls-3ut</x:v>
      </x:c>
      <x:c r="E5065" s="86" t="str">
        <x:v>ПУВ  4 бел нг(А)LS</x:v>
      </x:c>
      <x:c r="F5065" s="86" t="str">
        <x:v>ПУВ 1х4 бел нг(А)-LS</x:v>
      </x:c>
      <x:c r="G5065" s="86" t="str"/>
      <x:c r="H5065" s="86" t="str">
        <x:v>ПУВ</x:v>
      </x:c>
      <x:c r="I5065" s="86" t="str">
        <x:v>Основные жилы: 1
Сечение: 4 мм2</x:v>
      </x:c>
      <x:c r="J5065" s="86" t="str">
        <x:v>бел, нг(А)-LS</x:v>
      </x:c>
      <x:c r="K5065" s="92" t="str"/>
      <x:c r="L5065" s="86" t="str"/>
      <x:c r="M5065" s="86" t="str">
        <x:v>Зелёный</x:v>
      </x:c>
      <x:c r="N5065" s="86" t="str">
        <x:v>Прямой разбор без диагностики либо сохранённая марка без неоднозначного кабельного сечения.</x:v>
      </x:c>
      <x:c r="O5065" s="86" t="str">
        <x:v>Кабель ПУВ</x:v>
      </x:c>
    </x:row>
    <x:row r="5066">
      <x:c r="A5066" s="88" t="n">
        <x:v>5061</x:v>
      </x:c>
      <x:c r="B5066" s="86" t="str">
        <x:v>F2656</x:v>
      </x:c>
      <x:c r="C5066" s="86" t="str">
        <x:v>4998</x:v>
      </x:c>
      <x:c r="D5066" s="86" t="str">
        <x:v>puv-1h4-zh-z-3uu</x:v>
      </x:c>
      <x:c r="E5066" s="86" t="str">
        <x:v>ПУВ  4 ж/з</x:v>
      </x:c>
      <x:c r="F5066" s="86" t="str">
        <x:v>ПУВ 1х4 ж/з</x:v>
      </x:c>
      <x:c r="G5066" s="86" t="str"/>
      <x:c r="H5066" s="86" t="str">
        <x:v>ПУВ</x:v>
      </x:c>
      <x:c r="I5066" s="86" t="str">
        <x:v>Основные жилы: 1
Сечение: 4 мм2</x:v>
      </x:c>
      <x:c r="J5066" s="86" t="str">
        <x:v>ж/з</x:v>
      </x:c>
      <x:c r="K5066" s="92" t="str"/>
      <x:c r="L5066" s="86" t="str"/>
      <x:c r="M5066" s="86" t="str">
        <x:v>Зелёный</x:v>
      </x:c>
      <x:c r="N5066" s="86" t="str">
        <x:v>Прямой разбор без диагностики либо сохранённая марка без неоднозначного кабельного сечения.</x:v>
      </x:c>
      <x:c r="O5066" s="86" t="str">
        <x:v>Кабель ПУВ</x:v>
      </x:c>
    </x:row>
    <x:row r="5067">
      <x:c r="A5067" s="88" t="n">
        <x:v>5062</x:v>
      </x:c>
      <x:c r="B5067" s="86" t="str">
        <x:v>F2657</x:v>
      </x:c>
      <x:c r="C5067" s="86" t="str">
        <x:v>4999</x:v>
      </x:c>
      <x:c r="D5067" s="86" t="str">
        <x:v>puv-1h4-zh-z-ng-a-ls-3uv</x:v>
      </x:c>
      <x:c r="E5067" s="86" t="str">
        <x:v>ПУВ  4 ж/з нг(А)LS</x:v>
      </x:c>
      <x:c r="F5067" s="86" t="str">
        <x:v>ПУВ 1х4 ж/з нг(А)-LS</x:v>
      </x:c>
      <x:c r="G5067" s="86" t="str"/>
      <x:c r="H5067" s="86" t="str">
        <x:v>ПУВ</x:v>
      </x:c>
      <x:c r="I5067" s="86" t="str">
        <x:v>Основные жилы: 1
Сечение: 4 мм2</x:v>
      </x:c>
      <x:c r="J5067" s="86" t="str">
        <x:v>ж/з, нг(А)-LS</x:v>
      </x:c>
      <x:c r="K5067" s="92" t="str"/>
      <x:c r="L5067" s="86" t="str"/>
      <x:c r="M5067" s="86" t="str">
        <x:v>Зелёный</x:v>
      </x:c>
      <x:c r="N5067" s="86" t="str">
        <x:v>Прямой разбор без диагностики либо сохранённая марка без неоднозначного кабельного сечения.</x:v>
      </x:c>
      <x:c r="O5067" s="86" t="str">
        <x:v>Кабель ПУВ</x:v>
      </x:c>
    </x:row>
    <x:row r="5068">
      <x:c r="A5068" s="88" t="n">
        <x:v>5063</x:v>
      </x:c>
      <x:c r="B5068" s="86" t="str">
        <x:v>F2658</x:v>
      </x:c>
      <x:c r="C5068" s="86" t="str">
        <x:v>5000</x:v>
      </x:c>
      <x:c r="D5068" s="86" t="str">
        <x:v>puv-1h4-korichn-3uw</x:v>
      </x:c>
      <x:c r="E5068" s="86" t="str">
        <x:v>ПУВ  4 коричн</x:v>
      </x:c>
      <x:c r="F5068" s="86" t="str">
        <x:v>ПУВ 1х4 коричн</x:v>
      </x:c>
      <x:c r="G5068" s="86" t="str"/>
      <x:c r="H5068" s="86" t="str">
        <x:v>ПУВ</x:v>
      </x:c>
      <x:c r="I5068" s="86" t="str">
        <x:v>Основные жилы: 1
Сечение: 4 мм2</x:v>
      </x:c>
      <x:c r="J5068" s="86" t="str">
        <x:v>коричн</x:v>
      </x:c>
      <x:c r="K5068" s="92" t="str"/>
      <x:c r="L5068" s="86" t="str"/>
      <x:c r="M5068" s="86" t="str">
        <x:v>Зелёный</x:v>
      </x:c>
      <x:c r="N5068" s="86" t="str">
        <x:v>Прямой разбор без диагностики либо сохранённая марка без неоднозначного кабельного сечения.</x:v>
      </x:c>
      <x:c r="O5068" s="86" t="str">
        <x:v>Кабель ПУВ</x:v>
      </x:c>
    </x:row>
    <x:row r="5069">
      <x:c r="A5069" s="88" t="n">
        <x:v>5064</x:v>
      </x:c>
      <x:c r="B5069" s="86" t="str">
        <x:v>F2659</x:v>
      </x:c>
      <x:c r="C5069" s="86" t="str">
        <x:v>5001</x:v>
      </x:c>
      <x:c r="D5069" s="86" t="str">
        <x:v>puv-1h4-krasn-ng-a-ls-3ux</x:v>
      </x:c>
      <x:c r="E5069" s="86" t="str">
        <x:v>ПУВ  4 красн нг(А)LS</x:v>
      </x:c>
      <x:c r="F5069" s="86" t="str">
        <x:v>ПУВ 1х4 красн нг(А)-LS</x:v>
      </x:c>
      <x:c r="G5069" s="86" t="str"/>
      <x:c r="H5069" s="86" t="str">
        <x:v>ПУВ</x:v>
      </x:c>
      <x:c r="I5069" s="86" t="str">
        <x:v>Основные жилы: 1
Сечение: 4 мм2</x:v>
      </x:c>
      <x:c r="J5069" s="86" t="str">
        <x:v>красн, нг(А)-LS</x:v>
      </x:c>
      <x:c r="K5069" s="92" t="str"/>
      <x:c r="L5069" s="86" t="str"/>
      <x:c r="M5069" s="86" t="str">
        <x:v>Зелёный</x:v>
      </x:c>
      <x:c r="N5069" s="86" t="str">
        <x:v>Прямой разбор без диагностики либо сохранённая марка без неоднозначного кабельного сечения.</x:v>
      </x:c>
      <x:c r="O5069" s="86" t="str">
        <x:v>Кабель ПУВ</x:v>
      </x:c>
    </x:row>
    <x:row r="5070">
      <x:c r="A5070" s="88" t="n">
        <x:v>5065</x:v>
      </x:c>
      <x:c r="B5070" s="86" t="str">
        <x:v>F2660</x:v>
      </x:c>
      <x:c r="C5070" s="86" t="str">
        <x:v>5002</x:v>
      </x:c>
      <x:c r="D5070" s="86" t="str">
        <x:v>puv-1h4-roz-3uy</x:v>
      </x:c>
      <x:c r="E5070" s="86" t="str">
        <x:v>ПУВ  4 роз</x:v>
      </x:c>
      <x:c r="F5070" s="86" t="str">
        <x:v>ПУВ 1х4 роз</x:v>
      </x:c>
      <x:c r="G5070" s="86" t="str"/>
      <x:c r="H5070" s="86" t="str">
        <x:v>ПУВ</x:v>
      </x:c>
      <x:c r="I5070" s="86" t="str">
        <x:v>Основные жилы: 1
Сечение: 4 мм2</x:v>
      </x:c>
      <x:c r="J5070" s="86" t="str">
        <x:v>роз</x:v>
      </x:c>
      <x:c r="K5070" s="92" t="str"/>
      <x:c r="L5070" s="86" t="str"/>
      <x:c r="M5070" s="86" t="str">
        <x:v>Зелёный</x:v>
      </x:c>
      <x:c r="N5070" s="86" t="str">
        <x:v>Прямой разбор без диагностики либо сохранённая марка без неоднозначного кабельного сечения.</x:v>
      </x:c>
      <x:c r="O5070" s="86" t="str">
        <x:v>Кабель ПУВ</x:v>
      </x:c>
    </x:row>
    <x:row r="5071">
      <x:c r="A5071" s="88" t="n">
        <x:v>5066</x:v>
      </x:c>
      <x:c r="B5071" s="86" t="str">
        <x:v>F2661</x:v>
      </x:c>
      <x:c r="C5071" s="86" t="str">
        <x:v>5003</x:v>
      </x:c>
      <x:c r="D5071" s="86" t="str">
        <x:v>puv-1h4-sin-3uz</x:v>
      </x:c>
      <x:c r="E5071" s="86" t="str">
        <x:v>ПУВ  4 син</x:v>
      </x:c>
      <x:c r="F5071" s="86" t="str">
        <x:v>ПУВ 1х4 син</x:v>
      </x:c>
      <x:c r="G5071" s="86" t="str"/>
      <x:c r="H5071" s="86" t="str">
        <x:v>ПУВ</x:v>
      </x:c>
      <x:c r="I5071" s="86" t="str">
        <x:v>Основные жилы: 1
Сечение: 4 мм2</x:v>
      </x:c>
      <x:c r="J5071" s="86" t="str">
        <x:v>син</x:v>
      </x:c>
      <x:c r="K5071" s="92" t="str"/>
      <x:c r="L5071" s="86" t="str"/>
      <x:c r="M5071" s="86" t="str">
        <x:v>Зелёный</x:v>
      </x:c>
      <x:c r="N5071" s="86" t="str">
        <x:v>Прямой разбор без диагностики либо сохранённая марка без неоднозначного кабельного сечения.</x:v>
      </x:c>
      <x:c r="O5071" s="86" t="str">
        <x:v>Кабель ПУВ</x:v>
      </x:c>
    </x:row>
    <x:row r="5072">
      <x:c r="A5072" s="88" t="n">
        <x:v>5067</x:v>
      </x:c>
      <x:c r="B5072" s="86" t="str">
        <x:v>F2662</x:v>
      </x:c>
      <x:c r="C5072" s="86" t="str">
        <x:v>5004</x:v>
      </x:c>
      <x:c r="D5072" s="86" t="str">
        <x:v>puv-1h4-sin-ng-a-ls-3v0</x:v>
      </x:c>
      <x:c r="E5072" s="86" t="str">
        <x:v>ПУВ  4 син нг(А)LS</x:v>
      </x:c>
      <x:c r="F5072" s="86" t="str">
        <x:v>ПУВ 1х4 син нг(А)-LS</x:v>
      </x:c>
      <x:c r="G5072" s="86" t="str"/>
      <x:c r="H5072" s="86" t="str">
        <x:v>ПУВ</x:v>
      </x:c>
      <x:c r="I5072" s="86" t="str">
        <x:v>Основные жилы: 1
Сечение: 4 мм2</x:v>
      </x:c>
      <x:c r="J5072" s="86" t="str">
        <x:v>син, нг(А)-LS</x:v>
      </x:c>
      <x:c r="K5072" s="92" t="str"/>
      <x:c r="L5072" s="86" t="str"/>
      <x:c r="M5072" s="86" t="str">
        <x:v>Зелёный</x:v>
      </x:c>
      <x:c r="N5072" s="86" t="str">
        <x:v>Прямой разбор без диагностики либо сохранённая марка без неоднозначного кабельного сечения.</x:v>
      </x:c>
      <x:c r="O5072" s="86" t="str">
        <x:v>Кабель ПУВ</x:v>
      </x:c>
    </x:row>
    <x:row r="5073">
      <x:c r="A5073" s="88" t="n">
        <x:v>5068</x:v>
      </x:c>
      <x:c r="B5073" s="86" t="str">
        <x:v>F2663</x:v>
      </x:c>
      <x:c r="C5073" s="86" t="str">
        <x:v>5005</x:v>
      </x:c>
      <x:c r="D5073" s="86" t="str">
        <x:v>puv-1h4-chern-3v1</x:v>
      </x:c>
      <x:c r="E5073" s="86" t="str">
        <x:v>ПУВ  4 черн.</x:v>
      </x:c>
      <x:c r="F5073" s="86" t="str">
        <x:v>ПУВ 1х4 черн.</x:v>
      </x:c>
      <x:c r="G5073" s="86" t="str"/>
      <x:c r="H5073" s="86" t="str">
        <x:v>ПУВ</x:v>
      </x:c>
      <x:c r="I5073" s="86" t="str">
        <x:v>Основные жилы: 1
Сечение: 4 мм2</x:v>
      </x:c>
      <x:c r="J5073" s="86" t="str">
        <x:v>черн.</x:v>
      </x:c>
      <x:c r="K5073" s="92" t="str"/>
      <x:c r="L5073" s="86" t="str"/>
      <x:c r="M5073" s="86" t="str">
        <x:v>Зелёный</x:v>
      </x:c>
      <x:c r="N5073" s="86" t="str">
        <x:v>Прямой разбор без диагностики либо сохранённая марка без неоднозначного кабельного сечения.</x:v>
      </x:c>
      <x:c r="O5073" s="86" t="str">
        <x:v>Кабель ПУВ</x:v>
      </x:c>
    </x:row>
    <x:row r="5074">
      <x:c r="A5074" s="88" t="n">
        <x:v>5069</x:v>
      </x:c>
      <x:c r="B5074" s="86" t="str">
        <x:v>F2664</x:v>
      </x:c>
      <x:c r="C5074" s="86" t="str">
        <x:v>5006</x:v>
      </x:c>
      <x:c r="D5074" s="86" t="str">
        <x:v>puv-1h6-bel-3v2</x:v>
      </x:c>
      <x:c r="E5074" s="86" t="str">
        <x:v>ПУВ  6 бел</x:v>
      </x:c>
      <x:c r="F5074" s="86" t="str">
        <x:v>ПУВ 1х6 бел</x:v>
      </x:c>
      <x:c r="G5074" s="86" t="str"/>
      <x:c r="H5074" s="86" t="str">
        <x:v>ПУВ</x:v>
      </x:c>
      <x:c r="I5074" s="86" t="str">
        <x:v>Основные жилы: 1
Сечение: 6 мм2</x:v>
      </x:c>
      <x:c r="J5074" s="86" t="str">
        <x:v>бел</x:v>
      </x:c>
      <x:c r="K5074" s="92" t="str"/>
      <x:c r="L5074" s="86" t="str"/>
      <x:c r="M5074" s="86" t="str">
        <x:v>Зелёный</x:v>
      </x:c>
      <x:c r="N5074" s="86" t="str">
        <x:v>Прямой разбор без диагностики либо сохранённая марка без неоднозначного кабельного сечения.</x:v>
      </x:c>
      <x:c r="O5074" s="86" t="str">
        <x:v>Кабель ПУВ</x:v>
      </x:c>
    </x:row>
    <x:row r="5075">
      <x:c r="A5075" s="88" t="n">
        <x:v>5070</x:v>
      </x:c>
      <x:c r="B5075" s="86" t="str">
        <x:v>F2665</x:v>
      </x:c>
      <x:c r="C5075" s="86" t="str">
        <x:v>5007</x:v>
      </x:c>
      <x:c r="D5075" s="86" t="str">
        <x:v>puv-1h6-bel-ng-a-ls-3v3</x:v>
      </x:c>
      <x:c r="E5075" s="86" t="str">
        <x:v>ПУВ  6 бел нг(А)LS</x:v>
      </x:c>
      <x:c r="F5075" s="86" t="str">
        <x:v>ПУВ 1х6 бел нг(А)-LS</x:v>
      </x:c>
      <x:c r="G5075" s="86" t="str"/>
      <x:c r="H5075" s="86" t="str">
        <x:v>ПУВ</x:v>
      </x:c>
      <x:c r="I5075" s="86" t="str">
        <x:v>Основные жилы: 1
Сечение: 6 мм2</x:v>
      </x:c>
      <x:c r="J5075" s="86" t="str">
        <x:v>бел, нг(А)-LS</x:v>
      </x:c>
      <x:c r="K5075" s="92" t="str"/>
      <x:c r="L5075" s="86" t="str"/>
      <x:c r="M5075" s="86" t="str">
        <x:v>Зелёный</x:v>
      </x:c>
      <x:c r="N5075" s="86" t="str">
        <x:v>Прямой разбор без диагностики либо сохранённая марка без неоднозначного кабельного сечения.</x:v>
      </x:c>
      <x:c r="O5075" s="86" t="str">
        <x:v>Кабель ПУВ</x:v>
      </x:c>
    </x:row>
    <x:row r="5076">
      <x:c r="A5076" s="88" t="n">
        <x:v>5071</x:v>
      </x:c>
      <x:c r="B5076" s="86" t="str">
        <x:v>F2666</x:v>
      </x:c>
      <x:c r="C5076" s="86" t="str">
        <x:v>5008</x:v>
      </x:c>
      <x:c r="D5076" s="86" t="str">
        <x:v>puv-1h6-zh-z-3v4</x:v>
      </x:c>
      <x:c r="E5076" s="86" t="str">
        <x:v>ПУВ  6 ж/з</x:v>
      </x:c>
      <x:c r="F5076" s="86" t="str">
        <x:v>ПУВ 1х6 ж/з</x:v>
      </x:c>
      <x:c r="G5076" s="86" t="str"/>
      <x:c r="H5076" s="86" t="str">
        <x:v>ПУВ</x:v>
      </x:c>
      <x:c r="I5076" s="86" t="str">
        <x:v>Основные жилы: 1
Сечение: 6 мм2</x:v>
      </x:c>
      <x:c r="J5076" s="86" t="str">
        <x:v>ж/з</x:v>
      </x:c>
      <x:c r="K5076" s="92" t="str"/>
      <x:c r="L5076" s="86" t="str"/>
      <x:c r="M5076" s="86" t="str">
        <x:v>Зелёный</x:v>
      </x:c>
      <x:c r="N5076" s="86" t="str">
        <x:v>Прямой разбор без диагностики либо сохранённая марка без неоднозначного кабельного сечения.</x:v>
      </x:c>
      <x:c r="O5076" s="86" t="str">
        <x:v>Кабель ПУВ</x:v>
      </x:c>
    </x:row>
    <x:row r="5077">
      <x:c r="A5077" s="88" t="n">
        <x:v>5072</x:v>
      </x:c>
      <x:c r="B5077" s="86" t="str">
        <x:v>F2667</x:v>
      </x:c>
      <x:c r="C5077" s="86" t="str">
        <x:v>5076</x:v>
      </x:c>
      <x:c r="D5077" s="86" t="str">
        <x:v>puv-1h6-zh-z-ng-a-ls-3x0</x:v>
      </x:c>
      <x:c r="E5077" s="86" t="str">
        <x:v>ПУВ  6 ж/з нг(А)LS</x:v>
      </x:c>
      <x:c r="F5077" s="86" t="str">
        <x:v>ПУВ 1х6 ж/з нг(А)-LS</x:v>
      </x:c>
      <x:c r="G5077" s="86" t="str"/>
      <x:c r="H5077" s="86" t="str">
        <x:v>ПУВ</x:v>
      </x:c>
      <x:c r="I5077" s="86" t="str">
        <x:v>Основные жилы: 1
Сечение: 6 мм2</x:v>
      </x:c>
      <x:c r="J5077" s="86" t="str">
        <x:v>ж/з, нг(А)-LS</x:v>
      </x:c>
      <x:c r="K5077" s="92" t="str"/>
      <x:c r="L5077" s="86" t="str"/>
      <x:c r="M5077" s="86" t="str">
        <x:v>Зелёный</x:v>
      </x:c>
      <x:c r="N5077" s="86" t="str">
        <x:v>Прямой разбор без диагностики либо сохранённая марка без неоднозначного кабельного сечения.</x:v>
      </x:c>
      <x:c r="O5077" s="86" t="str">
        <x:v>Кабель ПУВ</x:v>
      </x:c>
    </x:row>
    <x:row r="5078">
      <x:c r="A5078" s="88" t="n">
        <x:v>5073</x:v>
      </x:c>
      <x:c r="B5078" s="86" t="str">
        <x:v>F2668</x:v>
      </x:c>
      <x:c r="C5078" s="86" t="str">
        <x:v>5077</x:v>
      </x:c>
      <x:c r="D5078" s="86" t="str">
        <x:v>puv-1h6-sin-3x1</x:v>
      </x:c>
      <x:c r="E5078" s="86" t="str">
        <x:v>ПУВ  6 син</x:v>
      </x:c>
      <x:c r="F5078" s="86" t="str">
        <x:v>ПУВ 1х6 син</x:v>
      </x:c>
      <x:c r="G5078" s="86" t="str"/>
      <x:c r="H5078" s="86" t="str">
        <x:v>ПУВ</x:v>
      </x:c>
      <x:c r="I5078" s="86" t="str">
        <x:v>Основные жилы: 1
Сечение: 6 мм2</x:v>
      </x:c>
      <x:c r="J5078" s="86" t="str">
        <x:v>син</x:v>
      </x:c>
      <x:c r="K5078" s="92" t="str"/>
      <x:c r="L5078" s="86" t="str"/>
      <x:c r="M5078" s="86" t="str">
        <x:v>Зелёный</x:v>
      </x:c>
      <x:c r="N5078" s="86" t="str">
        <x:v>Прямой разбор без диагностики либо сохранённая марка без неоднозначного кабельного сечения.</x:v>
      </x:c>
      <x:c r="O5078" s="86" t="str">
        <x:v>Кабель ПУВ</x:v>
      </x:c>
    </x:row>
    <x:row r="5079">
      <x:c r="A5079" s="88" t="n">
        <x:v>5074</x:v>
      </x:c>
      <x:c r="B5079" s="86" t="str">
        <x:v>F2669</x:v>
      </x:c>
      <x:c r="C5079" s="86" t="str">
        <x:v>5078</x:v>
      </x:c>
      <x:c r="D5079" s="86" t="str">
        <x:v>puv-1h6-sin-ng-a-ls-3x2</x:v>
      </x:c>
      <x:c r="E5079" s="86" t="str">
        <x:v>ПУВ  6 син нг(А)LS</x:v>
      </x:c>
      <x:c r="F5079" s="86" t="str">
        <x:v>ПУВ 1х6 син нг(А)-LS</x:v>
      </x:c>
      <x:c r="G5079" s="86" t="str"/>
      <x:c r="H5079" s="86" t="str">
        <x:v>ПУВ</x:v>
      </x:c>
      <x:c r="I5079" s="86" t="str">
        <x:v>Основные жилы: 1
Сечение: 6 мм2</x:v>
      </x:c>
      <x:c r="J5079" s="86" t="str">
        <x:v>син, нг(А)-LS</x:v>
      </x:c>
      <x:c r="K5079" s="92" t="str"/>
      <x:c r="L5079" s="86" t="str"/>
      <x:c r="M5079" s="86" t="str">
        <x:v>Зелёный</x:v>
      </x:c>
      <x:c r="N5079" s="86" t="str">
        <x:v>Прямой разбор без диагностики либо сохранённая марка без неоднозначного кабельного сечения.</x:v>
      </x:c>
      <x:c r="O5079" s="86" t="str">
        <x:v>Кабель ПУВ</x:v>
      </x:c>
    </x:row>
    <x:row r="5080">
      <x:c r="A5080" s="88" t="n">
        <x:v>5075</x:v>
      </x:c>
      <x:c r="B5080" s="86" t="str">
        <x:v>F2670</x:v>
      </x:c>
      <x:c r="C5080" s="86" t="str">
        <x:v>5079</x:v>
      </x:c>
      <x:c r="D5080" s="86" t="str">
        <x:v>puv-1h6-chern-3x3</x:v>
      </x:c>
      <x:c r="E5080" s="86" t="str">
        <x:v>ПУВ  6 черн.</x:v>
      </x:c>
      <x:c r="F5080" s="86" t="str">
        <x:v>ПУВ 1х6 черн.</x:v>
      </x:c>
      <x:c r="G5080" s="86" t="str"/>
      <x:c r="H5080" s="86" t="str">
        <x:v>ПУВ</x:v>
      </x:c>
      <x:c r="I5080" s="86" t="str">
        <x:v>Основные жилы: 1
Сечение: 6 мм2</x:v>
      </x:c>
      <x:c r="J5080" s="86" t="str">
        <x:v>черн.</x:v>
      </x:c>
      <x:c r="K5080" s="92" t="str"/>
      <x:c r="L5080" s="86" t="str"/>
      <x:c r="M5080" s="86" t="str">
        <x:v>Зелёный</x:v>
      </x:c>
      <x:c r="N5080" s="86" t="str">
        <x:v>Прямой разбор без диагностики либо сохранённая марка без неоднозначного кабельного сечения.</x:v>
      </x:c>
      <x:c r="O5080" s="86" t="str">
        <x:v>Кабель ПУВ</x:v>
      </x:c>
    </x:row>
    <x:row r="5081">
      <x:c r="A5081" s="88" t="n">
        <x:v>5076</x:v>
      </x:c>
      <x:c r="B5081" s="86" t="str">
        <x:v>F2671</x:v>
      </x:c>
      <x:c r="C5081" s="86" t="str">
        <x:v>5080</x:v>
      </x:c>
      <x:c r="D5081" s="86" t="str">
        <x:v>puv-1h10-bel-3x4</x:v>
      </x:c>
      <x:c r="E5081" s="86" t="str">
        <x:v>ПУВ 10 бел</x:v>
      </x:c>
      <x:c r="F5081" s="86" t="str">
        <x:v>ПУВ 1х10 бел</x:v>
      </x:c>
      <x:c r="G5081" s="86" t="str"/>
      <x:c r="H5081" s="86" t="str">
        <x:v>ПУВ</x:v>
      </x:c>
      <x:c r="I5081" s="86" t="str">
        <x:v>Основные жилы: 1
Сечение: 10 мм2</x:v>
      </x:c>
      <x:c r="J5081" s="86" t="str">
        <x:v>бел</x:v>
      </x:c>
      <x:c r="K5081" s="92" t="str"/>
      <x:c r="L5081" s="86" t="str"/>
      <x:c r="M5081" s="86" t="str">
        <x:v>Зелёный</x:v>
      </x:c>
      <x:c r="N5081" s="86" t="str">
        <x:v>Прямой разбор без диагностики либо сохранённая марка без неоднозначного кабельного сечения.</x:v>
      </x:c>
      <x:c r="O5081" s="86" t="str">
        <x:v>Кабель ПУВ</x:v>
      </x:c>
    </x:row>
    <x:row r="5082">
      <x:c r="A5082" s="88" t="n">
        <x:v>5077</x:v>
      </x:c>
      <x:c r="B5082" s="86" t="str">
        <x:v>F2672</x:v>
      </x:c>
      <x:c r="C5082" s="86" t="str">
        <x:v>5081</x:v>
      </x:c>
      <x:c r="D5082" s="86" t="str">
        <x:v>puv-1h10-bel-ng-a-ls-3x5</x:v>
      </x:c>
      <x:c r="E5082" s="86" t="str">
        <x:v>ПУВ 10 бел нг(А)LS</x:v>
      </x:c>
      <x:c r="F5082" s="86" t="str">
        <x:v>ПУВ 1х10 бел нг(А)-LS</x:v>
      </x:c>
      <x:c r="G5082" s="86" t="str"/>
      <x:c r="H5082" s="86" t="str">
        <x:v>ПУВ</x:v>
      </x:c>
      <x:c r="I5082" s="86" t="str">
        <x:v>Основные жилы: 1
Сечение: 10 мм2</x:v>
      </x:c>
      <x:c r="J5082" s="86" t="str">
        <x:v>бел, нг(А)-LS</x:v>
      </x:c>
      <x:c r="K5082" s="92" t="str"/>
      <x:c r="L5082" s="86" t="str"/>
      <x:c r="M5082" s="86" t="str">
        <x:v>Зелёный</x:v>
      </x:c>
      <x:c r="N5082" s="86" t="str">
        <x:v>Прямой разбор без диагностики либо сохранённая марка без неоднозначного кабельного сечения.</x:v>
      </x:c>
      <x:c r="O5082" s="86" t="str">
        <x:v>Кабель ПУВ</x:v>
      </x:c>
    </x:row>
    <x:row r="5083">
      <x:c r="A5083" s="88" t="n">
        <x:v>5078</x:v>
      </x:c>
      <x:c r="B5083" s="86" t="str">
        <x:v>F2673</x:v>
      </x:c>
      <x:c r="C5083" s="86" t="str">
        <x:v>5082</x:v>
      </x:c>
      <x:c r="D5083" s="86" t="str">
        <x:v>puv-1h10-zh-z-3x6</x:v>
      </x:c>
      <x:c r="E5083" s="86" t="str">
        <x:v>ПУВ 10 ж/з</x:v>
      </x:c>
      <x:c r="F5083" s="86" t="str">
        <x:v>ПУВ 1х10 ж/з</x:v>
      </x:c>
      <x:c r="G5083" s="86" t="str"/>
      <x:c r="H5083" s="86" t="str">
        <x:v>ПУВ</x:v>
      </x:c>
      <x:c r="I5083" s="86" t="str">
        <x:v>Основные жилы: 1
Сечение: 10 мм2</x:v>
      </x:c>
      <x:c r="J5083" s="86" t="str">
        <x:v>ж/з</x:v>
      </x:c>
      <x:c r="K5083" s="92" t="str"/>
      <x:c r="L5083" s="86" t="str"/>
      <x:c r="M5083" s="86" t="str">
        <x:v>Зелёный</x:v>
      </x:c>
      <x:c r="N5083" s="86" t="str">
        <x:v>Прямой разбор без диагностики либо сохранённая марка без неоднозначного кабельного сечения.</x:v>
      </x:c>
      <x:c r="O5083" s="86" t="str">
        <x:v>Кабель ПУВ</x:v>
      </x:c>
    </x:row>
    <x:row r="5084">
      <x:c r="A5084" s="88" t="n">
        <x:v>5079</x:v>
      </x:c>
      <x:c r="B5084" s="86" t="str">
        <x:v>F2674</x:v>
      </x:c>
      <x:c r="C5084" s="86" t="str">
        <x:v>5083</x:v>
      </x:c>
      <x:c r="D5084" s="86" t="str">
        <x:v>puv-1h10-zh-z-ng-a-ls-3x7</x:v>
      </x:c>
      <x:c r="E5084" s="86" t="str">
        <x:v>ПУВ 10 ж/з нг(А)LS</x:v>
      </x:c>
      <x:c r="F5084" s="86" t="str">
        <x:v>ПУВ 1х10 ж/з нг(А)-LS</x:v>
      </x:c>
      <x:c r="G5084" s="86" t="str"/>
      <x:c r="H5084" s="86" t="str">
        <x:v>ПУВ</x:v>
      </x:c>
      <x:c r="I5084" s="86" t="str">
        <x:v>Основные жилы: 1
Сечение: 10 мм2</x:v>
      </x:c>
      <x:c r="J5084" s="86" t="str">
        <x:v>ж/з, нг(А)-LS</x:v>
      </x:c>
      <x:c r="K5084" s="92" t="str"/>
      <x:c r="L5084" s="86" t="str"/>
      <x:c r="M5084" s="86" t="str">
        <x:v>Зелёный</x:v>
      </x:c>
      <x:c r="N5084" s="86" t="str">
        <x:v>Прямой разбор без диагностики либо сохранённая марка без неоднозначного кабельного сечения.</x:v>
      </x:c>
      <x:c r="O5084" s="86" t="str">
        <x:v>Кабель ПУВ</x:v>
      </x:c>
    </x:row>
    <x:row r="5085">
      <x:c r="A5085" s="88" t="n">
        <x:v>5080</x:v>
      </x:c>
      <x:c r="B5085" s="86" t="str">
        <x:v>F2675</x:v>
      </x:c>
      <x:c r="C5085" s="86" t="str">
        <x:v>5084</x:v>
      </x:c>
      <x:c r="D5085" s="86" t="str">
        <x:v>puv-1h10-krasn-ng-a-ls-3x8</x:v>
      </x:c>
      <x:c r="E5085" s="86" t="str">
        <x:v>ПУВ 10 красн нг(А)LS</x:v>
      </x:c>
      <x:c r="F5085" s="86" t="str">
        <x:v>ПУВ 1х10 красн нг(А)-LS</x:v>
      </x:c>
      <x:c r="G5085" s="86" t="str"/>
      <x:c r="H5085" s="86" t="str">
        <x:v>ПУВ</x:v>
      </x:c>
      <x:c r="I5085" s="86" t="str">
        <x:v>Основные жилы: 1
Сечение: 10 мм2</x:v>
      </x:c>
      <x:c r="J5085" s="86" t="str">
        <x:v>красн, нг(А)-LS</x:v>
      </x:c>
      <x:c r="K5085" s="92" t="str"/>
      <x:c r="L5085" s="86" t="str"/>
      <x:c r="M5085" s="86" t="str">
        <x:v>Зелёный</x:v>
      </x:c>
      <x:c r="N5085" s="86" t="str">
        <x:v>Прямой разбор без диагностики либо сохранённая марка без неоднозначного кабельного сечения.</x:v>
      </x:c>
      <x:c r="O5085" s="86" t="str">
        <x:v>Кабель ПУВ</x:v>
      </x:c>
    </x:row>
    <x:row r="5086">
      <x:c r="A5086" s="88" t="n">
        <x:v>5081</x:v>
      </x:c>
      <x:c r="B5086" s="86" t="str">
        <x:v>F2676</x:v>
      </x:c>
      <x:c r="C5086" s="86" t="str">
        <x:v>5085</x:v>
      </x:c>
      <x:c r="D5086" s="86" t="str">
        <x:v>puv-1h10-chern-ng-a-ls-3x9</x:v>
      </x:c>
      <x:c r="E5086" s="86" t="str">
        <x:v>ПУВ 10 черн нг(А)LS</x:v>
      </x:c>
      <x:c r="F5086" s="86" t="str">
        <x:v>ПУВ 1х10 черн нг(А)-LS</x:v>
      </x:c>
      <x:c r="G5086" s="86" t="str"/>
      <x:c r="H5086" s="86" t="str">
        <x:v>ПУВ</x:v>
      </x:c>
      <x:c r="I5086" s="86" t="str">
        <x:v>Основные жилы: 1
Сечение: 10 мм2</x:v>
      </x:c>
      <x:c r="J5086" s="86" t="str">
        <x:v>черн, нг(А)-LS</x:v>
      </x:c>
      <x:c r="K5086" s="92" t="str"/>
      <x:c r="L5086" s="86" t="str"/>
      <x:c r="M5086" s="86" t="str">
        <x:v>Зелёный</x:v>
      </x:c>
      <x:c r="N5086" s="86" t="str">
        <x:v>Прямой разбор без диагностики либо сохранённая марка без неоднозначного кабельного сечения.</x:v>
      </x:c>
      <x:c r="O5086" s="86" t="str">
        <x:v>Кабель ПУВ</x:v>
      </x:c>
    </x:row>
    <x:row r="5087">
      <x:c r="A5087" s="88" t="n">
        <x:v>5082</x:v>
      </x:c>
      <x:c r="B5087" s="86" t="str">
        <x:v>F2677</x:v>
      </x:c>
      <x:c r="C5087" s="86" t="str">
        <x:v>5086</x:v>
      </x:c>
      <x:c r="D5087" s="86" t="str">
        <x:v>puv-1h10-chern-3xa</x:v>
      </x:c>
      <x:c r="E5087" s="86" t="str">
        <x:v>ПУВ 10 черн.</x:v>
      </x:c>
      <x:c r="F5087" s="86" t="str">
        <x:v>ПУВ 1х10 черн.</x:v>
      </x:c>
      <x:c r="G5087" s="86" t="str"/>
      <x:c r="H5087" s="86" t="str">
        <x:v>ПУВ</x:v>
      </x:c>
      <x:c r="I5087" s="86" t="str">
        <x:v>Основные жилы: 1
Сечение: 10 мм2</x:v>
      </x:c>
      <x:c r="J5087" s="86" t="str">
        <x:v>черн.</x:v>
      </x:c>
      <x:c r="K5087" s="92" t="str"/>
      <x:c r="L5087" s="86" t="str"/>
      <x:c r="M5087" s="86" t="str">
        <x:v>Зелёный</x:v>
      </x:c>
      <x:c r="N5087" s="86" t="str">
        <x:v>Прямой разбор без диагностики либо сохранённая марка без неоднозначного кабельного сечения.</x:v>
      </x:c>
      <x:c r="O5087" s="86" t="str">
        <x:v>Кабель ПУВ</x:v>
      </x:c>
    </x:row>
    <x:row r="5088">
      <x:c r="A5088" s="88" t="n">
        <x:v>5083</x:v>
      </x:c>
      <x:c r="B5088" s="86" t="str">
        <x:v>F2678</x:v>
      </x:c>
      <x:c r="C5088" s="86" t="str">
        <x:v>5087</x:v>
      </x:c>
      <x:c r="D5088" s="86" t="str">
        <x:v>puv-1h16-bel-3xb</x:v>
      </x:c>
      <x:c r="E5088" s="86" t="str">
        <x:v>ПУВ 16 бел</x:v>
      </x:c>
      <x:c r="F5088" s="86" t="str">
        <x:v>ПУВ 1х16 бел</x:v>
      </x:c>
      <x:c r="G5088" s="86" t="str"/>
      <x:c r="H5088" s="86" t="str">
        <x:v>ПУВ</x:v>
      </x:c>
      <x:c r="I5088" s="86" t="str">
        <x:v>Основные жилы: 1
Сечение: 16 мм2</x:v>
      </x:c>
      <x:c r="J5088" s="86" t="str">
        <x:v>бел</x:v>
      </x:c>
      <x:c r="K5088" s="92" t="str"/>
      <x:c r="L5088" s="86" t="str"/>
      <x:c r="M5088" s="86" t="str">
        <x:v>Зелёный</x:v>
      </x:c>
      <x:c r="N5088" s="86" t="str">
        <x:v>Прямой разбор без диагностики либо сохранённая марка без неоднозначного кабельного сечения.</x:v>
      </x:c>
      <x:c r="O5088" s="86" t="str">
        <x:v>Кабель ПУВ</x:v>
      </x:c>
    </x:row>
    <x:row r="5089">
      <x:c r="A5089" s="88" t="n">
        <x:v>5084</x:v>
      </x:c>
      <x:c r="B5089" s="86" t="str">
        <x:v>F2679</x:v>
      </x:c>
      <x:c r="C5089" s="86" t="str">
        <x:v>5088</x:v>
      </x:c>
      <x:c r="D5089" s="86" t="str">
        <x:v>puv-1h16-bel-ng-a-ls-3xc</x:v>
      </x:c>
      <x:c r="E5089" s="86" t="str">
        <x:v>ПУВ 16 бел нг(А)LS</x:v>
      </x:c>
      <x:c r="F5089" s="86" t="str">
        <x:v>ПУВ 1х16 бел нг(А)-LS</x:v>
      </x:c>
      <x:c r="G5089" s="86" t="str"/>
      <x:c r="H5089" s="86" t="str">
        <x:v>ПУВ</x:v>
      </x:c>
      <x:c r="I5089" s="86" t="str">
        <x:v>Основные жилы: 1
Сечение: 16 мм2</x:v>
      </x:c>
      <x:c r="J5089" s="86" t="str">
        <x:v>бел, нг(А)-LS</x:v>
      </x:c>
      <x:c r="K5089" s="92" t="str"/>
      <x:c r="L5089" s="86" t="str"/>
      <x:c r="M5089" s="86" t="str">
        <x:v>Зелёный</x:v>
      </x:c>
      <x:c r="N5089" s="86" t="str">
        <x:v>Прямой разбор без диагностики либо сохранённая марка без неоднозначного кабельного сечения.</x:v>
      </x:c>
      <x:c r="O5089" s="86" t="str">
        <x:v>Кабель ПУВ</x:v>
      </x:c>
    </x:row>
    <x:row r="5090">
      <x:c r="A5090" s="88" t="n">
        <x:v>5085</x:v>
      </x:c>
      <x:c r="B5090" s="86" t="str">
        <x:v>F2680</x:v>
      </x:c>
      <x:c r="C5090" s="86" t="str">
        <x:v>5089</x:v>
      </x:c>
      <x:c r="D5090" s="86" t="str">
        <x:v>puv-1h16-golub-3xd</x:v>
      </x:c>
      <x:c r="E5090" s="86" t="str">
        <x:v>ПУВ 16 голуб</x:v>
      </x:c>
      <x:c r="F5090" s="86" t="str">
        <x:v>ПУВ 1х16 голуб</x:v>
      </x:c>
      <x:c r="G5090" s="86" t="str"/>
      <x:c r="H5090" s="86" t="str">
        <x:v>ПУВ</x:v>
      </x:c>
      <x:c r="I5090" s="86" t="str">
        <x:v>Основные жилы: 1
Сечение: 16 мм2</x:v>
      </x:c>
      <x:c r="J5090" s="86" t="str">
        <x:v>голуб</x:v>
      </x:c>
      <x:c r="K5090" s="92" t="str"/>
      <x:c r="L5090" s="86" t="str"/>
      <x:c r="M5090" s="86" t="str">
        <x:v>Зелёный</x:v>
      </x:c>
      <x:c r="N5090" s="86" t="str">
        <x:v>Прямой разбор без диагностики либо сохранённая марка без неоднозначного кабельного сечения.</x:v>
      </x:c>
      <x:c r="O5090" s="86" t="str">
        <x:v>Кабель ПУВ</x:v>
      </x:c>
    </x:row>
    <x:row r="5091">
      <x:c r="A5091" s="88" t="n">
        <x:v>5086</x:v>
      </x:c>
      <x:c r="B5091" s="86" t="str">
        <x:v>F2681</x:v>
      </x:c>
      <x:c r="C5091" s="86" t="str">
        <x:v>5090</x:v>
      </x:c>
      <x:c r="D5091" s="86" t="str">
        <x:v>puv-1h16-zh-z-3xe</x:v>
      </x:c>
      <x:c r="E5091" s="86" t="str">
        <x:v>ПУВ 16 ж/з</x:v>
      </x:c>
      <x:c r="F5091" s="86" t="str">
        <x:v>ПУВ 1х16 ж/з</x:v>
      </x:c>
      <x:c r="G5091" s="86" t="str"/>
      <x:c r="H5091" s="86" t="str">
        <x:v>ПУВ</x:v>
      </x:c>
      <x:c r="I5091" s="86" t="str">
        <x:v>Основные жилы: 1
Сечение: 16 мм2</x:v>
      </x:c>
      <x:c r="J5091" s="86" t="str">
        <x:v>ж/з</x:v>
      </x:c>
      <x:c r="K5091" s="92" t="str"/>
      <x:c r="L5091" s="86" t="str"/>
      <x:c r="M5091" s="86" t="str">
        <x:v>Зелёный</x:v>
      </x:c>
      <x:c r="N5091" s="86" t="str">
        <x:v>Прямой разбор без диагностики либо сохранённая марка без неоднозначного кабельного сечения.</x:v>
      </x:c>
      <x:c r="O5091" s="86" t="str">
        <x:v>Кабель ПУВ</x:v>
      </x:c>
    </x:row>
    <x:row r="5092">
      <x:c r="A5092" s="88" t="n">
        <x:v>5087</x:v>
      </x:c>
      <x:c r="B5092" s="86" t="str">
        <x:v>F2682</x:v>
      </x:c>
      <x:c r="C5092" s="86" t="str">
        <x:v>7030</x:v>
      </x:c>
      <x:c r="D5092" s="86" t="str">
        <x:v>puv-1h16-zh-z-ng-a-ls-5fa</x:v>
      </x:c>
      <x:c r="E5092" s="86" t="str">
        <x:v>ПУВ 16 ж/з нг(А)LS</x:v>
      </x:c>
      <x:c r="F5092" s="86" t="str">
        <x:v>ПУВ 1х16 ж/з нг(А)-LS</x:v>
      </x:c>
      <x:c r="G5092" s="86" t="str"/>
      <x:c r="H5092" s="86" t="str">
        <x:v>ПУВ</x:v>
      </x:c>
      <x:c r="I5092" s="86" t="str">
        <x:v>Основные жилы: 1
Сечение: 16 мм2</x:v>
      </x:c>
      <x:c r="J5092" s="86" t="str">
        <x:v>ж/з, нг(А)-LS</x:v>
      </x:c>
      <x:c r="K5092" s="92" t="str"/>
      <x:c r="L5092" s="86" t="str"/>
      <x:c r="M5092" s="86" t="str">
        <x:v>Зелёный</x:v>
      </x:c>
      <x:c r="N5092" s="86" t="str">
        <x:v>Прямой разбор без диагностики либо сохранённая марка без неоднозначного кабельного сечения.</x:v>
      </x:c>
      <x:c r="O5092" s="86" t="str">
        <x:v>Кабель ПУВ</x:v>
      </x:c>
    </x:row>
    <x:row r="5093">
      <x:c r="A5093" s="88" t="n">
        <x:v>5088</x:v>
      </x:c>
      <x:c r="B5093" s="86" t="str">
        <x:v>F2683</x:v>
      </x:c>
      <x:c r="C5093" s="86" t="str">
        <x:v>5091</x:v>
      </x:c>
      <x:c r="D5093" s="86" t="str">
        <x:v>puv-1h16-sin-3xf</x:v>
      </x:c>
      <x:c r="E5093" s="86" t="str">
        <x:v>ПУВ 16 син</x:v>
      </x:c>
      <x:c r="F5093" s="86" t="str">
        <x:v>ПУВ 1х16 син</x:v>
      </x:c>
      <x:c r="G5093" s="86" t="str"/>
      <x:c r="H5093" s="86" t="str">
        <x:v>ПУВ</x:v>
      </x:c>
      <x:c r="I5093" s="86" t="str">
        <x:v>Основные жилы: 1
Сечение: 16 мм2</x:v>
      </x:c>
      <x:c r="J5093" s="86" t="str">
        <x:v>син</x:v>
      </x:c>
      <x:c r="K5093" s="92" t="str"/>
      <x:c r="L5093" s="86" t="str"/>
      <x:c r="M5093" s="86" t="str">
        <x:v>Зелёный</x:v>
      </x:c>
      <x:c r="N5093" s="86" t="str">
        <x:v>Прямой разбор без диагностики либо сохранённая марка без неоднозначного кабельного сечения.</x:v>
      </x:c>
      <x:c r="O5093" s="86" t="str">
        <x:v>Кабель ПУВ</x:v>
      </x:c>
    </x:row>
    <x:row r="5094">
      <x:c r="A5094" s="88" t="n">
        <x:v>5089</x:v>
      </x:c>
      <x:c r="B5094" s="86" t="str">
        <x:v>F2684</x:v>
      </x:c>
      <x:c r="C5094" s="86" t="str">
        <x:v>5092</x:v>
      </x:c>
      <x:c r="D5094" s="86" t="str">
        <x:v>puv-1h25-bel-3xg</x:v>
      </x:c>
      <x:c r="E5094" s="86" t="str">
        <x:v>ПУВ 25 бел</x:v>
      </x:c>
      <x:c r="F5094" s="86" t="str">
        <x:v>ПУВ 1х25 бел</x:v>
      </x:c>
      <x:c r="G5094" s="86" t="str"/>
      <x:c r="H5094" s="86" t="str">
        <x:v>ПУВ</x:v>
      </x:c>
      <x:c r="I5094" s="86" t="str">
        <x:v>Основные жилы: 1
Сечение: 25 мм2</x:v>
      </x:c>
      <x:c r="J5094" s="86" t="str">
        <x:v>бел</x:v>
      </x:c>
      <x:c r="K5094" s="92" t="str"/>
      <x:c r="L5094" s="86" t="str"/>
      <x:c r="M5094" s="86" t="str">
        <x:v>Зелёный</x:v>
      </x:c>
      <x:c r="N5094" s="86" t="str">
        <x:v>Прямой разбор без диагностики либо сохранённая марка без неоднозначного кабельного сечения.</x:v>
      </x:c>
      <x:c r="O5094" s="86" t="str">
        <x:v>Кабель ПУВ</x:v>
      </x:c>
    </x:row>
    <x:row r="5095">
      <x:c r="A5095" s="88" t="n">
        <x:v>5090</x:v>
      </x:c>
      <x:c r="B5095" s="86" t="str">
        <x:v>F2685</x:v>
      </x:c>
      <x:c r="C5095" s="86" t="str">
        <x:v>5093</x:v>
      </x:c>
      <x:c r="D5095" s="86" t="str">
        <x:v>puv-1h25-bel-ng-a-ls-3xh</x:v>
      </x:c>
      <x:c r="E5095" s="86" t="str">
        <x:v>ПУВ 25 бел нг(А)LS</x:v>
      </x:c>
      <x:c r="F5095" s="86" t="str">
        <x:v>ПУВ 1х25 бел нг(А)-LS</x:v>
      </x:c>
      <x:c r="G5095" s="86" t="str"/>
      <x:c r="H5095" s="86" t="str">
        <x:v>ПУВ</x:v>
      </x:c>
      <x:c r="I5095" s="86" t="str">
        <x:v>Основные жилы: 1
Сечение: 25 мм2</x:v>
      </x:c>
      <x:c r="J5095" s="86" t="str">
        <x:v>бел, нг(А)-LS</x:v>
      </x:c>
      <x:c r="K5095" s="92" t="str"/>
      <x:c r="L5095" s="86" t="str"/>
      <x:c r="M5095" s="86" t="str">
        <x:v>Зелёный</x:v>
      </x:c>
      <x:c r="N5095" s="86" t="str">
        <x:v>Прямой разбор без диагностики либо сохранённая марка без неоднозначного кабельного сечения.</x:v>
      </x:c>
      <x:c r="O5095" s="86" t="str">
        <x:v>Кабель ПУВ</x:v>
      </x:c>
    </x:row>
    <x:row r="5096">
      <x:c r="A5096" s="88" t="n">
        <x:v>5091</x:v>
      </x:c>
      <x:c r="B5096" s="86" t="str">
        <x:v>F2686</x:v>
      </x:c>
      <x:c r="C5096" s="86" t="str">
        <x:v>5094</x:v>
      </x:c>
      <x:c r="D5096" s="86" t="str">
        <x:v>puv-1h25-siniy-3xi</x:v>
      </x:c>
      <x:c r="E5096" s="86" t="str">
        <x:v>ПУВ 25 синий</x:v>
      </x:c>
      <x:c r="F5096" s="86" t="str">
        <x:v>ПУВ 1х25 синий</x:v>
      </x:c>
      <x:c r="G5096" s="86" t="str"/>
      <x:c r="H5096" s="86" t="str">
        <x:v>ПУВ</x:v>
      </x:c>
      <x:c r="I5096" s="86" t="str">
        <x:v>Основные жилы: 1
Сечение: 25 мм2</x:v>
      </x:c>
      <x:c r="J5096" s="86" t="str">
        <x:v>синий</x:v>
      </x:c>
      <x:c r="K5096" s="92" t="str"/>
      <x:c r="L5096" s="86" t="str"/>
      <x:c r="M5096" s="86" t="str">
        <x:v>Зелёный</x:v>
      </x:c>
      <x:c r="N5096" s="86" t="str">
        <x:v>Прямой разбор без диагностики либо сохранённая марка без неоднозначного кабельного сечения.</x:v>
      </x:c>
      <x:c r="O5096" s="86" t="str">
        <x:v>Кабель ПУВ</x:v>
      </x:c>
    </x:row>
    <x:row r="5097">
      <x:c r="A5097" s="88" t="n">
        <x:v>5092</x:v>
      </x:c>
      <x:c r="B5097" s="86" t="str">
        <x:v>F2687</x:v>
      </x:c>
      <x:c r="C5097" s="86" t="str">
        <x:v>5095</x:v>
      </x:c>
      <x:c r="D5097" s="86" t="str">
        <x:v>puv-1h35-bel-3xj</x:v>
      </x:c>
      <x:c r="E5097" s="86" t="str">
        <x:v>ПУВ 35 бел</x:v>
      </x:c>
      <x:c r="F5097" s="86" t="str">
        <x:v>ПУВ 1х35 бел</x:v>
      </x:c>
      <x:c r="G5097" s="86" t="str"/>
      <x:c r="H5097" s="86" t="str">
        <x:v>ПУВ</x:v>
      </x:c>
      <x:c r="I5097" s="86" t="str">
        <x:v>Основные жилы: 1
Сечение: 35 мм2</x:v>
      </x:c>
      <x:c r="J5097" s="86" t="str">
        <x:v>бел</x:v>
      </x:c>
      <x:c r="K5097" s="92" t="str"/>
      <x:c r="L5097" s="86" t="str"/>
      <x:c r="M5097" s="86" t="str">
        <x:v>Зелёный</x:v>
      </x:c>
      <x:c r="N5097" s="86" t="str">
        <x:v>Прямой разбор без диагностики либо сохранённая марка без неоднозначного кабельного сечения.</x:v>
      </x:c>
      <x:c r="O5097" s="86" t="str">
        <x:v>Кабель ПУВ</x:v>
      </x:c>
    </x:row>
    <x:row r="5098">
      <x:c r="A5098" s="88" t="n">
        <x:v>5093</x:v>
      </x:c>
      <x:c r="B5098" s="86" t="str">
        <x:v>F2688</x:v>
      </x:c>
      <x:c r="C5098" s="86" t="str">
        <x:v>6927</x:v>
      </x:c>
      <x:c r="D5098" s="86" t="str">
        <x:v>puv-1h35-bel-ng-a-ls-5cf</x:v>
      </x:c>
      <x:c r="E5098" s="86" t="str">
        <x:v>ПУВ 35 бел нг(А)LS</x:v>
      </x:c>
      <x:c r="F5098" s="86" t="str">
        <x:v>ПУВ 1х35 бел нг(А)-LS</x:v>
      </x:c>
      <x:c r="G5098" s="86" t="str"/>
      <x:c r="H5098" s="86" t="str">
        <x:v>ПУВ</x:v>
      </x:c>
      <x:c r="I5098" s="86" t="str">
        <x:v>Основные жилы: 1
Сечение: 35 мм2</x:v>
      </x:c>
      <x:c r="J5098" s="86" t="str">
        <x:v>бел, нг(А)-LS</x:v>
      </x:c>
      <x:c r="K5098" s="92" t="str"/>
      <x:c r="L5098" s="86" t="str"/>
      <x:c r="M5098" s="86" t="str">
        <x:v>Зелёный</x:v>
      </x:c>
      <x:c r="N5098" s="86" t="str">
        <x:v>Прямой разбор без диагностики либо сохранённая марка без неоднозначного кабельного сечения.</x:v>
      </x:c>
      <x:c r="O5098" s="86" t="str">
        <x:v>Кабель ПУВ</x:v>
      </x:c>
    </x:row>
    <x:row r="5099">
      <x:c r="A5099" s="88" t="n">
        <x:v>5094</x:v>
      </x:c>
      <x:c r="B5099" s="86" t="str">
        <x:v>F2689</x:v>
      </x:c>
      <x:c r="C5099" s="86" t="str">
        <x:v>5096</x:v>
      </x:c>
      <x:c r="D5099" s="86" t="str">
        <x:v>puv-1h50-bel-ng-a-ls-3xk</x:v>
      </x:c>
      <x:c r="E5099" s="86" t="str">
        <x:v>ПУВ 50 бел нг(А)LS</x:v>
      </x:c>
      <x:c r="F5099" s="86" t="str">
        <x:v>ПУВ 1х50 бел нг(А)-LS</x:v>
      </x:c>
      <x:c r="G5099" s="86" t="str"/>
      <x:c r="H5099" s="86" t="str">
        <x:v>ПУВ</x:v>
      </x:c>
      <x:c r="I5099" s="86" t="str">
        <x:v>Основные жилы: 1
Сечение: 50 мм2</x:v>
      </x:c>
      <x:c r="J5099" s="86" t="str">
        <x:v>бел, нг(А)-LS</x:v>
      </x:c>
      <x:c r="K5099" s="92" t="str"/>
      <x:c r="L5099" s="86" t="str"/>
      <x:c r="M5099" s="86" t="str">
        <x:v>Зелёный</x:v>
      </x:c>
      <x:c r="N5099" s="86" t="str">
        <x:v>Прямой разбор без диагностики либо сохранённая марка без неоднозначного кабельного сечения.</x:v>
      </x:c>
      <x:c r="O5099" s="86" t="str">
        <x:v>Кабель ПУВ</x:v>
      </x:c>
    </x:row>
    <x:row r="5100">
      <x:c r="A5100" s="88" t="n">
        <x:v>5095</x:v>
      </x:c>
      <x:c r="B5100" s="86" t="str">
        <x:v>A2623</x:v>
      </x:c>
      <x:c r="C5100" s="86" t="str">
        <x:v>4899</x:v>
      </x:c>
      <x:c r="D5100" s="86" t="str">
        <x:v>pvs-2h0-5-bel-3s3</x:v>
      </x:c>
      <x:c r="E5100" s="86" t="str">
        <x:v>ПВС 2х 0.5 (бел)</x:v>
      </x:c>
      <x:c r="F5100" s="86" t="str">
        <x:v>ПВС 2х0.5 (бел)</x:v>
      </x:c>
      <x:c r="G5100" s="86" t="str"/>
      <x:c r="H5100" s="86" t="str">
        <x:v>ПВС</x:v>
      </x:c>
      <x:c r="I5100" s="86" t="str">
        <x:v>Основные жилы: 2
Сечение: 0,5 мм2</x:v>
      </x:c>
      <x:c r="J5100" s="86" t="str">
        <x:v>(бел)</x:v>
      </x:c>
      <x:c r="K5100" s="92" t="str"/>
      <x:c r="L5100" s="86" t="str"/>
      <x:c r="M5100" s="86" t="str">
        <x:v>Зелёный</x:v>
      </x:c>
      <x:c r="N5100" s="86" t="str">
        <x:v>Прямой разбор без диагностики либо сохранённая марка без неоднозначного кабельного сечения.</x:v>
      </x:c>
      <x:c r="O5100" s="86" t="str">
        <x:v>Кабель ПВС</x:v>
      </x:c>
    </x:row>
    <x:row r="5101">
      <x:c r="A5101" s="88" t="n">
        <x:v>5096</x:v>
      </x:c>
      <x:c r="B5101" s="86" t="str">
        <x:v>A2624</x:v>
      </x:c>
      <x:c r="C5101" s="86" t="str">
        <x:v>4900</x:v>
      </x:c>
      <x:c r="D5101" s="86" t="str">
        <x:v>pvs-2h0-75-bel-3s4</x:v>
      </x:c>
      <x:c r="E5101" s="86" t="str">
        <x:v>ПВС 2х 0.75 (бел)</x:v>
      </x:c>
      <x:c r="F5101" s="86" t="str">
        <x:v>ПВС 2х0.75 (бел)</x:v>
      </x:c>
      <x:c r="G5101" s="86" t="str"/>
      <x:c r="H5101" s="86" t="str">
        <x:v>ПВС</x:v>
      </x:c>
      <x:c r="I5101" s="86" t="str">
        <x:v>Основные жилы: 2
Сечение: 0,75 мм2</x:v>
      </x:c>
      <x:c r="J5101" s="86" t="str">
        <x:v>(бел)</x:v>
      </x:c>
      <x:c r="K5101" s="92" t="str"/>
      <x:c r="L5101" s="86" t="str"/>
      <x:c r="M5101" s="86" t="str">
        <x:v>Зелёный</x:v>
      </x:c>
      <x:c r="N5101" s="86" t="str">
        <x:v>Прямой разбор без диагностики либо сохранённая марка без неоднозначного кабельного сечения.</x:v>
      </x:c>
      <x:c r="O5101" s="86" t="str">
        <x:v>Кабель ПВС</x:v>
      </x:c>
    </x:row>
    <x:row r="5102">
      <x:c r="A5102" s="88" t="n">
        <x:v>5097</x:v>
      </x:c>
      <x:c r="B5102" s="86" t="str">
        <x:v>A2625</x:v>
      </x:c>
      <x:c r="C5102" s="86" t="str">
        <x:v>4901</x:v>
      </x:c>
      <x:c r="D5102" s="86" t="str">
        <x:v>pvs-2h0-75-chernyy-3s5</x:v>
      </x:c>
      <x:c r="E5102" s="86" t="str">
        <x:v>ПВС 2х 0.75 черный</x:v>
      </x:c>
      <x:c r="F5102" s="86" t="str">
        <x:v>ПВС 2х0.75 черный</x:v>
      </x:c>
      <x:c r="G5102" s="86" t="str"/>
      <x:c r="H5102" s="86" t="str">
        <x:v>ПВС</x:v>
      </x:c>
      <x:c r="I5102" s="86" t="str">
        <x:v>Основные жилы: 2
Сечение: 0,75 мм2</x:v>
      </x:c>
      <x:c r="J5102" s="86" t="str">
        <x:v>черный</x:v>
      </x:c>
      <x:c r="K5102" s="92" t="str"/>
      <x:c r="L5102" s="86" t="str"/>
      <x:c r="M5102" s="86" t="str">
        <x:v>Зелёный</x:v>
      </x:c>
      <x:c r="N5102" s="86" t="str">
        <x:v>Прямой разбор без диагностики либо сохранённая марка без неоднозначного кабельного сечения.</x:v>
      </x:c>
      <x:c r="O5102" s="86" t="str">
        <x:v>Кабель ПВС</x:v>
      </x:c>
    </x:row>
    <x:row r="5103">
      <x:c r="A5103" s="88" t="n">
        <x:v>5098</x:v>
      </x:c>
      <x:c r="B5103" s="86" t="str">
        <x:v>A2626</x:v>
      </x:c>
      <x:c r="C5103" s="86" t="str">
        <x:v>4902</x:v>
      </x:c>
      <x:c r="D5103" s="86" t="str">
        <x:v>pvs-2h0-75-1h0-75-3s6</x:v>
      </x:c>
      <x:c r="E5103" s="86" t="str">
        <x:v>ПВС 2х 0.75+1х0.75</x:v>
      </x:c>
      <x:c r="F5103" s="86" t="str">
        <x:v>ПВС 2х0.75+1х0.75</x:v>
      </x:c>
      <x:c r="G5103" s="86" t="str"/>
      <x:c r="H5103" s="86" t="str">
        <x:v>ПВС</x:v>
      </x:c>
      <x:c r="I5103" s="86" t="str">
        <x:v>Основные жилы: 2
Сечение: 0,75 мм2
Жил заземления: 1
Сечение заземления: 0,75 мм2</x:v>
      </x:c>
      <x:c r="J5103" s="86" t="str"/>
      <x:c r="K5103" s="92" t="str"/>
      <x:c r="L5103" s="86" t="str"/>
      <x:c r="M5103" s="86" t="str">
        <x:v>Зелёный</x:v>
      </x:c>
      <x:c r="N5103" s="86" t="str">
        <x:v>Прямой разбор без диагностики либо сохранённая марка без неоднозначного кабельного сечения.</x:v>
      </x:c>
      <x:c r="O5103" s="86" t="str">
        <x:v>Кабель ПВС</x:v>
      </x:c>
    </x:row>
    <x:row r="5104">
      <x:c r="A5104" s="88" t="n">
        <x:v>5099</x:v>
      </x:c>
      <x:c r="B5104" s="86" t="str">
        <x:v>A2627</x:v>
      </x:c>
      <x:c r="C5104" s="86" t="str">
        <x:v>4903</x:v>
      </x:c>
      <x:c r="D5104" s="86" t="str">
        <x:v>pvs-2h1-bel-3s7</x:v>
      </x:c>
      <x:c r="E5104" s="86" t="str">
        <x:v>ПВС 2х 1 (бел)</x:v>
      </x:c>
      <x:c r="F5104" s="86" t="str">
        <x:v>ПВС 2х1 (бел)</x:v>
      </x:c>
      <x:c r="G5104" s="86" t="str"/>
      <x:c r="H5104" s="86" t="str">
        <x:v>ПВС</x:v>
      </x:c>
      <x:c r="I5104" s="86" t="str">
        <x:v>Основные жилы: 2
Сечение: 1 мм2</x:v>
      </x:c>
      <x:c r="J5104" s="86" t="str">
        <x:v>(бел)</x:v>
      </x:c>
      <x:c r="K5104" s="92" t="str"/>
      <x:c r="L5104" s="86" t="str"/>
      <x:c r="M5104" s="86" t="str">
        <x:v>Зелёный</x:v>
      </x:c>
      <x:c r="N5104" s="86" t="str">
        <x:v>Прямой разбор без диагностики либо сохранённая марка без неоднозначного кабельного сечения.</x:v>
      </x:c>
      <x:c r="O5104" s="86" t="str">
        <x:v>Кабель ПВС</x:v>
      </x:c>
    </x:row>
    <x:row r="5105">
      <x:c r="A5105" s="88" t="n">
        <x:v>5100</x:v>
      </x:c>
      <x:c r="B5105" s="86" t="str">
        <x:v>A2628</x:v>
      </x:c>
      <x:c r="C5105" s="86" t="str">
        <x:v>4904</x:v>
      </x:c>
      <x:c r="D5105" s="86" t="str">
        <x:v>pvs-2h1-chern-3s8</x:v>
      </x:c>
      <x:c r="E5105" s="86" t="str">
        <x:v>ПВС 2х 1 (черн.)</x:v>
      </x:c>
      <x:c r="F5105" s="86" t="str">
        <x:v>ПВС 2х1 (черн.)</x:v>
      </x:c>
      <x:c r="G5105" s="86" t="str"/>
      <x:c r="H5105" s="86" t="str">
        <x:v>ПВС</x:v>
      </x:c>
      <x:c r="I5105" s="86" t="str">
        <x:v>Основные жилы: 2
Сечение: 1 мм2</x:v>
      </x:c>
      <x:c r="J5105" s="86" t="str">
        <x:v>(черн.)</x:v>
      </x:c>
      <x:c r="K5105" s="92" t="str"/>
      <x:c r="L5105" s="86" t="str"/>
      <x:c r="M5105" s="86" t="str">
        <x:v>Зелёный</x:v>
      </x:c>
      <x:c r="N5105" s="86" t="str">
        <x:v>Прямой разбор без диагностики либо сохранённая марка без неоднозначного кабельного сечения.</x:v>
      </x:c>
      <x:c r="O5105" s="86" t="str">
        <x:v>Кабель ПВС</x:v>
      </x:c>
    </x:row>
    <x:row r="5106">
      <x:c r="A5106" s="88" t="n">
        <x:v>5101</x:v>
      </x:c>
      <x:c r="B5106" s="86" t="str">
        <x:v>A2629</x:v>
      </x:c>
      <x:c r="C5106" s="86" t="str">
        <x:v>4905</x:v>
      </x:c>
      <x:c r="D5106" s="86" t="str">
        <x:v>pvs-2h1-ng-a-ls-chern-3s9</x:v>
      </x:c>
      <x:c r="E5106" s="86" t="str">
        <x:v>ПВС 2х 1 нг(А)LS (черн.)</x:v>
      </x:c>
      <x:c r="F5106" s="86" t="str">
        <x:v>ПВС 2х1 нг(А)-LS (черн.)</x:v>
      </x:c>
      <x:c r="G5106" s="86" t="str"/>
      <x:c r="H5106" s="86" t="str">
        <x:v>ПВС</x:v>
      </x:c>
      <x:c r="I5106" s="86" t="str">
        <x:v>Основные жилы: 2
Сечение: 1 мм2</x:v>
      </x:c>
      <x:c r="J5106" s="86" t="str">
        <x:v>нг(А)-LS, (черн.)</x:v>
      </x:c>
      <x:c r="K5106" s="92" t="str"/>
      <x:c r="L5106" s="86" t="str"/>
      <x:c r="M5106" s="86" t="str">
        <x:v>Зелёный</x:v>
      </x:c>
      <x:c r="N5106" s="86" t="str">
        <x:v>Прямой разбор без диагностики либо сохранённая марка без неоднозначного кабельного сечения.</x:v>
      </x:c>
      <x:c r="O5106" s="86" t="str">
        <x:v>Кабель ПВС</x:v>
      </x:c>
    </x:row>
    <x:row r="5107">
      <x:c r="A5107" s="88" t="n">
        <x:v>5102</x:v>
      </x:c>
      <x:c r="B5107" s="86" t="str">
        <x:v>A2630</x:v>
      </x:c>
      <x:c r="C5107" s="86" t="str">
        <x:v>4906</x:v>
      </x:c>
      <x:c r="D5107" s="86" t="str">
        <x:v>pvs-2h1-1h1-3sa</x:v>
      </x:c>
      <x:c r="E5107" s="86" t="str">
        <x:v>ПВС 2х 1+1х1</x:v>
      </x:c>
      <x:c r="F5107" s="86" t="str">
        <x:v>ПВС 2х1+1х1</x:v>
      </x:c>
      <x:c r="G5107" s="86" t="str"/>
      <x:c r="H5107" s="86" t="str">
        <x:v>ПВС</x:v>
      </x:c>
      <x:c r="I5107" s="86" t="str">
        <x:v>Основные жилы: 2
Сечение: 1 мм2
Жил заземления: 1
Сечение заземления: 1 мм2</x:v>
      </x:c>
      <x:c r="J5107" s="86" t="str"/>
      <x:c r="K5107" s="92" t="str"/>
      <x:c r="L5107" s="86" t="str"/>
      <x:c r="M5107" s="86" t="str">
        <x:v>Зелёный</x:v>
      </x:c>
      <x:c r="N5107" s="86" t="str">
        <x:v>Прямой разбор без диагностики либо сохранённая марка без неоднозначного кабельного сечения.</x:v>
      </x:c>
      <x:c r="O5107" s="86" t="str">
        <x:v>Кабель ПВС</x:v>
      </x:c>
    </x:row>
    <x:row r="5108">
      <x:c r="A5108" s="88" t="n">
        <x:v>5103</x:v>
      </x:c>
      <x:c r="B5108" s="86" t="str">
        <x:v>A2631</x:v>
      </x:c>
      <x:c r="C5108" s="86" t="str">
        <x:v>4907</x:v>
      </x:c>
      <x:c r="D5108" s="86" t="str">
        <x:v>pvs-2h1-5-bel-3sb</x:v>
      </x:c>
      <x:c r="E5108" s="86" t="str">
        <x:v>ПВС 2х 1.5 (бел)</x:v>
      </x:c>
      <x:c r="F5108" s="86" t="str">
        <x:v>ПВС 2х1.5 (бел)</x:v>
      </x:c>
      <x:c r="G5108" s="86" t="str"/>
      <x:c r="H5108" s="86" t="str">
        <x:v>ПВС</x:v>
      </x:c>
      <x:c r="I5108" s="86" t="str">
        <x:v>Основные жилы: 2
Сечение: 1,5 мм2</x:v>
      </x:c>
      <x:c r="J5108" s="86" t="str">
        <x:v>(бел)</x:v>
      </x:c>
      <x:c r="K5108" s="92" t="str"/>
      <x:c r="L5108" s="86" t="str"/>
      <x:c r="M5108" s="86" t="str">
        <x:v>Зелёный</x:v>
      </x:c>
      <x:c r="N5108" s="86" t="str">
        <x:v>Прямой разбор без диагностики либо сохранённая марка без неоднозначного кабельного сечения.</x:v>
      </x:c>
      <x:c r="O5108" s="86" t="str">
        <x:v>Кабель ПВС</x:v>
      </x:c>
    </x:row>
    <x:row r="5109">
      <x:c r="A5109" s="88" t="n">
        <x:v>5104</x:v>
      </x:c>
      <x:c r="B5109" s="86" t="str">
        <x:v>A2632</x:v>
      </x:c>
      <x:c r="C5109" s="86" t="str">
        <x:v>4908</x:v>
      </x:c>
      <x:c r="D5109" s="86" t="str">
        <x:v>pvs-2h1-5-chern-3sc</x:v>
      </x:c>
      <x:c r="E5109" s="86" t="str">
        <x:v>ПВС 2х 1.5 (черн)</x:v>
      </x:c>
      <x:c r="F5109" s="86" t="str">
        <x:v>ПВС 2х1.5 (черн)</x:v>
      </x:c>
      <x:c r="G5109" s="86" t="str"/>
      <x:c r="H5109" s="86" t="str">
        <x:v>ПВС</x:v>
      </x:c>
      <x:c r="I5109" s="86" t="str">
        <x:v>Основные жилы: 2
Сечение: 1,5 мм2</x:v>
      </x:c>
      <x:c r="J5109" s="86" t="str">
        <x:v>(черн)</x:v>
      </x:c>
      <x:c r="K5109" s="92" t="str"/>
      <x:c r="L5109" s="86" t="str"/>
      <x:c r="M5109" s="86" t="str">
        <x:v>Зелёный</x:v>
      </x:c>
      <x:c r="N5109" s="86" t="str">
        <x:v>Прямой разбор без диагностики либо сохранённая марка без неоднозначного кабельного сечения.</x:v>
      </x:c>
      <x:c r="O5109" s="86" t="str">
        <x:v>Кабель ПВС</x:v>
      </x:c>
    </x:row>
    <x:row r="5110">
      <x:c r="A5110" s="88" t="n">
        <x:v>5105</x:v>
      </x:c>
      <x:c r="B5110" s="86" t="str">
        <x:v>A2633</x:v>
      </x:c>
      <x:c r="C5110" s="86" t="str">
        <x:v>4909</x:v>
      </x:c>
      <x:c r="D5110" s="86" t="str">
        <x:v>pvs-2h1-5-1h1-5-3sd</x:v>
      </x:c>
      <x:c r="E5110" s="86" t="str">
        <x:v>ПВС 2х 1.5+1х1.5</x:v>
      </x:c>
      <x:c r="F5110" s="86" t="str">
        <x:v>ПВС 2х1.5+1х1.5</x:v>
      </x:c>
      <x:c r="G5110" s="86" t="str"/>
      <x:c r="H5110" s="86" t="str">
        <x:v>ПВС</x:v>
      </x:c>
      <x:c r="I5110" s="86" t="str">
        <x:v>Основные жилы: 2
Сечение: 1,5 мм2
Жил заземления: 1
Сечение заземления: 1,5 мм2</x:v>
      </x:c>
      <x:c r="J5110" s="86" t="str"/>
      <x:c r="K5110" s="92" t="str"/>
      <x:c r="L5110" s="86" t="str"/>
      <x:c r="M5110" s="86" t="str">
        <x:v>Зелёный</x:v>
      </x:c>
      <x:c r="N5110" s="86" t="str">
        <x:v>Прямой разбор без диагностики либо сохранённая марка без неоднозначного кабельного сечения.</x:v>
      </x:c>
      <x:c r="O5110" s="86" t="str">
        <x:v>Кабель ПВС</x:v>
      </x:c>
    </x:row>
    <x:row r="5111">
      <x:c r="A5111" s="88" t="n">
        <x:v>5106</x:v>
      </x:c>
      <x:c r="B5111" s="86" t="str">
        <x:v>A2634</x:v>
      </x:c>
      <x:c r="C5111" s="86" t="str">
        <x:v>4910</x:v>
      </x:c>
      <x:c r="D5111" s="86" t="str">
        <x:v>pvs-2h1-5-1h1-5-ng-a-ls-bel-3se</x:v>
      </x:c>
      <x:c r="E5111" s="86" t="str">
        <x:v>ПВС 2х 1.5+1х1.5 нг(А)LS (бел)</x:v>
      </x:c>
      <x:c r="F5111" s="86" t="str">
        <x:v>ПВС 2х1.5+1х1.5 нг(А)-LS (бел)</x:v>
      </x:c>
      <x:c r="G5111" s="86" t="str"/>
      <x:c r="H5111" s="86" t="str">
        <x:v>ПВС</x:v>
      </x:c>
      <x:c r="I5111" s="86" t="str">
        <x:v>Основные жилы: 2
Сечение: 1,5 мм2
Жил заземления: 1
Сечение заземления: 1,5 мм2</x:v>
      </x:c>
      <x:c r="J5111" s="86" t="str">
        <x:v>нг(А)-LS, (бел)</x:v>
      </x:c>
      <x:c r="K5111" s="92" t="str"/>
      <x:c r="L5111" s="86" t="str"/>
      <x:c r="M5111" s="86" t="str">
        <x:v>Зелёный</x:v>
      </x:c>
      <x:c r="N5111" s="86" t="str">
        <x:v>Прямой разбор без диагностики либо сохранённая марка без неоднозначного кабельного сечения.</x:v>
      </x:c>
      <x:c r="O5111" s="86" t="str">
        <x:v>Кабель ПВС</x:v>
      </x:c>
    </x:row>
    <x:row r="5112">
      <x:c r="A5112" s="88" t="n">
        <x:v>5107</x:v>
      </x:c>
      <x:c r="B5112" s="86" t="str">
        <x:v>A2635</x:v>
      </x:c>
      <x:c r="C5112" s="86" t="str">
        <x:v>4911</x:v>
      </x:c>
      <x:c r="D5112" s="86" t="str">
        <x:v>pvs-2h2-5-bel-3sf</x:v>
      </x:c>
      <x:c r="E5112" s="86" t="str">
        <x:v>ПВС 2х 2.5 бел</x:v>
      </x:c>
      <x:c r="F5112" s="86" t="str">
        <x:v>ПВС 2х2.5 бел</x:v>
      </x:c>
      <x:c r="G5112" s="86" t="str"/>
      <x:c r="H5112" s="86" t="str">
        <x:v>ПВС</x:v>
      </x:c>
      <x:c r="I5112" s="86" t="str">
        <x:v>Основные жилы: 2
Сечение: 2,5 мм2</x:v>
      </x:c>
      <x:c r="J5112" s="86" t="str">
        <x:v>бел</x:v>
      </x:c>
      <x:c r="K5112" s="92" t="str"/>
      <x:c r="L5112" s="86" t="str"/>
      <x:c r="M5112" s="86" t="str">
        <x:v>Зелёный</x:v>
      </x:c>
      <x:c r="N5112" s="86" t="str">
        <x:v>Прямой разбор без диагностики либо сохранённая марка без неоднозначного кабельного сечения.</x:v>
      </x:c>
      <x:c r="O5112" s="86" t="str">
        <x:v>Кабель ПВС</x:v>
      </x:c>
    </x:row>
    <x:row r="5113">
      <x:c r="A5113" s="88" t="n">
        <x:v>5108</x:v>
      </x:c>
      <x:c r="B5113" s="86" t="str">
        <x:v>A2636</x:v>
      </x:c>
      <x:c r="C5113" s="86" t="str">
        <x:v>4912</x:v>
      </x:c>
      <x:c r="D5113" s="86" t="str">
        <x:v>pvs-2h2-5-1h2-5-3sg</x:v>
      </x:c>
      <x:c r="E5113" s="86" t="str">
        <x:v>ПВС 2х 2.5+1х2.5</x:v>
      </x:c>
      <x:c r="F5113" s="86" t="str">
        <x:v>ПВС 2х2.5+1х2.5</x:v>
      </x:c>
      <x:c r="G5113" s="86" t="str"/>
      <x:c r="H5113" s="86" t="str">
        <x:v>ПВС</x:v>
      </x:c>
      <x:c r="I5113" s="86" t="str">
        <x:v>Основные жилы: 2
Сечение: 2,5 мм2
Жил заземления: 1
Сечение заземления: 2,5 мм2</x:v>
      </x:c>
      <x:c r="J5113" s="86" t="str"/>
      <x:c r="K5113" s="92" t="str"/>
      <x:c r="L5113" s="86" t="str"/>
      <x:c r="M5113" s="86" t="str">
        <x:v>Зелёный</x:v>
      </x:c>
      <x:c r="N5113" s="86" t="str">
        <x:v>Прямой разбор без диагностики либо сохранённая марка без неоднозначного кабельного сечения.</x:v>
      </x:c>
      <x:c r="O5113" s="86" t="str">
        <x:v>Кабель ПВС</x:v>
      </x:c>
    </x:row>
    <x:row r="5114">
      <x:c r="A5114" s="88" t="n">
        <x:v>5109</x:v>
      </x:c>
      <x:c r="B5114" s="86" t="str">
        <x:v>A2637</x:v>
      </x:c>
      <x:c r="C5114" s="86" t="str">
        <x:v>4913</x:v>
      </x:c>
      <x:c r="D5114" s="86" t="str">
        <x:v>pvs-2h4-bel-3sh</x:v>
      </x:c>
      <x:c r="E5114" s="86" t="str">
        <x:v>ПВС 2х 4 бел</x:v>
      </x:c>
      <x:c r="F5114" s="86" t="str">
        <x:v>ПВС 2х4 бел</x:v>
      </x:c>
      <x:c r="G5114" s="86" t="str"/>
      <x:c r="H5114" s="86" t="str">
        <x:v>ПВС</x:v>
      </x:c>
      <x:c r="I5114" s="86" t="str">
        <x:v>Основные жилы: 2
Сечение: 4 мм2</x:v>
      </x:c>
      <x:c r="J5114" s="86" t="str">
        <x:v>бел</x:v>
      </x:c>
      <x:c r="K5114" s="92" t="str"/>
      <x:c r="L5114" s="86" t="str"/>
      <x:c r="M5114" s="86" t="str">
        <x:v>Зелёный</x:v>
      </x:c>
      <x:c r="N5114" s="86" t="str">
        <x:v>Прямой разбор без диагностики либо сохранённая марка без неоднозначного кабельного сечения.</x:v>
      </x:c>
      <x:c r="O5114" s="86" t="str">
        <x:v>Кабель ПВС</x:v>
      </x:c>
    </x:row>
    <x:row r="5115">
      <x:c r="A5115" s="88" t="n">
        <x:v>5110</x:v>
      </x:c>
      <x:c r="B5115" s="86" t="str">
        <x:v>A2638</x:v>
      </x:c>
      <x:c r="C5115" s="86" t="str">
        <x:v>4914</x:v>
      </x:c>
      <x:c r="D5115" s="86" t="str">
        <x:v>pvs-2h6-3si</x:v>
      </x:c>
      <x:c r="E5115" s="86" t="str">
        <x:v>ПВС 2х 6</x:v>
      </x:c>
      <x:c r="F5115" s="86" t="str">
        <x:v>ПВС 2х6</x:v>
      </x:c>
      <x:c r="G5115" s="86" t="str"/>
      <x:c r="H5115" s="86" t="str">
        <x:v>ПВС</x:v>
      </x:c>
      <x:c r="I5115" s="86" t="str">
        <x:v>Основные жилы: 2
Сечение: 6 мм2</x:v>
      </x:c>
      <x:c r="J5115" s="86" t="str"/>
      <x:c r="K5115" s="92" t="str"/>
      <x:c r="L5115" s="86" t="str"/>
      <x:c r="M5115" s="86" t="str">
        <x:v>Зелёный</x:v>
      </x:c>
      <x:c r="N5115" s="86" t="str">
        <x:v>Прямой разбор без диагностики либо сохранённая марка без неоднозначного кабельного сечения.</x:v>
      </x:c>
      <x:c r="O5115" s="86" t="str">
        <x:v>Кабель ПВС</x:v>
      </x:c>
    </x:row>
    <x:row r="5116">
      <x:c r="A5116" s="88" t="n">
        <x:v>5111</x:v>
      </x:c>
      <x:c r="B5116" s="86" t="str">
        <x:v>A2639</x:v>
      </x:c>
      <x:c r="C5116" s="86" t="str">
        <x:v>4915</x:v>
      </x:c>
      <x:c r="D5116" s="86" t="str">
        <x:v>pvs-3h0-5-bel-3sj</x:v>
      </x:c>
      <x:c r="E5116" s="86" t="str">
        <x:v>ПВС 3х 0.5 (бел)</x:v>
      </x:c>
      <x:c r="F5116" s="86" t="str">
        <x:v>ПВС 3х0.5 (бел)</x:v>
      </x:c>
      <x:c r="G5116" s="86" t="str"/>
      <x:c r="H5116" s="86" t="str">
        <x:v>ПВС</x:v>
      </x:c>
      <x:c r="I5116" s="86" t="str">
        <x:v>Основные жилы: 3
Сечение: 0,5 мм2</x:v>
      </x:c>
      <x:c r="J5116" s="86" t="str">
        <x:v>(бел)</x:v>
      </x:c>
      <x:c r="K5116" s="92" t="str"/>
      <x:c r="L5116" s="86" t="str"/>
      <x:c r="M5116" s="86" t="str">
        <x:v>Зелёный</x:v>
      </x:c>
      <x:c r="N5116" s="86" t="str">
        <x:v>Прямой разбор без диагностики либо сохранённая марка без неоднозначного кабельного сечения.</x:v>
      </x:c>
      <x:c r="O5116" s="86" t="str">
        <x:v>Кабель ПВС</x:v>
      </x:c>
    </x:row>
    <x:row r="5117">
      <x:c r="A5117" s="88" t="n">
        <x:v>5112</x:v>
      </x:c>
      <x:c r="B5117" s="86" t="str">
        <x:v>A2640</x:v>
      </x:c>
      <x:c r="C5117" s="86" t="str">
        <x:v>4916</x:v>
      </x:c>
      <x:c r="D5117" s="86" t="str">
        <x:v>pvs-3h0-75-bel-3sk</x:v>
      </x:c>
      <x:c r="E5117" s="86" t="str">
        <x:v>ПВС 3х 0.75 (бел)</x:v>
      </x:c>
      <x:c r="F5117" s="86" t="str">
        <x:v>ПВС 3х0.75 (бел)</x:v>
      </x:c>
      <x:c r="G5117" s="86" t="str"/>
      <x:c r="H5117" s="86" t="str">
        <x:v>ПВС</x:v>
      </x:c>
      <x:c r="I5117" s="86" t="str">
        <x:v>Основные жилы: 3
Сечение: 0,75 мм2</x:v>
      </x:c>
      <x:c r="J5117" s="86" t="str">
        <x:v>(бел)</x:v>
      </x:c>
      <x:c r="K5117" s="92" t="str"/>
      <x:c r="L5117" s="86" t="str"/>
      <x:c r="M5117" s="86" t="str">
        <x:v>Зелёный</x:v>
      </x:c>
      <x:c r="N5117" s="86" t="str">
        <x:v>Прямой разбор без диагностики либо сохранённая марка без неоднозначного кабельного сечения.</x:v>
      </x:c>
      <x:c r="O5117" s="86" t="str">
        <x:v>Кабель ПВС</x:v>
      </x:c>
    </x:row>
    <x:row r="5118">
      <x:c r="A5118" s="88" t="n">
        <x:v>5113</x:v>
      </x:c>
      <x:c r="B5118" s="86" t="str">
        <x:v>A2641</x:v>
      </x:c>
      <x:c r="C5118" s="86" t="str">
        <x:v>4917</x:v>
      </x:c>
      <x:c r="D5118" s="86" t="str">
        <x:v>pvs-3h1-ng-a-ls-bel-3sl</x:v>
      </x:c>
      <x:c r="E5118" s="86" t="str">
        <x:v>ПВС 3х 1 нг(А)LS бел</x:v>
      </x:c>
      <x:c r="F5118" s="86" t="str">
        <x:v>ПВС 3х1 нг(А)-LS бел</x:v>
      </x:c>
      <x:c r="G5118" s="86" t="str"/>
      <x:c r="H5118" s="86" t="str">
        <x:v>ПВС</x:v>
      </x:c>
      <x:c r="I5118" s="86" t="str">
        <x:v>Основные жилы: 3
Сечение: 1 мм2</x:v>
      </x:c>
      <x:c r="J5118" s="86" t="str">
        <x:v>нг(А)-LS, бел</x:v>
      </x:c>
      <x:c r="K5118" s="92" t="str"/>
      <x:c r="L5118" s="86" t="str"/>
      <x:c r="M5118" s="86" t="str">
        <x:v>Зелёный</x:v>
      </x:c>
      <x:c r="N5118" s="86" t="str">
        <x:v>Прямой разбор без диагностики либо сохранённая марка без неоднозначного кабельного сечения.</x:v>
      </x:c>
      <x:c r="O5118" s="86" t="str">
        <x:v>Кабель ПВС</x:v>
      </x:c>
    </x:row>
    <x:row r="5119">
      <x:c r="A5119" s="88" t="n">
        <x:v>5114</x:v>
      </x:c>
      <x:c r="B5119" s="86" t="str">
        <x:v>A2642</x:v>
      </x:c>
      <x:c r="C5119" s="86" t="str">
        <x:v>4918</x:v>
      </x:c>
      <x:c r="D5119" s="86" t="str">
        <x:v>pvs-3h1-ng-a-ls-chern-3sm</x:v>
      </x:c>
      <x:c r="E5119" s="86" t="str">
        <x:v>ПВС 3х 1 нг(А)LS черн.</x:v>
      </x:c>
      <x:c r="F5119" s="86" t="str">
        <x:v>ПВС 3х1 нг(А)-LS черн.</x:v>
      </x:c>
      <x:c r="G5119" s="86" t="str"/>
      <x:c r="H5119" s="86" t="str">
        <x:v>ПВС</x:v>
      </x:c>
      <x:c r="I5119" s="86" t="str">
        <x:v>Основные жилы: 3
Сечение: 1 мм2</x:v>
      </x:c>
      <x:c r="J5119" s="86" t="str">
        <x:v>нг(А)-LS, черн.</x:v>
      </x:c>
      <x:c r="K5119" s="92" t="str"/>
      <x:c r="L5119" s="86" t="str"/>
      <x:c r="M5119" s="86" t="str">
        <x:v>Зелёный</x:v>
      </x:c>
      <x:c r="N5119" s="86" t="str">
        <x:v>Прямой разбор без диагностики либо сохранённая марка без неоднозначного кабельного сечения.</x:v>
      </x:c>
      <x:c r="O5119" s="86" t="str">
        <x:v>Кабель ПВС</x:v>
      </x:c>
    </x:row>
    <x:row r="5120">
      <x:c r="A5120" s="88" t="n">
        <x:v>5115</x:v>
      </x:c>
      <x:c r="B5120" s="86" t="str">
        <x:v>A2643</x:v>
      </x:c>
      <x:c r="C5120" s="86" t="str">
        <x:v>6900</x:v>
      </x:c>
      <x:c r="D5120" s="86" t="str">
        <x:v>pvs-3h1-oranzh-5bo</x:v>
      </x:c>
      <x:c r="E5120" s="86" t="str">
        <x:v>ПВС 3х 1 оранж</x:v>
      </x:c>
      <x:c r="F5120" s="86" t="str">
        <x:v>ПВС 3х1 оранж</x:v>
      </x:c>
      <x:c r="G5120" s="86" t="str"/>
      <x:c r="H5120" s="86" t="str">
        <x:v>ПВС</x:v>
      </x:c>
      <x:c r="I5120" s="86" t="str">
        <x:v>Основные жилы: 3
Сечение: 1 мм2</x:v>
      </x:c>
      <x:c r="J5120" s="86" t="str">
        <x:v>оранж</x:v>
      </x:c>
      <x:c r="K5120" s="92" t="str"/>
      <x:c r="L5120" s="86" t="str"/>
      <x:c r="M5120" s="86" t="str">
        <x:v>Зелёный</x:v>
      </x:c>
      <x:c r="N5120" s="86" t="str">
        <x:v>Прямой разбор без диагностики либо сохранённая марка без неоднозначного кабельного сечения.</x:v>
      </x:c>
      <x:c r="O5120" s="86" t="str">
        <x:v>Кабель ПВС</x:v>
      </x:c>
    </x:row>
    <x:row r="5121">
      <x:c r="A5121" s="88" t="n">
        <x:v>5116</x:v>
      </x:c>
      <x:c r="B5121" s="86" t="str">
        <x:v>A2644</x:v>
      </x:c>
      <x:c r="C5121" s="86" t="str">
        <x:v>4919</x:v>
      </x:c>
      <x:c r="D5121" s="86" t="str">
        <x:v>pvs-3h1-chern-3sn</x:v>
      </x:c>
      <x:c r="E5121" s="86" t="str">
        <x:v>ПВС 3х 1 черн.</x:v>
      </x:c>
      <x:c r="F5121" s="86" t="str">
        <x:v>ПВС 3х1 черн.</x:v>
      </x:c>
      <x:c r="G5121" s="86" t="str"/>
      <x:c r="H5121" s="86" t="str">
        <x:v>ПВС</x:v>
      </x:c>
      <x:c r="I5121" s="86" t="str">
        <x:v>Основные жилы: 3
Сечение: 1 мм2</x:v>
      </x:c>
      <x:c r="J5121" s="86" t="str">
        <x:v>черн.</x:v>
      </x:c>
      <x:c r="K5121" s="92" t="str"/>
      <x:c r="L5121" s="86" t="str"/>
      <x:c r="M5121" s="86" t="str">
        <x:v>Зелёный</x:v>
      </x:c>
      <x:c r="N5121" s="86" t="str">
        <x:v>Прямой разбор без диагностики либо сохранённая марка без неоднозначного кабельного сечения.</x:v>
      </x:c>
      <x:c r="O5121" s="86" t="str">
        <x:v>Кабель ПВС</x:v>
      </x:c>
    </x:row>
    <x:row r="5122">
      <x:c r="A5122" s="88" t="n">
        <x:v>5117</x:v>
      </x:c>
      <x:c r="B5122" s="86" t="str">
        <x:v>A2645</x:v>
      </x:c>
      <x:c r="C5122" s="86" t="str">
        <x:v>4920</x:v>
      </x:c>
      <x:c r="D5122" s="86" t="str">
        <x:v>pvs-3h1-1h1-ng-a-ls-bel-3so</x:v>
      </x:c>
      <x:c r="E5122" s="86" t="str">
        <x:v>ПВС 3х 1+1х1  нг(А)LS бел</x:v>
      </x:c>
      <x:c r="F5122" s="86" t="str">
        <x:v>ПВС 3х1+1х1 нг(А)-LS бел</x:v>
      </x:c>
      <x:c r="G5122" s="86" t="str"/>
      <x:c r="H5122" s="86" t="str">
        <x:v>ПВС</x:v>
      </x:c>
      <x:c r="I5122" s="86" t="str">
        <x:v>Основные жилы: 3
Сечение: 1 мм2
Жил заземления: 1
Сечение заземления: 1 мм2</x:v>
      </x:c>
      <x:c r="J5122" s="86" t="str">
        <x:v>нг(А)-LS, бел</x:v>
      </x:c>
      <x:c r="K5122" s="92" t="str"/>
      <x:c r="L5122" s="86" t="str"/>
      <x:c r="M5122" s="86" t="str">
        <x:v>Зелёный</x:v>
      </x:c>
      <x:c r="N5122" s="86" t="str">
        <x:v>Прямой разбор без диагностики либо сохранённая марка без неоднозначного кабельного сечения.</x:v>
      </x:c>
      <x:c r="O5122" s="86" t="str">
        <x:v>Кабель ПВС</x:v>
      </x:c>
    </x:row>
    <x:row r="5123">
      <x:c r="A5123" s="88" t="n">
        <x:v>5118</x:v>
      </x:c>
      <x:c r="B5123" s="86" t="str">
        <x:v>A2646</x:v>
      </x:c>
      <x:c r="C5123" s="86" t="str">
        <x:v>4921</x:v>
      </x:c>
      <x:c r="D5123" s="86" t="str">
        <x:v>pvs-3h1-0-3sp</x:v>
      </x:c>
      <x:c r="E5123" s="86" t="str">
        <x:v>ПВС 3х 1.0</x:v>
      </x:c>
      <x:c r="F5123" s="86" t="str">
        <x:v>ПВС 3х1.0</x:v>
      </x:c>
      <x:c r="G5123" s="86" t="str"/>
      <x:c r="H5123" s="86" t="str">
        <x:v>ПВС</x:v>
      </x:c>
      <x:c r="I5123" s="86" t="str">
        <x:v>Основные жилы: 3
Сечение: 1 мм2</x:v>
      </x:c>
      <x:c r="J5123" s="86" t="str"/>
      <x:c r="K5123" s="92" t="str"/>
      <x:c r="L5123" s="86" t="str"/>
      <x:c r="M5123" s="86" t="str">
        <x:v>Зелёный</x:v>
      </x:c>
      <x:c r="N5123" s="86" t="str">
        <x:v>Прямой разбор без диагностики либо сохранённая марка без неоднозначного кабельного сечения.</x:v>
      </x:c>
      <x:c r="O5123" s="86" t="str">
        <x:v>Кабель ПВС</x:v>
      </x:c>
    </x:row>
    <x:row r="5124">
      <x:c r="A5124" s="88" t="n">
        <x:v>5119</x:v>
      </x:c>
      <x:c r="B5124" s="86" t="str">
        <x:v>A2647</x:v>
      </x:c>
      <x:c r="C5124" s="86" t="str">
        <x:v>4922</x:v>
      </x:c>
      <x:c r="D5124" s="86" t="str">
        <x:v>pvs-3h1-5-3sq</x:v>
      </x:c>
      <x:c r="E5124" s="86" t="str">
        <x:v>ПВС 3х 1.5</x:v>
      </x:c>
      <x:c r="F5124" s="86" t="str">
        <x:v>ПВС 3х1.5</x:v>
      </x:c>
      <x:c r="G5124" s="86" t="str"/>
      <x:c r="H5124" s="86" t="str">
        <x:v>ПВС</x:v>
      </x:c>
      <x:c r="I5124" s="86" t="str">
        <x:v>Основные жилы: 3
Сечение: 1,5 мм2</x:v>
      </x:c>
      <x:c r="J5124" s="86" t="str"/>
      <x:c r="K5124" s="92" t="str"/>
      <x:c r="L5124" s="86" t="str"/>
      <x:c r="M5124" s="86" t="str">
        <x:v>Зелёный</x:v>
      </x:c>
      <x:c r="N5124" s="86" t="str">
        <x:v>Прямой разбор без диагностики либо сохранённая марка без неоднозначного кабельного сечения.</x:v>
      </x:c>
      <x:c r="O5124" s="86" t="str">
        <x:v>Кабель ПВС</x:v>
      </x:c>
    </x:row>
    <x:row r="5125">
      <x:c r="A5125" s="88" t="n">
        <x:v>5120</x:v>
      </x:c>
      <x:c r="B5125" s="86" t="str">
        <x:v>A2648</x:v>
      </x:c>
      <x:c r="C5125" s="86" t="str">
        <x:v>4923</x:v>
      </x:c>
      <x:c r="D5125" s="86" t="str">
        <x:v>pvs-3h1-5-ng-a-ls-3sr</x:v>
      </x:c>
      <x:c r="E5125" s="86" t="str">
        <x:v>ПВС 3х 1.5 нг(А)LS</x:v>
      </x:c>
      <x:c r="F5125" s="86" t="str">
        <x:v>ПВС 3х1.5 нг(А)-LS</x:v>
      </x:c>
      <x:c r="G5125" s="86" t="str"/>
      <x:c r="H5125" s="86" t="str">
        <x:v>ПВС</x:v>
      </x:c>
      <x:c r="I5125" s="86" t="str">
        <x:v>Основные жилы: 3
Сечение: 1,5 мм2</x:v>
      </x:c>
      <x:c r="J5125" s="86" t="str">
        <x:v>нг(А)-LS</x:v>
      </x:c>
      <x:c r="K5125" s="92" t="str"/>
      <x:c r="L5125" s="86" t="str"/>
      <x:c r="M5125" s="86" t="str">
        <x:v>Зелёный</x:v>
      </x:c>
      <x:c r="N5125" s="86" t="str">
        <x:v>Прямой разбор без диагностики либо сохранённая марка без неоднозначного кабельного сечения.</x:v>
      </x:c>
      <x:c r="O5125" s="86" t="str">
        <x:v>Кабель ПВС</x:v>
      </x:c>
    </x:row>
    <x:row r="5126">
      <x:c r="A5126" s="88" t="n">
        <x:v>5121</x:v>
      </x:c>
      <x:c r="B5126" s="86" t="str">
        <x:v>A2649</x:v>
      </x:c>
      <x:c r="C5126" s="86" t="str">
        <x:v>4924</x:v>
      </x:c>
      <x:c r="D5126" s="86" t="str">
        <x:v>pvs-3h1-5-1h1-5-3ss</x:v>
      </x:c>
      <x:c r="E5126" s="86" t="str">
        <x:v>ПВС 3х 1.5+1х1.5</x:v>
      </x:c>
      <x:c r="F5126" s="86" t="str">
        <x:v>ПВС 3х1.5+1х1.5</x:v>
      </x:c>
      <x:c r="G5126" s="86" t="str"/>
      <x:c r="H5126" s="86" t="str">
        <x:v>ПВС</x:v>
      </x:c>
      <x:c r="I5126" s="86" t="str">
        <x:v>Основные жилы: 3
Сечение: 1,5 мм2
Жил заземления: 1
Сечение заземления: 1,5 мм2</x:v>
      </x:c>
      <x:c r="J5126" s="86" t="str"/>
      <x:c r="K5126" s="92" t="str"/>
      <x:c r="L5126" s="86" t="str"/>
      <x:c r="M5126" s="86" t="str">
        <x:v>Зелёный</x:v>
      </x:c>
      <x:c r="N5126" s="86" t="str">
        <x:v>Прямой разбор без диагностики либо сохранённая марка без неоднозначного кабельного сечения.</x:v>
      </x:c>
      <x:c r="O5126" s="86" t="str">
        <x:v>Кабель ПВС</x:v>
      </x:c>
    </x:row>
    <x:row r="5127">
      <x:c r="A5127" s="88" t="n">
        <x:v>5122</x:v>
      </x:c>
      <x:c r="B5127" s="86" t="str">
        <x:v>A2650</x:v>
      </x:c>
      <x:c r="C5127" s="86" t="str">
        <x:v>4925</x:v>
      </x:c>
      <x:c r="D5127" s="86" t="str">
        <x:v>pvs-3h2-5-bel-3st</x:v>
      </x:c>
      <x:c r="E5127" s="86" t="str">
        <x:v>ПВС 3х 2.5 бел</x:v>
      </x:c>
      <x:c r="F5127" s="86" t="str">
        <x:v>ПВС 3х2.5 бел</x:v>
      </x:c>
      <x:c r="G5127" s="86" t="str"/>
      <x:c r="H5127" s="86" t="str">
        <x:v>ПВС</x:v>
      </x:c>
      <x:c r="I5127" s="86" t="str">
        <x:v>Основные жилы: 3
Сечение: 2,5 мм2</x:v>
      </x:c>
      <x:c r="J5127" s="86" t="str">
        <x:v>бел</x:v>
      </x:c>
      <x:c r="K5127" s="92" t="str"/>
      <x:c r="L5127" s="86" t="str"/>
      <x:c r="M5127" s="86" t="str">
        <x:v>Зелёный</x:v>
      </x:c>
      <x:c r="N5127" s="86" t="str">
        <x:v>Прямой разбор без диагностики либо сохранённая марка без неоднозначного кабельного сечения.</x:v>
      </x:c>
      <x:c r="O5127" s="86" t="str">
        <x:v>Кабель ПВС</x:v>
      </x:c>
    </x:row>
    <x:row r="5128">
      <x:c r="A5128" s="88" t="n">
        <x:v>5123</x:v>
      </x:c>
      <x:c r="B5128" s="86" t="str">
        <x:v>A2651</x:v>
      </x:c>
      <x:c r="C5128" s="86" t="str">
        <x:v>4926</x:v>
      </x:c>
      <x:c r="D5128" s="86" t="str">
        <x:v>pvs-3h4-bel-3su</x:v>
      </x:c>
      <x:c r="E5128" s="86" t="str">
        <x:v>ПВС 3х 4(бел)</x:v>
      </x:c>
      <x:c r="F5128" s="86" t="str">
        <x:v>ПВС 3х4(бел)</x:v>
      </x:c>
      <x:c r="G5128" s="86" t="str"/>
      <x:c r="H5128" s="86" t="str">
        <x:v>ПВС</x:v>
      </x:c>
      <x:c r="I5128" s="86" t="str">
        <x:v>Основные жилы: 3
Сечение: 4 мм2</x:v>
      </x:c>
      <x:c r="J5128" s="86" t="str">
        <x:v>(бел)</x:v>
      </x:c>
      <x:c r="K5128" s="92" t="str"/>
      <x:c r="L5128" s="86" t="str"/>
      <x:c r="M5128" s="86" t="str">
        <x:v>Зелёный</x:v>
      </x:c>
      <x:c r="N5128" s="86" t="str">
        <x:v>Прямой разбор без диагностики либо сохранённая марка без неоднозначного кабельного сечения.</x:v>
      </x:c>
      <x:c r="O5128" s="86" t="str">
        <x:v>Кабель ПВС</x:v>
      </x:c>
    </x:row>
    <x:row r="5129">
      <x:c r="A5129" s="88" t="n">
        <x:v>5124</x:v>
      </x:c>
      <x:c r="B5129" s="86" t="str">
        <x:v>A2652, A2653</x:v>
      </x:c>
      <x:c r="C5129" s="86" t="str">
        <x:v>4927</x:v>
      </x:c>
      <x:c r="D5129" s="86" t="str">
        <x:v>pvs-3h6-bel-3sv</x:v>
      </x:c>
      <x:c r="E5129" s="86" t="str">
        <x:v>ПВС 3х 6 бел</x:v>
      </x:c>
      <x:c r="F5129" s="86" t="str">
        <x:v>ПВС 3х6 бел</x:v>
      </x:c>
      <x:c r="G5129" s="86" t="str"/>
      <x:c r="H5129" s="86" t="str">
        <x:v>ПВС</x:v>
      </x:c>
      <x:c r="I5129" s="86" t="str">
        <x:v>Основные жилы: 3
Сечение: 6 мм2</x:v>
      </x:c>
      <x:c r="J5129" s="86" t="str">
        <x:v>бел</x:v>
      </x:c>
      <x:c r="K5129" s="92" t="str"/>
      <x:c r="L5129" s="86" t="str"/>
      <x:c r="M5129" s="86" t="str">
        <x:v>Зелёный</x:v>
      </x:c>
      <x:c r="N5129" s="86" t="str">
        <x:v>Прямой разбор без диагностики либо сохранённая марка без неоднозначного кабельного сечения.</x:v>
      </x:c>
      <x:c r="O5129" s="86" t="str">
        <x:v>Кабель ПВС</x:v>
      </x:c>
    </x:row>
    <x:row r="5130">
      <x:c r="A5130" s="88" t="n">
        <x:v>5125</x:v>
      </x:c>
      <x:c r="B5130" s="86" t="str">
        <x:v>A2652, A2653</x:v>
      </x:c>
      <x:c r="C5130" s="86" t="str">
        <x:v>4927</x:v>
      </x:c>
      <x:c r="D5130" s="86" t="str">
        <x:v>pvs-3h6-bel-3sv</x:v>
      </x:c>
      <x:c r="E5130" s="86" t="str">
        <x:v>ПВС 3х 6 бел</x:v>
      </x:c>
      <x:c r="F5130" s="86" t="str">
        <x:v>ПВС 3х6 бел</x:v>
      </x:c>
      <x:c r="G5130" s="86" t="str"/>
      <x:c r="H5130" s="86" t="str">
        <x:v>ПВС</x:v>
      </x:c>
      <x:c r="I5130" s="86" t="str">
        <x:v>Основные жилы: 3
Сечение: 6 мм2</x:v>
      </x:c>
      <x:c r="J5130" s="86" t="str">
        <x:v>бел</x:v>
      </x:c>
      <x:c r="K5130" s="92" t="str"/>
      <x:c r="L5130" s="86" t="str"/>
      <x:c r="M5130" s="86" t="str">
        <x:v>Зелёный</x:v>
      </x:c>
      <x:c r="N5130" s="86" t="str">
        <x:v>Прямой разбор без диагностики либо сохранённая марка без неоднозначного кабельного сечения.</x:v>
      </x:c>
      <x:c r="O5130" s="86" t="str">
        <x:v>Кабель ПВС</x:v>
      </x:c>
    </x:row>
    <x:row r="5131">
      <x:c r="A5131" s="88" t="n">
        <x:v>5126</x:v>
      </x:c>
      <x:c r="B5131" s="86" t="str">
        <x:v>A2654</x:v>
      </x:c>
      <x:c r="C5131" s="86" t="str">
        <x:v>4928</x:v>
      </x:c>
      <x:c r="D5131" s="86" t="str">
        <x:v>pvs-3h4-1h4-3sw</x:v>
      </x:c>
      <x:c r="E5131" s="86" t="str">
        <x:v>ПВС 3х4+1х4</x:v>
      </x:c>
      <x:c r="F5131" s="86" t="str">
        <x:v>ПВС 3х4+1х4</x:v>
      </x:c>
      <x:c r="G5131" s="86" t="str"/>
      <x:c r="H5131" s="86" t="str">
        <x:v>ПВС</x:v>
      </x:c>
      <x:c r="I5131" s="86" t="str">
        <x:v>Основные жилы: 3
Сечение: 4 мм2
Жил заземления: 1
Сечение заземления: 4 мм2</x:v>
      </x:c>
      <x:c r="J5131" s="86" t="str"/>
      <x:c r="K5131" s="92" t="str"/>
      <x:c r="L5131" s="86" t="str"/>
      <x:c r="M5131" s="86" t="str">
        <x:v>Зелёный</x:v>
      </x:c>
      <x:c r="N5131" s="86" t="str">
        <x:v>Прямой разбор без диагностики либо сохранённая марка без неоднозначного кабельного сечения.</x:v>
      </x:c>
      <x:c r="O5131" s="86" t="str">
        <x:v>Кабель ПВС</x:v>
      </x:c>
    </x:row>
    <x:row r="5132">
      <x:c r="A5132" s="88" t="n">
        <x:v>5127</x:v>
      </x:c>
      <x:c r="B5132" s="86" t="str">
        <x:v>A2655</x:v>
      </x:c>
      <x:c r="C5132" s="86" t="str">
        <x:v>4929</x:v>
      </x:c>
      <x:c r="D5132" s="86" t="str">
        <x:v>pvs-4h0-75-3sx</x:v>
      </x:c>
      <x:c r="E5132" s="86" t="str">
        <x:v>ПВС 4х 0.75</x:v>
      </x:c>
      <x:c r="F5132" s="86" t="str">
        <x:v>ПВС 4х0.75</x:v>
      </x:c>
      <x:c r="G5132" s="86" t="str"/>
      <x:c r="H5132" s="86" t="str">
        <x:v>ПВС</x:v>
      </x:c>
      <x:c r="I5132" s="86" t="str">
        <x:v>Основные жилы: 4
Сечение: 0,75 мм2</x:v>
      </x:c>
      <x:c r="J5132" s="86" t="str"/>
      <x:c r="K5132" s="92" t="str"/>
      <x:c r="L5132" s="86" t="str"/>
      <x:c r="M5132" s="86" t="str">
        <x:v>Зелёный</x:v>
      </x:c>
      <x:c r="N5132" s="86" t="str">
        <x:v>Прямой разбор без диагностики либо сохранённая марка без неоднозначного кабельного сечения.</x:v>
      </x:c>
      <x:c r="O5132" s="86" t="str">
        <x:v>Кабель ПВС</x:v>
      </x:c>
    </x:row>
    <x:row r="5133">
      <x:c r="A5133" s="88" t="n">
        <x:v>5128</x:v>
      </x:c>
      <x:c r="B5133" s="86" t="str">
        <x:v>A2656</x:v>
      </x:c>
      <x:c r="C5133" s="86" t="str">
        <x:v>4931</x:v>
      </x:c>
      <x:c r="D5133" s="86" t="str">
        <x:v>pvs-4h0-75-1h0-75-ng-a-ls-3sz</x:v>
      </x:c>
      <x:c r="E5133" s="86" t="str">
        <x:v>ПВС 4х 0.75+1х0.75 нг(А)LS</x:v>
      </x:c>
      <x:c r="F5133" s="86" t="str">
        <x:v>ПВС 4х0.75+1х0.75 нг(А)-LS</x:v>
      </x:c>
      <x:c r="G5133" s="86" t="str"/>
      <x:c r="H5133" s="86" t="str">
        <x:v>ПВС</x:v>
      </x:c>
      <x:c r="I5133" s="86" t="str">
        <x:v>Основные жилы: 4
Сечение: 0,75 мм2
Жил заземления: 1
Сечение заземления: 0,75 мм2</x:v>
      </x:c>
      <x:c r="J5133" s="86" t="str">
        <x:v>нг(А)-LS</x:v>
      </x:c>
      <x:c r="K5133" s="92" t="str"/>
      <x:c r="L5133" s="86" t="str"/>
      <x:c r="M5133" s="86" t="str">
        <x:v>Зелёный</x:v>
      </x:c>
      <x:c r="N5133" s="86" t="str">
        <x:v>Прямой разбор без диагностики либо сохранённая марка без неоднозначного кабельного сечения.</x:v>
      </x:c>
      <x:c r="O5133" s="86" t="str">
        <x:v>Кабель ПВС</x:v>
      </x:c>
    </x:row>
    <x:row r="5134">
      <x:c r="A5134" s="88" t="n">
        <x:v>5129</x:v>
      </x:c>
      <x:c r="B5134" s="86" t="str">
        <x:v>A2657</x:v>
      </x:c>
      <x:c r="C5134" s="86" t="str">
        <x:v>4932</x:v>
      </x:c>
      <x:c r="D5134" s="86" t="str">
        <x:v>pvs-4h1-bel-3t0</x:v>
      </x:c>
      <x:c r="E5134" s="86" t="str">
        <x:v>ПВС 4х 1 (бел)</x:v>
      </x:c>
      <x:c r="F5134" s="86" t="str">
        <x:v>ПВС 4х1 (бел)</x:v>
      </x:c>
      <x:c r="G5134" s="86" t="str"/>
      <x:c r="H5134" s="86" t="str">
        <x:v>ПВС</x:v>
      </x:c>
      <x:c r="I5134" s="86" t="str">
        <x:v>Основные жилы: 4
Сечение: 1 мм2</x:v>
      </x:c>
      <x:c r="J5134" s="86" t="str">
        <x:v>(бел)</x:v>
      </x:c>
      <x:c r="K5134" s="92" t="str"/>
      <x:c r="L5134" s="86" t="str"/>
      <x:c r="M5134" s="86" t="str">
        <x:v>Зелёный</x:v>
      </x:c>
      <x:c r="N5134" s="86" t="str">
        <x:v>Прямой разбор без диагностики либо сохранённая марка без неоднозначного кабельного сечения.</x:v>
      </x:c>
      <x:c r="O5134" s="86" t="str">
        <x:v>Кабель ПВС</x:v>
      </x:c>
    </x:row>
    <x:row r="5135">
      <x:c r="A5135" s="88" t="n">
        <x:v>5130</x:v>
      </x:c>
      <x:c r="B5135" s="86" t="str">
        <x:v>A2658</x:v>
      </x:c>
      <x:c r="C5135" s="86" t="str">
        <x:v>4933</x:v>
      </x:c>
      <x:c r="D5135" s="86" t="str">
        <x:v>pvs-4h1-ng-a-ls-3t1</x:v>
      </x:c>
      <x:c r="E5135" s="86" t="str">
        <x:v>ПВС 4х 1 нг(А)LS</x:v>
      </x:c>
      <x:c r="F5135" s="86" t="str">
        <x:v>ПВС 4х1 нг(А)-LS</x:v>
      </x:c>
      <x:c r="G5135" s="86" t="str"/>
      <x:c r="H5135" s="86" t="str">
        <x:v>ПВС</x:v>
      </x:c>
      <x:c r="I5135" s="86" t="str">
        <x:v>Основные жилы: 4
Сечение: 1 мм2</x:v>
      </x:c>
      <x:c r="J5135" s="86" t="str">
        <x:v>нг(А)-LS</x:v>
      </x:c>
      <x:c r="K5135" s="92" t="str"/>
      <x:c r="L5135" s="86" t="str"/>
      <x:c r="M5135" s="86" t="str">
        <x:v>Зелёный</x:v>
      </x:c>
      <x:c r="N5135" s="86" t="str">
        <x:v>Прямой разбор без диагностики либо сохранённая марка без неоднозначного кабельного сечения.</x:v>
      </x:c>
      <x:c r="O5135" s="86" t="str">
        <x:v>Кабель ПВС</x:v>
      </x:c>
    </x:row>
    <x:row r="5136">
      <x:c r="A5136" s="88" t="n">
        <x:v>5131</x:v>
      </x:c>
      <x:c r="B5136" s="86" t="str">
        <x:v>A2659</x:v>
      </x:c>
      <x:c r="C5136" s="86" t="str">
        <x:v>4934</x:v>
      </x:c>
      <x:c r="D5136" s="86" t="str">
        <x:v>pvs-4h1-5-bel-3t2</x:v>
      </x:c>
      <x:c r="E5136" s="86" t="str">
        <x:v>ПВС 4х 1.5 (бел)</x:v>
      </x:c>
      <x:c r="F5136" s="86" t="str">
        <x:v>ПВС 4х1.5 (бел)</x:v>
      </x:c>
      <x:c r="G5136" s="86" t="str"/>
      <x:c r="H5136" s="86" t="str">
        <x:v>ПВС</x:v>
      </x:c>
      <x:c r="I5136" s="86" t="str">
        <x:v>Основные жилы: 4
Сечение: 1,5 мм2</x:v>
      </x:c>
      <x:c r="J5136" s="86" t="str">
        <x:v>(бел)</x:v>
      </x:c>
      <x:c r="K5136" s="92" t="str"/>
      <x:c r="L5136" s="86" t="str"/>
      <x:c r="M5136" s="86" t="str">
        <x:v>Зелёный</x:v>
      </x:c>
      <x:c r="N5136" s="86" t="str">
        <x:v>Прямой разбор без диагностики либо сохранённая марка без неоднозначного кабельного сечения.</x:v>
      </x:c>
      <x:c r="O5136" s="86" t="str">
        <x:v>Кабель ПВС</x:v>
      </x:c>
    </x:row>
    <x:row r="5137">
      <x:c r="A5137" s="88" t="n">
        <x:v>5132</x:v>
      </x:c>
      <x:c r="B5137" s="86" t="str">
        <x:v>A2660</x:v>
      </x:c>
      <x:c r="C5137" s="86" t="str">
        <x:v>4935</x:v>
      </x:c>
      <x:c r="D5137" s="86" t="str">
        <x:v>pvs-4h1-5-ng-a-ls-chern-3t3</x:v>
      </x:c>
      <x:c r="E5137" s="86" t="str">
        <x:v>ПВС 4х 1.5 нг(А)LS черн</x:v>
      </x:c>
      <x:c r="F5137" s="86" t="str">
        <x:v>ПВС 4х1.5 нг(А)-LS черн</x:v>
      </x:c>
      <x:c r="G5137" s="86" t="str"/>
      <x:c r="H5137" s="86" t="str">
        <x:v>ПВС</x:v>
      </x:c>
      <x:c r="I5137" s="86" t="str">
        <x:v>Основные жилы: 4
Сечение: 1,5 мм2</x:v>
      </x:c>
      <x:c r="J5137" s="86" t="str">
        <x:v>нг(А)-LS, черн</x:v>
      </x:c>
      <x:c r="K5137" s="92" t="str"/>
      <x:c r="L5137" s="86" t="str"/>
      <x:c r="M5137" s="86" t="str">
        <x:v>Зелёный</x:v>
      </x:c>
      <x:c r="N5137" s="86" t="str">
        <x:v>Прямой разбор без диагностики либо сохранённая марка без неоднозначного кабельного сечения.</x:v>
      </x:c>
      <x:c r="O5137" s="86" t="str">
        <x:v>Кабель ПВС</x:v>
      </x:c>
    </x:row>
    <x:row r="5138">
      <x:c r="A5138" s="88" t="n">
        <x:v>5133</x:v>
      </x:c>
      <x:c r="B5138" s="86" t="str">
        <x:v>A2661</x:v>
      </x:c>
      <x:c r="C5138" s="86" t="str">
        <x:v>4936</x:v>
      </x:c>
      <x:c r="D5138" s="86" t="str">
        <x:v>pvs-4h1-5-1h1-5-bel-3t4</x:v>
      </x:c>
      <x:c r="E5138" s="86" t="str">
        <x:v>ПВС 4х 1.5+1х1.5 (бел)</x:v>
      </x:c>
      <x:c r="F5138" s="86" t="str">
        <x:v>ПВС 4х1.5+1х1.5 (бел)</x:v>
      </x:c>
      <x:c r="G5138" s="86" t="str"/>
      <x:c r="H5138" s="86" t="str">
        <x:v>ПВС</x:v>
      </x:c>
      <x:c r="I5138" s="86" t="str">
        <x:v>Основные жилы: 4
Сечение: 1,5 мм2
Жил заземления: 1
Сечение заземления: 1,5 мм2</x:v>
      </x:c>
      <x:c r="J5138" s="86" t="str">
        <x:v>(бел)</x:v>
      </x:c>
      <x:c r="K5138" s="92" t="str"/>
      <x:c r="L5138" s="86" t="str"/>
      <x:c r="M5138" s="86" t="str">
        <x:v>Зелёный</x:v>
      </x:c>
      <x:c r="N5138" s="86" t="str">
        <x:v>Прямой разбор без диагностики либо сохранённая марка без неоднозначного кабельного сечения.</x:v>
      </x:c>
      <x:c r="O5138" s="86" t="str">
        <x:v>Кабель ПВС</x:v>
      </x:c>
    </x:row>
    <x:row r="5139">
      <x:c r="A5139" s="88" t="n">
        <x:v>5134</x:v>
      </x:c>
      <x:c r="B5139" s="86" t="str">
        <x:v>A2662</x:v>
      </x:c>
      <x:c r="C5139" s="86" t="str">
        <x:v>4937</x:v>
      </x:c>
      <x:c r="D5139" s="86" t="str">
        <x:v>pvs-4h2-5-3t5</x:v>
      </x:c>
      <x:c r="E5139" s="86" t="str">
        <x:v>ПВС 4х 2.5</x:v>
      </x:c>
      <x:c r="F5139" s="86" t="str">
        <x:v>ПВС 4х2.5</x:v>
      </x:c>
      <x:c r="G5139" s="86" t="str"/>
      <x:c r="H5139" s="86" t="str">
        <x:v>ПВС</x:v>
      </x:c>
      <x:c r="I5139" s="86" t="str">
        <x:v>Основные жилы: 4
Сечение: 2,5 мм2</x:v>
      </x:c>
      <x:c r="J5139" s="86" t="str"/>
      <x:c r="K5139" s="92" t="str"/>
      <x:c r="L5139" s="86" t="str"/>
      <x:c r="M5139" s="86" t="str">
        <x:v>Зелёный</x:v>
      </x:c>
      <x:c r="N5139" s="86" t="str">
        <x:v>Прямой разбор без диагностики либо сохранённая марка без неоднозначного кабельного сечения.</x:v>
      </x:c>
      <x:c r="O5139" s="86" t="str">
        <x:v>Кабель ПВС</x:v>
      </x:c>
    </x:row>
    <x:row r="5140">
      <x:c r="A5140" s="88" t="n">
        <x:v>5135</x:v>
      </x:c>
      <x:c r="B5140" s="86" t="str">
        <x:v>A2663</x:v>
      </x:c>
      <x:c r="C5140" s="86" t="str">
        <x:v>4938</x:v>
      </x:c>
      <x:c r="D5140" s="86" t="str">
        <x:v>pvs-4h2-5-importn-3t6</x:v>
      </x:c>
      <x:c r="E5140" s="86" t="str">
        <x:v>ПВС 4х 2.5 (импортн)</x:v>
      </x:c>
      <x:c r="F5140" s="86" t="str">
        <x:v>ПВС 4х2.5 (импортн)</x:v>
      </x:c>
      <x:c r="G5140" s="86" t="str"/>
      <x:c r="H5140" s="86" t="str">
        <x:v>ПВС</x:v>
      </x:c>
      <x:c r="I5140" s="86" t="str">
        <x:v>Основные жилы: 4
Сечение: 2,5 мм2</x:v>
      </x:c>
      <x:c r="J5140" s="86" t="str">
        <x:v>(импортн)</x:v>
      </x:c>
      <x:c r="K5140" s="92" t="str"/>
      <x:c r="L5140" s="86" t="str"/>
      <x:c r="M5140" s="86" t="str">
        <x:v>Зелёный</x:v>
      </x:c>
      <x:c r="N5140" s="86" t="str">
        <x:v>Прямой разбор без диагностики либо сохранённая марка без неоднозначного кабельного сечения.</x:v>
      </x:c>
      <x:c r="O5140" s="86" t="str">
        <x:v>Кабель ПВС</x:v>
      </x:c>
    </x:row>
    <x:row r="5141">
      <x:c r="A5141" s="88" t="n">
        <x:v>5136</x:v>
      </x:c>
      <x:c r="B5141" s="86" t="str">
        <x:v>A2664</x:v>
      </x:c>
      <x:c r="C5141" s="86" t="str">
        <x:v>2002</x:v>
      </x:c>
      <x:c r="D5141" s="86" t="str">
        <x:v>pvs-4h25-1jm</x:v>
      </x:c>
      <x:c r="E5141" s="86" t="str">
        <x:v>ПВС 4х 25</x:v>
      </x:c>
      <x:c r="F5141" s="86" t="str">
        <x:v>ПВС 4х25</x:v>
      </x:c>
      <x:c r="G5141" s="86" t="str"/>
      <x:c r="H5141" s="86" t="str">
        <x:v>ПВС</x:v>
      </x:c>
      <x:c r="I5141" s="86" t="str">
        <x:v>Основные жилы: 4
Сечение: 25 мм2</x:v>
      </x:c>
      <x:c r="J5141" s="86" t="str"/>
      <x:c r="K5141" s="92" t="str"/>
      <x:c r="L5141" s="86" t="str"/>
      <x:c r="M5141" s="86" t="str">
        <x:v>Зелёный</x:v>
      </x:c>
      <x:c r="N5141" s="86" t="str">
        <x:v>Прямой разбор без диагностики либо сохранённая марка без неоднозначного кабельного сечения.</x:v>
      </x:c>
      <x:c r="O5141" s="86" t="str">
        <x:v>Кабель ПВС</x:v>
      </x:c>
    </x:row>
    <x:row r="5142">
      <x:c r="A5142" s="88" t="n">
        <x:v>5137</x:v>
      </x:c>
      <x:c r="B5142" s="86" t="str">
        <x:v>A2665</x:v>
      </x:c>
      <x:c r="C5142" s="86" t="str">
        <x:v>4939</x:v>
      </x:c>
      <x:c r="D5142" s="86" t="str">
        <x:v>pvs-4h4-3t7</x:v>
      </x:c>
      <x:c r="E5142" s="86" t="str">
        <x:v>ПВС 4х 4</x:v>
      </x:c>
      <x:c r="F5142" s="86" t="str">
        <x:v>ПВС 4х4</x:v>
      </x:c>
      <x:c r="G5142" s="86" t="str"/>
      <x:c r="H5142" s="86" t="str">
        <x:v>ПВС</x:v>
      </x:c>
      <x:c r="I5142" s="86" t="str">
        <x:v>Основные жилы: 4
Сечение: 4 мм2</x:v>
      </x:c>
      <x:c r="J5142" s="86" t="str"/>
      <x:c r="K5142" s="92" t="str"/>
      <x:c r="L5142" s="86" t="str"/>
      <x:c r="M5142" s="86" t="str">
        <x:v>Зелёный</x:v>
      </x:c>
      <x:c r="N5142" s="86" t="str">
        <x:v>Прямой разбор без диагностики либо сохранённая марка без неоднозначного кабельного сечения.</x:v>
      </x:c>
      <x:c r="O5142" s="86" t="str">
        <x:v>Кабель ПВС</x:v>
      </x:c>
    </x:row>
    <x:row r="5143">
      <x:c r="A5143" s="88" t="n">
        <x:v>5138</x:v>
      </x:c>
      <x:c r="B5143" s="86" t="str">
        <x:v>A2666</x:v>
      </x:c>
      <x:c r="C5143" s="86" t="str">
        <x:v>4940</x:v>
      </x:c>
      <x:c r="D5143" s="86" t="str">
        <x:v>pvs-4h6-3t8</x:v>
      </x:c>
      <x:c r="E5143" s="86" t="str">
        <x:v>ПВС 4х 6</x:v>
      </x:c>
      <x:c r="F5143" s="86" t="str">
        <x:v>ПВС 4х6</x:v>
      </x:c>
      <x:c r="G5143" s="86" t="str"/>
      <x:c r="H5143" s="86" t="str">
        <x:v>ПВС</x:v>
      </x:c>
      <x:c r="I5143" s="86" t="str">
        <x:v>Основные жилы: 4
Сечение: 6 мм2</x:v>
      </x:c>
      <x:c r="J5143" s="86" t="str"/>
      <x:c r="K5143" s="92" t="str"/>
      <x:c r="L5143" s="86" t="str"/>
      <x:c r="M5143" s="86" t="str">
        <x:v>Зелёный</x:v>
      </x:c>
      <x:c r="N5143" s="86" t="str">
        <x:v>Прямой разбор без диагностики либо сохранённая марка без неоднозначного кабельного сечения.</x:v>
      </x:c>
      <x:c r="O5143" s="86" t="str">
        <x:v>Кабель ПВС</x:v>
      </x:c>
    </x:row>
    <x:row r="5144">
      <x:c r="A5144" s="88" t="n">
        <x:v>5139</x:v>
      </x:c>
      <x:c r="B5144" s="86" t="str">
        <x:v>A2667</x:v>
      </x:c>
      <x:c r="C5144" s="86" t="str">
        <x:v>4941</x:v>
      </x:c>
      <x:c r="D5144" s="86" t="str">
        <x:v>pvs-4h6-1h6-3t9</x:v>
      </x:c>
      <x:c r="E5144" s="86" t="str">
        <x:v>ПВС 4х 6+1х6</x:v>
      </x:c>
      <x:c r="F5144" s="86" t="str">
        <x:v>ПВС 4х6+1х6</x:v>
      </x:c>
      <x:c r="G5144" s="86" t="str"/>
      <x:c r="H5144" s="86" t="str">
        <x:v>ПВС</x:v>
      </x:c>
      <x:c r="I5144" s="86" t="str">
        <x:v>Основные жилы: 4
Сечение: 6 мм2
Жил заземления: 1
Сечение заземления: 6 мм2</x:v>
      </x:c>
      <x:c r="J5144" s="86" t="str"/>
      <x:c r="K5144" s="92" t="str"/>
      <x:c r="L5144" s="86" t="str"/>
      <x:c r="M5144" s="86" t="str">
        <x:v>Зелёный</x:v>
      </x:c>
      <x:c r="N5144" s="86" t="str">
        <x:v>Прямой разбор без диагностики либо сохранённая марка без неоднозначного кабельного сечения.</x:v>
      </x:c>
      <x:c r="O5144" s="86" t="str">
        <x:v>Кабель ПВС</x:v>
      </x:c>
    </x:row>
    <x:row r="5145">
      <x:c r="A5145" s="88" t="n">
        <x:v>5140</x:v>
      </x:c>
      <x:c r="B5145" s="86" t="str">
        <x:v>A2668</x:v>
      </x:c>
      <x:c r="C5145" s="86" t="str">
        <x:v>4942</x:v>
      </x:c>
      <x:c r="D5145" s="86" t="str">
        <x:v>pvs-5h0-75-3ta</x:v>
      </x:c>
      <x:c r="E5145" s="86" t="str">
        <x:v>ПВС 5х 0.75</x:v>
      </x:c>
      <x:c r="F5145" s="86" t="str">
        <x:v>ПВС 5х0.75</x:v>
      </x:c>
      <x:c r="G5145" s="86" t="str"/>
      <x:c r="H5145" s="86" t="str">
        <x:v>ПВС</x:v>
      </x:c>
      <x:c r="I5145" s="86" t="str">
        <x:v>Основные жилы: 5
Сечение: 0,75 мм2</x:v>
      </x:c>
      <x:c r="J5145" s="86" t="str"/>
      <x:c r="K5145" s="92" t="str"/>
      <x:c r="L5145" s="86" t="str"/>
      <x:c r="M5145" s="86" t="str">
        <x:v>Зелёный</x:v>
      </x:c>
      <x:c r="N5145" s="86" t="str">
        <x:v>Прямой разбор без диагностики либо сохранённая марка без неоднозначного кабельного сечения.</x:v>
      </x:c>
      <x:c r="O5145" s="86" t="str">
        <x:v>Кабель ПВС</x:v>
      </x:c>
    </x:row>
    <x:row r="5146">
      <x:c r="A5146" s="88" t="n">
        <x:v>5141</x:v>
      </x:c>
      <x:c r="B5146" s="86" t="str">
        <x:v>A2669</x:v>
      </x:c>
      <x:c r="C5146" s="86" t="str">
        <x:v>4943</x:v>
      </x:c>
      <x:c r="D5146" s="86" t="str">
        <x:v>pvs-5h1-3tb</x:v>
      </x:c>
      <x:c r="E5146" s="86" t="str">
        <x:v>ПВС 5х 1</x:v>
      </x:c>
      <x:c r="F5146" s="86" t="str">
        <x:v>ПВС 5х1</x:v>
      </x:c>
      <x:c r="G5146" s="86" t="str"/>
      <x:c r="H5146" s="86" t="str">
        <x:v>ПВС</x:v>
      </x:c>
      <x:c r="I5146" s="86" t="str">
        <x:v>Основные жилы: 5
Сечение: 1 мм2</x:v>
      </x:c>
      <x:c r="J5146" s="86" t="str"/>
      <x:c r="K5146" s="92" t="str"/>
      <x:c r="L5146" s="86" t="str"/>
      <x:c r="M5146" s="86" t="str">
        <x:v>Зелёный</x:v>
      </x:c>
      <x:c r="N5146" s="86" t="str">
        <x:v>Прямой разбор без диагностики либо сохранённая марка без неоднозначного кабельного сечения.</x:v>
      </x:c>
      <x:c r="O5146" s="86" t="str">
        <x:v>Кабель ПВС</x:v>
      </x:c>
    </x:row>
    <x:row r="5147">
      <x:c r="A5147" s="88" t="n">
        <x:v>5142</x:v>
      </x:c>
      <x:c r="B5147" s="86" t="str">
        <x:v>A2670</x:v>
      </x:c>
      <x:c r="C5147" s="86" t="str">
        <x:v>4944</x:v>
      </x:c>
      <x:c r="D5147" s="86" t="str">
        <x:v>pvs-5h1-5-3tc</x:v>
      </x:c>
      <x:c r="E5147" s="86" t="str">
        <x:v>ПВС 5х 1.5</x:v>
      </x:c>
      <x:c r="F5147" s="86" t="str">
        <x:v>ПВС 5х1.5</x:v>
      </x:c>
      <x:c r="G5147" s="86" t="str"/>
      <x:c r="H5147" s="86" t="str">
        <x:v>ПВС</x:v>
      </x:c>
      <x:c r="I5147" s="86" t="str">
        <x:v>Основные жилы: 5
Сечение: 1,5 мм2</x:v>
      </x:c>
      <x:c r="J5147" s="86" t="str"/>
      <x:c r="K5147" s="92" t="str"/>
      <x:c r="L5147" s="86" t="str"/>
      <x:c r="M5147" s="86" t="str">
        <x:v>Зелёный</x:v>
      </x:c>
      <x:c r="N5147" s="86" t="str">
        <x:v>Прямой разбор без диагностики либо сохранённая марка без неоднозначного кабельного сечения.</x:v>
      </x:c>
      <x:c r="O5147" s="86" t="str">
        <x:v>Кабель ПВС</x:v>
      </x:c>
    </x:row>
    <x:row r="5148">
      <x:c r="A5148" s="88" t="n">
        <x:v>5143</x:v>
      </x:c>
      <x:c r="B5148" s="86" t="str">
        <x:v>A2671</x:v>
      </x:c>
      <x:c r="C5148" s="86" t="str">
        <x:v>4945</x:v>
      </x:c>
      <x:c r="D5148" s="86" t="str">
        <x:v>pvs-5h2-5-3td</x:v>
      </x:c>
      <x:c r="E5148" s="86" t="str">
        <x:v>ПВС 5х 2.5</x:v>
      </x:c>
      <x:c r="F5148" s="86" t="str">
        <x:v>ПВС 5х2.5</x:v>
      </x:c>
      <x:c r="G5148" s="86" t="str"/>
      <x:c r="H5148" s="86" t="str">
        <x:v>ПВС</x:v>
      </x:c>
      <x:c r="I5148" s="86" t="str">
        <x:v>Основные жилы: 5
Сечение: 2,5 мм2</x:v>
      </x:c>
      <x:c r="J5148" s="86" t="str"/>
      <x:c r="K5148" s="92" t="str"/>
      <x:c r="L5148" s="86" t="str"/>
      <x:c r="M5148" s="86" t="str">
        <x:v>Зелёный</x:v>
      </x:c>
      <x:c r="N5148" s="86" t="str">
        <x:v>Прямой разбор без диагностики либо сохранённая марка без неоднозначного кабельного сечения.</x:v>
      </x:c>
      <x:c r="O5148" s="86" t="str">
        <x:v>Кабель ПВС</x:v>
      </x:c>
    </x:row>
    <x:row r="5149">
      <x:c r="A5149" s="88" t="n">
        <x:v>5144</x:v>
      </x:c>
      <x:c r="B5149" s="86" t="str">
        <x:v>A2672</x:v>
      </x:c>
      <x:c r="C5149" s="86" t="str">
        <x:v>4946</x:v>
      </x:c>
      <x:c r="D5149" s="86" t="str">
        <x:v>pvs-5h4-3te</x:v>
      </x:c>
      <x:c r="E5149" s="86" t="str">
        <x:v>ПВС 5х 4</x:v>
      </x:c>
      <x:c r="F5149" s="86" t="str">
        <x:v>ПВС 5х4</x:v>
      </x:c>
      <x:c r="G5149" s="86" t="str"/>
      <x:c r="H5149" s="86" t="str">
        <x:v>ПВС</x:v>
      </x:c>
      <x:c r="I5149" s="86" t="str">
        <x:v>Основные жилы: 5
Сечение: 4 мм2</x:v>
      </x:c>
      <x:c r="J5149" s="86" t="str"/>
      <x:c r="K5149" s="92" t="str"/>
      <x:c r="L5149" s="86" t="str"/>
      <x:c r="M5149" s="86" t="str">
        <x:v>Зелёный</x:v>
      </x:c>
      <x:c r="N5149" s="86" t="str">
        <x:v>Прямой разбор без диагностики либо сохранённая марка без неоднозначного кабельного сечения.</x:v>
      </x:c>
      <x:c r="O5149" s="86" t="str">
        <x:v>Кабель ПВС</x:v>
      </x:c>
    </x:row>
    <x:row r="5150">
      <x:c r="A5150" s="88" t="n">
        <x:v>5145</x:v>
      </x:c>
      <x:c r="B5150" s="86" t="str">
        <x:v>A2673</x:v>
      </x:c>
      <x:c r="C5150" s="86" t="str">
        <x:v>4947</x:v>
      </x:c>
      <x:c r="D5150" s="86" t="str">
        <x:v>pvs-5h6-3tf</x:v>
      </x:c>
      <x:c r="E5150" s="86" t="str">
        <x:v>ПВС 5х 6</x:v>
      </x:c>
      <x:c r="F5150" s="86" t="str">
        <x:v>ПВС 5х6</x:v>
      </x:c>
      <x:c r="G5150" s="86" t="str"/>
      <x:c r="H5150" s="86" t="str">
        <x:v>ПВС</x:v>
      </x:c>
      <x:c r="I5150" s="86" t="str">
        <x:v>Основные жилы: 5
Сечение: 6 мм2</x:v>
      </x:c>
      <x:c r="J5150" s="86" t="str"/>
      <x:c r="K5150" s="92" t="str"/>
      <x:c r="L5150" s="86" t="str"/>
      <x:c r="M5150" s="86" t="str">
        <x:v>Зелёный</x:v>
      </x:c>
      <x:c r="N5150" s="86" t="str">
        <x:v>Прямой разбор без диагностики либо сохранённая марка без неоднозначного кабельного сечения.</x:v>
      </x:c>
      <x:c r="O5150" s="86" t="str">
        <x:v>Кабель ПВС</x:v>
      </x:c>
    </x:row>
    <x:row r="5151">
      <x:c r="A5151" s="88" t="n">
        <x:v>5146</x:v>
      </x:c>
      <x:c r="B5151" s="86" t="str">
        <x:v>A2674</x:v>
      </x:c>
      <x:c r="C5151" s="86" t="str">
        <x:v>4948</x:v>
      </x:c>
      <x:c r="D5151" s="86" t="str">
        <x:v>pvs-5h10-3tg</x:v>
      </x:c>
      <x:c r="E5151" s="86" t="str">
        <x:v>ПВС 5х10</x:v>
      </x:c>
      <x:c r="F5151" s="86" t="str">
        <x:v>ПВС 5х10</x:v>
      </x:c>
      <x:c r="G5151" s="86" t="str"/>
      <x:c r="H5151" s="86" t="str">
        <x:v>ПВС</x:v>
      </x:c>
      <x:c r="I5151" s="86" t="str">
        <x:v>Основные жилы: 5
Сечение: 10 мм2</x:v>
      </x:c>
      <x:c r="J5151" s="86" t="str"/>
      <x:c r="K5151" s="92" t="str"/>
      <x:c r="L5151" s="86" t="str"/>
      <x:c r="M5151" s="86" t="str">
        <x:v>Зелёный</x:v>
      </x:c>
      <x:c r="N5151" s="86" t="str">
        <x:v>Прямой разбор без диагностики либо сохранённая марка без неоднозначного кабельного сечения.</x:v>
      </x:c>
      <x:c r="O5151" s="86" t="str">
        <x:v>Кабель ПВС</x:v>
      </x:c>
    </x:row>
    <x:row r="5152">
      <x:c r="A5152" s="88" t="n">
        <x:v>5147</x:v>
      </x:c>
      <x:c r="B5152" s="86" t="str">
        <x:v>A2675</x:v>
      </x:c>
      <x:c r="C5152" s="86" t="str">
        <x:v>4949</x:v>
      </x:c>
      <x:c r="D5152" s="86" t="str">
        <x:v>pvs-5h25-ng-a-ls-3th</x:v>
      </x:c>
      <x:c r="E5152" s="86" t="str">
        <x:v>ПВС 5х25 нг(А)LS</x:v>
      </x:c>
      <x:c r="F5152" s="86" t="str">
        <x:v>ПВС 5х25 нг(А)-LS</x:v>
      </x:c>
      <x:c r="G5152" s="86" t="str"/>
      <x:c r="H5152" s="86" t="str">
        <x:v>ПВС</x:v>
      </x:c>
      <x:c r="I5152" s="86" t="str">
        <x:v>Основные жилы: 5
Сечение: 25 мм2</x:v>
      </x:c>
      <x:c r="J5152" s="86" t="str">
        <x:v>нг(А)-LS</x:v>
      </x:c>
      <x:c r="K5152" s="92" t="str"/>
      <x:c r="L5152" s="86" t="str"/>
      <x:c r="M5152" s="86" t="str">
        <x:v>Зелёный</x:v>
      </x:c>
      <x:c r="N5152" s="86" t="str">
        <x:v>Прямой разбор без диагностики либо сохранённая марка без неоднозначного кабельного сечения.</x:v>
      </x:c>
      <x:c r="O5152" s="86" t="str">
        <x:v>Кабель ПВС</x:v>
      </x:c>
    </x:row>
    <x:row r="5153">
      <x:c r="A5153" s="88" t="n">
        <x:v>5148</x:v>
      </x:c>
      <x:c r="B5153" s="86" t="str">
        <x:v>A2676</x:v>
      </x:c>
      <x:c r="C5153" s="86" t="str">
        <x:v>4950</x:v>
      </x:c>
      <x:c r="D5153" s="86" t="str">
        <x:v>pvs-t-2h4-bel-3ti</x:v>
      </x:c>
      <x:c r="E5153" s="86" t="str">
        <x:v>ПВС-Т 2х 4 бел</x:v>
      </x:c>
      <x:c r="F5153" s="86" t="str">
        <x:v>ПВС-Т 2х4 бел</x:v>
      </x:c>
      <x:c r="G5153" s="86" t="str"/>
      <x:c r="H5153" s="86" t="str">
        <x:v>ПВС-Т</x:v>
      </x:c>
      <x:c r="I5153" s="86" t="str">
        <x:v>Основные жилы: 2
Сечение: 4 мм2</x:v>
      </x:c>
      <x:c r="J5153" s="86" t="str">
        <x:v>бел</x:v>
      </x:c>
      <x:c r="K5153" s="92" t="str"/>
      <x:c r="L5153" s="86" t="str"/>
      <x:c r="M5153" s="86" t="str">
        <x:v>Зелёный</x:v>
      </x:c>
      <x:c r="N5153" s="86" t="str">
        <x:v>Прямой разбор без диагностики либо сохранённая марка без неоднозначного кабельного сечения.</x:v>
      </x:c>
      <x:c r="O5153" s="86" t="str">
        <x:v>Кабель ПВС-Т</x:v>
      </x:c>
    </x:row>
    <x:row r="5154">
      <x:c r="A5154" s="88" t="n">
        <x:v>5149</x:v>
      </x:c>
      <x:c r="B5154" s="86" t="str">
        <x:v>A2677</x:v>
      </x:c>
      <x:c r="C5154" s="86" t="str">
        <x:v>4951</x:v>
      </x:c>
      <x:c r="D5154" s="86" t="str">
        <x:v>pvs-t-5h4-bel-3tj</x:v>
      </x:c>
      <x:c r="E5154" s="86" t="str">
        <x:v>ПВС-Т 5х 4 бел</x:v>
      </x:c>
      <x:c r="F5154" s="86" t="str">
        <x:v>ПВС-Т 5х4 бел</x:v>
      </x:c>
      <x:c r="G5154" s="86" t="str"/>
      <x:c r="H5154" s="86" t="str">
        <x:v>ПВС-Т</x:v>
      </x:c>
      <x:c r="I5154" s="86" t="str">
        <x:v>Основные жилы: 5
Сечение: 4 мм2</x:v>
      </x:c>
      <x:c r="J5154" s="86" t="str">
        <x:v>бел</x:v>
      </x:c>
      <x:c r="K5154" s="92" t="str"/>
      <x:c r="L5154" s="86" t="str"/>
      <x:c r="M5154" s="86" t="str">
        <x:v>Зелёный</x:v>
      </x:c>
      <x:c r="N5154" s="86" t="str">
        <x:v>Прямой разбор без диагностики либо сохранённая марка без неоднозначного кабельного сечения.</x:v>
      </x:c>
      <x:c r="O5154" s="86" t="str">
        <x:v>Кабель ПВС-Т</x:v>
      </x:c>
    </x:row>
    <x:row r="5155">
      <x:c r="A5155" s="88" t="n">
        <x:v>5150</x:v>
      </x:c>
      <x:c r="B5155" s="86" t="str">
        <x:v>A2678</x:v>
      </x:c>
      <x:c r="C5155" s="86" t="str">
        <x:v>4952</x:v>
      </x:c>
      <x:c r="D5155" s="86" t="str">
        <x:v>pvsn-4h0-75-3tk</x:v>
      </x:c>
      <x:c r="E5155" s="86" t="str">
        <x:v>ПВСн 4х 0.75</x:v>
      </x:c>
      <x:c r="F5155" s="86" t="str">
        <x:v>ПВСн 4х0.75</x:v>
      </x:c>
      <x:c r="G5155" s="86" t="str"/>
      <x:c r="H5155" s="86" t="str">
        <x:v>ПВСн</x:v>
      </x:c>
      <x:c r="I5155" s="86" t="str">
        <x:v>Основные жилы: 4
Сечение: 0,75 мм2</x:v>
      </x:c>
      <x:c r="J5155" s="86" t="str"/>
      <x:c r="K5155" s="92" t="str"/>
      <x:c r="L5155" s="86" t="str"/>
      <x:c r="M5155" s="86" t="str">
        <x:v>Зелёный</x:v>
      </x:c>
      <x:c r="N5155" s="86" t="str">
        <x:v>Прямой разбор без диагностики либо сохранённая марка без неоднозначного кабельного сечения.</x:v>
      </x:c>
      <x:c r="O5155" s="86" t="str">
        <x:v>Кабель ПВСн</x:v>
      </x:c>
    </x:row>
    <x:row r="5156">
      <x:c r="A5156" s="88" t="n">
        <x:v>5151</x:v>
      </x:c>
      <x:c r="B5156" s="86" t="str">
        <x:v>A2679</x:v>
      </x:c>
      <x:c r="C5156" s="86" t="str">
        <x:v>4953</x:v>
      </x:c>
      <x:c r="D5156" s="86" t="str">
        <x:v>pvsn-4h2-5-3tl</x:v>
      </x:c>
      <x:c r="E5156" s="86" t="str">
        <x:v>ПВСн 4х2.5</x:v>
      </x:c>
      <x:c r="F5156" s="86" t="str">
        <x:v>ПВСн 4х2.5</x:v>
      </x:c>
      <x:c r="G5156" s="86" t="str"/>
      <x:c r="H5156" s="86" t="str">
        <x:v>ПВСн</x:v>
      </x:c>
      <x:c r="I5156" s="86" t="str">
        <x:v>Основные жилы: 4
Сечение: 2,5 мм2</x:v>
      </x:c>
      <x:c r="J5156" s="86" t="str"/>
      <x:c r="K5156" s="92" t="str"/>
      <x:c r="L5156" s="86" t="str"/>
      <x:c r="M5156" s="86" t="str">
        <x:v>Зелёный</x:v>
      </x:c>
      <x:c r="N5156" s="86" t="str">
        <x:v>Прямой разбор без диагностики либо сохранённая марка без неоднозначного кабельного сечения.</x:v>
      </x:c>
      <x:c r="O5156" s="86" t="str">
        <x:v>Кабель ПВСн</x:v>
      </x:c>
    </x:row>
    <x:row r="5157">
      <x:c r="A5157" s="88" t="n">
        <x:v>5152</x:v>
      </x:c>
      <x:c r="B5157" s="86" t="str">
        <x:v>A2680</x:v>
      </x:c>
      <x:c r="C5157" s="86" t="str">
        <x:v>4954</x:v>
      </x:c>
      <x:c r="D5157" s="86" t="str">
        <x:v>pvsu-2h4-1h1-3tm</x:v>
      </x:c>
      <x:c r="E5157" s="86" t="str">
        <x:v>ПВСу 2х4+1х1</x:v>
      </x:c>
      <x:c r="F5157" s="86" t="str">
        <x:v>ПВСу 2х4+1х1</x:v>
      </x:c>
      <x:c r="G5157" s="86" t="str"/>
      <x:c r="H5157" s="86" t="str">
        <x:v>ПВСу</x:v>
      </x:c>
      <x:c r="I5157" s="86" t="str">
        <x:v>Основные жилы: 2
Сечение: 4 мм2
Жил заземления: 1
Сечение заземления: 1 мм2</x:v>
      </x:c>
      <x:c r="J5157" s="86" t="str"/>
      <x:c r="K5157" s="92" t="str"/>
      <x:c r="L5157" s="86" t="str"/>
      <x:c r="M5157" s="86" t="str">
        <x:v>Зелёный</x:v>
      </x:c>
      <x:c r="N5157" s="86" t="str">
        <x:v>Прямой разбор без диагностики либо сохранённая марка без неоднозначного кабельного сечения.</x:v>
      </x:c>
      <x:c r="O5157" s="86" t="str">
        <x:v>Кабель ПВСу</x:v>
      </x:c>
    </x:row>
    <x:row r="5158">
      <x:c r="A5158" s="88" t="n">
        <x:v>5153</x:v>
      </x:c>
      <x:c r="B5158" s="86" t="str">
        <x:v>A2681</x:v>
      </x:c>
      <x:c r="C5158" s="86" t="str">
        <x:v>4955</x:v>
      </x:c>
      <x:c r="D5158" s="86" t="str">
        <x:v>pgva-1h0-5-krasn-3tn</x:v>
      </x:c>
      <x:c r="E5158" s="86" t="str">
        <x:v>ПГВА  0,5 красн</x:v>
      </x:c>
      <x:c r="F5158" s="86" t="str">
        <x:v>ПГВА 1х0,5 красн</x:v>
      </x:c>
      <x:c r="G5158" s="86" t="str"/>
      <x:c r="H5158" s="86" t="str">
        <x:v>ПГВА</x:v>
      </x:c>
      <x:c r="I5158" s="86" t="str">
        <x:v>Основные жилы: 1
Сечение: 0,5 мм2</x:v>
      </x:c>
      <x:c r="J5158" s="86" t="str">
        <x:v>красн</x:v>
      </x:c>
      <x:c r="K5158" s="92" t="str"/>
      <x:c r="L5158" s="86" t="str"/>
      <x:c r="M5158" s="86" t="str">
        <x:v>Зелёный</x:v>
      </x:c>
      <x:c r="N5158" s="86" t="str">
        <x:v>Прямой разбор без диагностики либо сохранённая марка без неоднозначного кабельного сечения.</x:v>
      </x:c>
      <x:c r="O5158" s="86" t="str">
        <x:v>Кабель ПГВА</x:v>
      </x:c>
    </x:row>
    <x:row r="5159">
      <x:c r="A5159" s="88" t="n">
        <x:v>5154</x:v>
      </x:c>
      <x:c r="B5159" s="86" t="str">
        <x:v>A2682</x:v>
      </x:c>
      <x:c r="C5159" s="86" t="str">
        <x:v>4956</x:v>
      </x:c>
      <x:c r="D5159" s="86" t="str">
        <x:v>pgva-1h0-5-chern-3to</x:v>
      </x:c>
      <x:c r="E5159" s="86" t="str">
        <x:v>ПГВА  0.5 черн</x:v>
      </x:c>
      <x:c r="F5159" s="86" t="str">
        <x:v>ПГВА 1х0.5 черн</x:v>
      </x:c>
      <x:c r="G5159" s="86" t="str"/>
      <x:c r="H5159" s="86" t="str">
        <x:v>ПГВА</x:v>
      </x:c>
      <x:c r="I5159" s="86" t="str">
        <x:v>Основные жилы: 1
Сечение: 0,5 мм2</x:v>
      </x:c>
      <x:c r="J5159" s="86" t="str">
        <x:v>черн</x:v>
      </x:c>
      <x:c r="K5159" s="92" t="str"/>
      <x:c r="L5159" s="86" t="str"/>
      <x:c r="M5159" s="86" t="str">
        <x:v>Зелёный</x:v>
      </x:c>
      <x:c r="N5159" s="86" t="str">
        <x:v>Прямой разбор без диагностики либо сохранённая марка без неоднозначного кабельного сечения.</x:v>
      </x:c>
      <x:c r="O5159" s="86" t="str">
        <x:v>Кабель ПГВА</x:v>
      </x:c>
    </x:row>
    <x:row r="5160">
      <x:c r="A5160" s="88" t="n">
        <x:v>5155</x:v>
      </x:c>
      <x:c r="B5160" s="86" t="str">
        <x:v>A2683</x:v>
      </x:c>
      <x:c r="C5160" s="86" t="str">
        <x:v>4957</x:v>
      </x:c>
      <x:c r="D5160" s="86" t="str">
        <x:v>pgva-1h1-bel-3tp</x:v>
      </x:c>
      <x:c r="E5160" s="86" t="str">
        <x:v>ПГВА  1.0 бел</x:v>
      </x:c>
      <x:c r="F5160" s="86" t="str">
        <x:v>ПГВА 1х1.0 бел</x:v>
      </x:c>
      <x:c r="G5160" s="86" t="str"/>
      <x:c r="H5160" s="86" t="str">
        <x:v>ПГВА</x:v>
      </x:c>
      <x:c r="I5160" s="86" t="str">
        <x:v>Основные жилы: 1
Сечение: 1 мм2</x:v>
      </x:c>
      <x:c r="J5160" s="86" t="str">
        <x:v>бел</x:v>
      </x:c>
      <x:c r="K5160" s="92" t="str"/>
      <x:c r="L5160" s="86" t="str"/>
      <x:c r="M5160" s="86" t="str">
        <x:v>Зелёный</x:v>
      </x:c>
      <x:c r="N5160" s="86" t="str">
        <x:v>Прямой разбор без диагностики либо сохранённая марка без неоднозначного кабельного сечения.</x:v>
      </x:c>
      <x:c r="O5160" s="86" t="str">
        <x:v>Кабель ПГВА</x:v>
      </x:c>
    </x:row>
    <x:row r="5161">
      <x:c r="A5161" s="88" t="n">
        <x:v>5156</x:v>
      </x:c>
      <x:c r="B5161" s="86" t="str">
        <x:v>A2684</x:v>
      </x:c>
      <x:c r="C5161" s="86" t="str">
        <x:v>4958</x:v>
      </x:c>
      <x:c r="D5161" s="86" t="str">
        <x:v>pgva-1h2-5-bel-3tq</x:v>
      </x:c>
      <x:c r="E5161" s="86" t="str">
        <x:v>ПГВА  2.5 бел</x:v>
      </x:c>
      <x:c r="F5161" s="86" t="str">
        <x:v>ПГВА 1х2.5 бел</x:v>
      </x:c>
      <x:c r="G5161" s="86" t="str"/>
      <x:c r="H5161" s="86" t="str">
        <x:v>ПГВА</x:v>
      </x:c>
      <x:c r="I5161" s="86" t="str">
        <x:v>Основные жилы: 1
Сечение: 2,5 мм2</x:v>
      </x:c>
      <x:c r="J5161" s="86" t="str">
        <x:v>бел</x:v>
      </x:c>
      <x:c r="K5161" s="92" t="str"/>
      <x:c r="L5161" s="86" t="str"/>
      <x:c r="M5161" s="86" t="str">
        <x:v>Зелёный</x:v>
      </x:c>
      <x:c r="N5161" s="86" t="str">
        <x:v>Прямой разбор без диагностики либо сохранённая марка без неоднозначного кабельного сечения.</x:v>
      </x:c>
      <x:c r="O5161" s="86" t="str">
        <x:v>Кабель ПГВА</x:v>
      </x:c>
    </x:row>
    <x:row r="5162">
      <x:c r="A5162" s="88" t="n">
        <x:v>5157</x:v>
      </x:c>
      <x:c r="B5162" s="86" t="str">
        <x:v>A2685</x:v>
      </x:c>
      <x:c r="C5162" s="86" t="str">
        <x:v>4959</x:v>
      </x:c>
      <x:c r="D5162" s="86" t="str">
        <x:v>pgva-1h2-5-siniy-3tr</x:v>
      </x:c>
      <x:c r="E5162" s="86" t="str">
        <x:v>ПГВА  2.5 синий</x:v>
      </x:c>
      <x:c r="F5162" s="86" t="str">
        <x:v>ПГВА 1х2.5 синий</x:v>
      </x:c>
      <x:c r="G5162" s="86" t="str"/>
      <x:c r="H5162" s="86" t="str">
        <x:v>ПГВА</x:v>
      </x:c>
      <x:c r="I5162" s="86" t="str">
        <x:v>Основные жилы: 1
Сечение: 2,5 мм2</x:v>
      </x:c>
      <x:c r="J5162" s="86" t="str">
        <x:v>синий</x:v>
      </x:c>
      <x:c r="K5162" s="92" t="str"/>
      <x:c r="L5162" s="86" t="str"/>
      <x:c r="M5162" s="86" t="str">
        <x:v>Зелёный</x:v>
      </x:c>
      <x:c r="N5162" s="86" t="str">
        <x:v>Прямой разбор без диагностики либо сохранённая марка без неоднозначного кабельного сечения.</x:v>
      </x:c>
      <x:c r="O5162" s="86" t="str">
        <x:v>Кабель ПГВА</x:v>
      </x:c>
    </x:row>
    <x:row r="5163">
      <x:c r="A5163" s="88" t="n">
        <x:v>5158</x:v>
      </x:c>
      <x:c r="B5163" s="86" t="str">
        <x:v>A2686</x:v>
      </x:c>
      <x:c r="C5163" s="86" t="str">
        <x:v>4960</x:v>
      </x:c>
      <x:c r="D5163" s="86" t="str">
        <x:v>pgva-1h10-bel-3ts</x:v>
      </x:c>
      <x:c r="E5163" s="86" t="str">
        <x:v>ПГВА 10.0 бел</x:v>
      </x:c>
      <x:c r="F5163" s="86" t="str">
        <x:v>ПГВА 1х10.0 бел</x:v>
      </x:c>
      <x:c r="G5163" s="86" t="str"/>
      <x:c r="H5163" s="86" t="str">
        <x:v>ПГВА</x:v>
      </x:c>
      <x:c r="I5163" s="86" t="str">
        <x:v>Основные жилы: 1
Сечение: 10 мм2</x:v>
      </x:c>
      <x:c r="J5163" s="86" t="str">
        <x:v>бел</x:v>
      </x:c>
      <x:c r="K5163" s="92" t="str"/>
      <x:c r="L5163" s="86" t="str"/>
      <x:c r="M5163" s="86" t="str">
        <x:v>Зелёный</x:v>
      </x:c>
      <x:c r="N5163" s="86" t="str">
        <x:v>Прямой разбор без диагностики либо сохранённая марка без неоднозначного кабельного сечения.</x:v>
      </x:c>
      <x:c r="O5163" s="86" t="str">
        <x:v>Кабель ПГВА</x:v>
      </x:c>
    </x:row>
    <x:row r="5164">
      <x:c r="A5164" s="88" t="n">
        <x:v>5159</x:v>
      </x:c>
      <x:c r="B5164" s="86" t="str">
        <x:v>A2687</x:v>
      </x:c>
      <x:c r="C5164" s="86" t="str">
        <x:v>4961</x:v>
      </x:c>
      <x:c r="D5164" s="86" t="str">
        <x:v>pgva-1h16-chernyy-3tt</x:v>
      </x:c>
      <x:c r="E5164" s="86" t="str">
        <x:v>ПГВА 16 черный</x:v>
      </x:c>
      <x:c r="F5164" s="86" t="str">
        <x:v>ПГВА 1х16 черный</x:v>
      </x:c>
      <x:c r="G5164" s="86" t="str"/>
      <x:c r="H5164" s="86" t="str">
        <x:v>ПГВА</x:v>
      </x:c>
      <x:c r="I5164" s="86" t="str">
        <x:v>Основные жилы: 1
Сечение: 16 мм2</x:v>
      </x:c>
      <x:c r="J5164" s="86" t="str">
        <x:v>черный</x:v>
      </x:c>
      <x:c r="K5164" s="92" t="str"/>
      <x:c r="L5164" s="86" t="str"/>
      <x:c r="M5164" s="86" t="str">
        <x:v>Зелёный</x:v>
      </x:c>
      <x:c r="N5164" s="86" t="str">
        <x:v>Прямой разбор без диагностики либо сохранённая марка без неоднозначного кабельного сечения.</x:v>
      </x:c>
      <x:c r="O5164" s="86" t="str">
        <x:v>Кабель ПГВА</x:v>
      </x:c>
    </x:row>
    <x:row r="5165">
      <x:c r="A5165" s="88" t="n">
        <x:v>5160</x:v>
      </x:c>
      <x:c r="B5165" s="86" t="str">
        <x:v>A2688</x:v>
      </x:c>
      <x:c r="C5165" s="86" t="str">
        <x:v>4962</x:v>
      </x:c>
      <x:c r="D5165" s="86" t="str">
        <x:v>pgvvp-2h1-5-bel-3tu</x:v>
      </x:c>
      <x:c r="E5165" s="86" t="str">
        <x:v>ПГВВп 2х1.5 бел</x:v>
      </x:c>
      <x:c r="F5165" s="86" t="str">
        <x:v>ПГВВп 2х1.5 бел</x:v>
      </x:c>
      <x:c r="G5165" s="86" t="str"/>
      <x:c r="H5165" s="86" t="str">
        <x:v>ПГВВп</x:v>
      </x:c>
      <x:c r="I5165" s="86" t="str">
        <x:v>Основные жилы: 2
Сечение: 1,5 мм2</x:v>
      </x:c>
      <x:c r="J5165" s="86" t="str">
        <x:v>бел</x:v>
      </x:c>
      <x:c r="K5165" s="92" t="str"/>
      <x:c r="L5165" s="86" t="str"/>
      <x:c r="M5165" s="86" t="str">
        <x:v>Зелёный</x:v>
      </x:c>
      <x:c r="N5165" s="86" t="str">
        <x:v>Прямой разбор без диагностики либо сохранённая марка без неоднозначного кабельного сечения.</x:v>
      </x:c>
      <x:c r="O5165" s="86" t="str">
        <x:v>Кабель ПГВВп</x:v>
      </x:c>
    </x:row>
    <x:row r="5166">
      <x:c r="A5166" s="88" t="n">
        <x:v>5161</x:v>
      </x:c>
      <x:c r="B5166" s="86" t="str">
        <x:v>A2689</x:v>
      </x:c>
      <x:c r="C5166" s="86" t="str">
        <x:v>4963</x:v>
      </x:c>
      <x:c r="D5166" s="86" t="str">
        <x:v>pgvvp-3h2-5-bel-3tv</x:v>
      </x:c>
      <x:c r="E5166" s="86" t="str">
        <x:v>ПГВВп 3х2.5 бел</x:v>
      </x:c>
      <x:c r="F5166" s="86" t="str">
        <x:v>ПГВВп 3х2.5 бел</x:v>
      </x:c>
      <x:c r="G5166" s="86" t="str"/>
      <x:c r="H5166" s="86" t="str">
        <x:v>ПГВВп</x:v>
      </x:c>
      <x:c r="I5166" s="86" t="str">
        <x:v>Основные жилы: 3
Сечение: 2,5 мм2</x:v>
      </x:c>
      <x:c r="J5166" s="86" t="str">
        <x:v>бел</x:v>
      </x:c>
      <x:c r="K5166" s="92" t="str"/>
      <x:c r="L5166" s="86" t="str"/>
      <x:c r="M5166" s="86" t="str">
        <x:v>Зелёный</x:v>
      </x:c>
      <x:c r="N5166" s="86" t="str">
        <x:v>Прямой разбор без диагностики либо сохранённая марка без неоднозначного кабельного сечения.</x:v>
      </x:c>
      <x:c r="O5166" s="86" t="str">
        <x:v>Кабель ПГВВп</x:v>
      </x:c>
    </x:row>
    <x:row r="5167">
      <x:c r="A5167" s="88" t="n">
        <x:v>5162</x:v>
      </x:c>
      <x:c r="B5167" s="86" t="str">
        <x:v>A2692</x:v>
      </x:c>
      <x:c r="C5167" s="86" t="str">
        <x:v>5097</x:v>
      </x:c>
      <x:c r="D5167" s="86" t="str">
        <x:v>puvv-1h1-3xl</x:v>
      </x:c>
      <x:c r="E5167" s="86" t="str">
        <x:v>ПуВВ 1х1</x:v>
      </x:c>
      <x:c r="F5167" s="86" t="str">
        <x:v>ПуВВ 1х1</x:v>
      </x:c>
      <x:c r="G5167" s="86" t="str"/>
      <x:c r="H5167" s="86" t="str">
        <x:v>ПуВВ</x:v>
      </x:c>
      <x:c r="I5167" s="86" t="str">
        <x:v>Основные жилы: 1
Сечение: 1 мм2</x:v>
      </x:c>
      <x:c r="J5167" s="86" t="str"/>
      <x:c r="K5167" s="92" t="str"/>
      <x:c r="L5167" s="86" t="str"/>
      <x:c r="M5167" s="86" t="str">
        <x:v>Зелёный</x:v>
      </x:c>
      <x:c r="N5167" s="86" t="str">
        <x:v>Прямой разбор без диагностики либо сохранённая марка без неоднозначного кабельного сечения.</x:v>
      </x:c>
      <x:c r="O5167" s="86" t="str">
        <x:v>Кабель ПуВВ</x:v>
      </x:c>
    </x:row>
    <x:row r="5168">
      <x:c r="A5168" s="88" t="n">
        <x:v>5163</x:v>
      </x:c>
      <x:c r="B5168" s="86" t="str">
        <x:v>A2693</x:v>
      </x:c>
      <x:c r="C5168" s="86" t="str">
        <x:v>5098</x:v>
      </x:c>
      <x:c r="D5168" s="86" t="str">
        <x:v>puvv-1h1-5-3xm</x:v>
      </x:c>
      <x:c r="E5168" s="86" t="str">
        <x:v>ПуВВ 1х1.5</x:v>
      </x:c>
      <x:c r="F5168" s="86" t="str">
        <x:v>ПуВВ 1х1.5</x:v>
      </x:c>
      <x:c r="G5168" s="86" t="str"/>
      <x:c r="H5168" s="86" t="str">
        <x:v>ПуВВ</x:v>
      </x:c>
      <x:c r="I5168" s="86" t="str">
        <x:v>Основные жилы: 1
Сечение: 1,5 мм2</x:v>
      </x:c>
      <x:c r="J5168" s="86" t="str"/>
      <x:c r="K5168" s="92" t="str"/>
      <x:c r="L5168" s="86" t="str"/>
      <x:c r="M5168" s="86" t="str">
        <x:v>Зелёный</x:v>
      </x:c>
      <x:c r="N5168" s="86" t="str">
        <x:v>Прямой разбор без диагностики либо сохранённая марка без неоднозначного кабельного сечения.</x:v>
      </x:c>
      <x:c r="O5168" s="86" t="str">
        <x:v>Кабель ПуВВ</x:v>
      </x:c>
    </x:row>
    <x:row r="5169">
      <x:c r="A5169" s="88" t="n">
        <x:v>5164</x:v>
      </x:c>
      <x:c r="B5169" s="86" t="str">
        <x:v>A2694</x:v>
      </x:c>
      <x:c r="C5169" s="86" t="str">
        <x:v>5099</x:v>
      </x:c>
      <x:c r="D5169" s="86" t="str">
        <x:v>puvv-2h2-5-3xn</x:v>
      </x:c>
      <x:c r="E5169" s="86" t="str">
        <x:v>ПуВВ 2х2.5</x:v>
      </x:c>
      <x:c r="F5169" s="86" t="str">
        <x:v>ПуВВ 2х2.5</x:v>
      </x:c>
      <x:c r="G5169" s="86" t="str"/>
      <x:c r="H5169" s="86" t="str">
        <x:v>ПуВВ</x:v>
      </x:c>
      <x:c r="I5169" s="86" t="str">
        <x:v>Основные жилы: 2
Сечение: 2,5 мм2</x:v>
      </x:c>
      <x:c r="J5169" s="86" t="str"/>
      <x:c r="K5169" s="92" t="str"/>
      <x:c r="L5169" s="86" t="str"/>
      <x:c r="M5169" s="86" t="str">
        <x:v>Зелёный</x:v>
      </x:c>
      <x:c r="N5169" s="86" t="str">
        <x:v>Прямой разбор без диагностики либо сохранённая марка без неоднозначного кабельного сечения.</x:v>
      </x:c>
      <x:c r="O5169" s="86" t="str">
        <x:v>Кабель ПуВВ</x:v>
      </x:c>
    </x:row>
    <x:row r="5170">
      <x:c r="A5170" s="88" t="n">
        <x:v>5165</x:v>
      </x:c>
      <x:c r="B5170" s="86" t="str">
        <x:v>A2695</x:v>
      </x:c>
      <x:c r="C5170" s="86" t="str">
        <x:v>5100</x:v>
      </x:c>
      <x:c r="D5170" s="86" t="str">
        <x:v>puvv-3h0-75-ng-a-ls-3xo</x:v>
      </x:c>
      <x:c r="E5170" s="86" t="str">
        <x:v>ПуВВ 3х0.75 нг(А)LS</x:v>
      </x:c>
      <x:c r="F5170" s="86" t="str">
        <x:v>ПуВВ 3х0.75 нг(А)-LS</x:v>
      </x:c>
      <x:c r="G5170" s="86" t="str"/>
      <x:c r="H5170" s="86" t="str">
        <x:v>ПуВВ</x:v>
      </x:c>
      <x:c r="I5170" s="86" t="str">
        <x:v>Основные жилы: 3
Сечение: 0,75 мм2</x:v>
      </x:c>
      <x:c r="J5170" s="86" t="str">
        <x:v>нг(А)-LS</x:v>
      </x:c>
      <x:c r="K5170" s="92" t="str"/>
      <x:c r="L5170" s="86" t="str"/>
      <x:c r="M5170" s="86" t="str">
        <x:v>Зелёный</x:v>
      </x:c>
      <x:c r="N5170" s="86" t="str">
        <x:v>Прямой разбор без диагностики либо сохранённая марка без неоднозначного кабельного сечения.</x:v>
      </x:c>
      <x:c r="O5170" s="86" t="str">
        <x:v>Кабель ПуВВ</x:v>
      </x:c>
    </x:row>
    <x:row r="5171">
      <x:c r="A5171" s="88" t="n">
        <x:v>5166</x:v>
      </x:c>
      <x:c r="B5171" s="86" t="str">
        <x:v>A2696</x:v>
      </x:c>
      <x:c r="C5171" s="86" t="str">
        <x:v>5101</x:v>
      </x:c>
      <x:c r="D5171" s="86" t="str">
        <x:v>puvv-3h2-5-3xp</x:v>
      </x:c>
      <x:c r="E5171" s="86" t="str">
        <x:v>ПуВВ 3х2.5</x:v>
      </x:c>
      <x:c r="F5171" s="86" t="str">
        <x:v>ПуВВ 3х2.5</x:v>
      </x:c>
      <x:c r="G5171" s="86" t="str"/>
      <x:c r="H5171" s="86" t="str">
        <x:v>ПуВВ</x:v>
      </x:c>
      <x:c r="I5171" s="86" t="str">
        <x:v>Основные жилы: 3
Сечение: 2,5 мм2</x:v>
      </x:c>
      <x:c r="J5171" s="86" t="str"/>
      <x:c r="K5171" s="92" t="str"/>
      <x:c r="L5171" s="86" t="str"/>
      <x:c r="M5171" s="86" t="str">
        <x:v>Зелёный</x:v>
      </x:c>
      <x:c r="N5171" s="86" t="str">
        <x:v>Прямой разбор без диагностики либо сохранённая марка без неоднозначного кабельного сечения.</x:v>
      </x:c>
      <x:c r="O5171" s="86" t="str">
        <x:v>Кабель ПуВВ</x:v>
      </x:c>
    </x:row>
    <x:row r="5172">
      <x:c r="A5172" s="88" t="n">
        <x:v>5167</x:v>
      </x:c>
      <x:c r="B5172" s="86" t="str">
        <x:v>A2697</x:v>
      </x:c>
      <x:c r="C5172" s="86" t="str">
        <x:v>5102</x:v>
      </x:c>
      <x:c r="D5172" s="86" t="str">
        <x:v>pugv-1h0-5-bel-3xq</x:v>
      </x:c>
      <x:c r="E5172" s="86" t="str">
        <x:v>ПУГВ 0.5 бел</x:v>
      </x:c>
      <x:c r="F5172" s="86" t="str">
        <x:v>ПУГВ 1х0.5 бел</x:v>
      </x:c>
      <x:c r="G5172" s="86" t="str"/>
      <x:c r="H5172" s="86" t="str">
        <x:v>ПУГВ</x:v>
      </x:c>
      <x:c r="I5172" s="86" t="str">
        <x:v>Основные жилы: 1
Сечение: 0,5 мм2</x:v>
      </x:c>
      <x:c r="J5172" s="86" t="str">
        <x:v>бел</x:v>
      </x:c>
      <x:c r="K5172" s="92" t="str"/>
      <x:c r="L5172" s="86" t="str"/>
      <x:c r="M5172" s="86" t="str">
        <x:v>Зелёный</x:v>
      </x:c>
      <x:c r="N5172" s="86" t="str">
        <x:v>Прямой разбор без диагностики либо сохранённая марка без неоднозначного кабельного сечения.</x:v>
      </x:c>
      <x:c r="O5172" s="86" t="str">
        <x:v>Кабель ПУГВ</x:v>
      </x:c>
    </x:row>
    <x:row r="5173">
      <x:c r="A5173" s="88" t="n">
        <x:v>5168</x:v>
      </x:c>
      <x:c r="B5173" s="86" t="str">
        <x:v>A2698</x:v>
      </x:c>
      <x:c r="C5173" s="86" t="str">
        <x:v>5103</x:v>
      </x:c>
      <x:c r="D5173" s="86" t="str">
        <x:v>pugv-1h0-5-belyy-ng-a-ls-3xr</x:v>
      </x:c>
      <x:c r="E5173" s="86" t="str">
        <x:v>ПУГВ 0.5 белый нг(А)LS</x:v>
      </x:c>
      <x:c r="F5173" s="86" t="str">
        <x:v>ПУГВ 1х0.5 белый нг(А)-LS</x:v>
      </x:c>
      <x:c r="G5173" s="86" t="str"/>
      <x:c r="H5173" s="86" t="str">
        <x:v>ПУГВ</x:v>
      </x:c>
      <x:c r="I5173" s="86" t="str">
        <x:v>Основные жилы: 1
Сечение: 0,5 мм2</x:v>
      </x:c>
      <x:c r="J5173" s="86" t="str">
        <x:v>белый, нг(А)-LS</x:v>
      </x:c>
      <x:c r="K5173" s="92" t="str"/>
      <x:c r="L5173" s="86" t="str"/>
      <x:c r="M5173" s="86" t="str">
        <x:v>Зелёный</x:v>
      </x:c>
      <x:c r="N5173" s="86" t="str">
        <x:v>Прямой разбор без диагностики либо сохранённая марка без неоднозначного кабельного сечения.</x:v>
      </x:c>
      <x:c r="O5173" s="86" t="str">
        <x:v>Кабель ПУГВ</x:v>
      </x:c>
    </x:row>
    <x:row r="5174">
      <x:c r="A5174" s="88" t="n">
        <x:v>5169</x:v>
      </x:c>
      <x:c r="B5174" s="86" t="str">
        <x:v>A2699</x:v>
      </x:c>
      <x:c r="C5174" s="86" t="str">
        <x:v>5104</x:v>
      </x:c>
      <x:c r="D5174" s="86" t="str">
        <x:v>pugv-1h0-5-goluboy-3xs</x:v>
      </x:c>
      <x:c r="E5174" s="86" t="str">
        <x:v>ПУГВ 0.5 голубой</x:v>
      </x:c>
      <x:c r="F5174" s="86" t="str">
        <x:v>ПУГВ 1х0.5 голубой</x:v>
      </x:c>
      <x:c r="G5174" s="86" t="str"/>
      <x:c r="H5174" s="86" t="str">
        <x:v>ПУГВ</x:v>
      </x:c>
      <x:c r="I5174" s="86" t="str">
        <x:v>Основные жилы: 1
Сечение: 0,5 мм2</x:v>
      </x:c>
      <x:c r="J5174" s="86" t="str">
        <x:v>голубой</x:v>
      </x:c>
      <x:c r="K5174" s="92" t="str"/>
      <x:c r="L5174" s="86" t="str"/>
      <x:c r="M5174" s="86" t="str">
        <x:v>Зелёный</x:v>
      </x:c>
      <x:c r="N5174" s="86" t="str">
        <x:v>Прямой разбор без диагностики либо сохранённая марка без неоднозначного кабельного сечения.</x:v>
      </x:c>
      <x:c r="O5174" s="86" t="str">
        <x:v>Кабель ПУГВ</x:v>
      </x:c>
    </x:row>
    <x:row r="5175">
      <x:c r="A5175" s="88" t="n">
        <x:v>5170</x:v>
      </x:c>
      <x:c r="B5175" s="86" t="str">
        <x:v>A2700</x:v>
      </x:c>
      <x:c r="C5175" s="86" t="str">
        <x:v>6902</x:v>
      </x:c>
      <x:c r="D5175" s="86" t="str">
        <x:v>pugv-1h0-5-zhelt-5bq</x:v>
      </x:c>
      <x:c r="E5175" s="86" t="str">
        <x:v>ПУГВ 0.5 жёлт</x:v>
      </x:c>
      <x:c r="F5175" s="86" t="str">
        <x:v>ПУГВ 1х0.5 жёлт</x:v>
      </x:c>
      <x:c r="G5175" s="86" t="str"/>
      <x:c r="H5175" s="86" t="str">
        <x:v>ПУГВ</x:v>
      </x:c>
      <x:c r="I5175" s="86" t="str">
        <x:v>Основные жилы: 1
Сечение: 0,5 мм2</x:v>
      </x:c>
      <x:c r="J5175" s="86" t="str">
        <x:v>жёлт</x:v>
      </x:c>
      <x:c r="K5175" s="92" t="str"/>
      <x:c r="L5175" s="86" t="str"/>
      <x:c r="M5175" s="86" t="str">
        <x:v>Зелёный</x:v>
      </x:c>
      <x:c r="N5175" s="86" t="str">
        <x:v>Прямой разбор без диагностики либо сохранённая марка без неоднозначного кабельного сечения.</x:v>
      </x:c>
      <x:c r="O5175" s="86" t="str">
        <x:v>Кабель ПУГВ</x:v>
      </x:c>
    </x:row>
    <x:row r="5176">
      <x:c r="A5176" s="88" t="n">
        <x:v>5171</x:v>
      </x:c>
      <x:c r="B5176" s="86" t="str">
        <x:v>A2701</x:v>
      </x:c>
      <x:c r="C5176" s="86" t="str">
        <x:v>6903</x:v>
      </x:c>
      <x:c r="D5176" s="86" t="str">
        <x:v>pugv-1h0-5-oranzh-5br</x:v>
      </x:c>
      <x:c r="E5176" s="86" t="str">
        <x:v>ПУГВ 0.5 оранж</x:v>
      </x:c>
      <x:c r="F5176" s="86" t="str">
        <x:v>ПУГВ 1х0.5 оранж</x:v>
      </x:c>
      <x:c r="G5176" s="86" t="str"/>
      <x:c r="H5176" s="86" t="str">
        <x:v>ПУГВ</x:v>
      </x:c>
      <x:c r="I5176" s="86" t="str">
        <x:v>Основные жилы: 1
Сечение: 0,5 мм2</x:v>
      </x:c>
      <x:c r="J5176" s="86" t="str">
        <x:v>оранж</x:v>
      </x:c>
      <x:c r="K5176" s="92" t="str"/>
      <x:c r="L5176" s="86" t="str"/>
      <x:c r="M5176" s="86" t="str">
        <x:v>Зелёный</x:v>
      </x:c>
      <x:c r="N5176" s="86" t="str">
        <x:v>Прямой разбор без диагностики либо сохранённая марка без неоднозначного кабельного сечения.</x:v>
      </x:c>
      <x:c r="O5176" s="86" t="str">
        <x:v>Кабель ПУГВ</x:v>
      </x:c>
    </x:row>
    <x:row r="5177">
      <x:c r="A5177" s="88" t="n">
        <x:v>5172</x:v>
      </x:c>
      <x:c r="B5177" s="86" t="str">
        <x:v>A2702</x:v>
      </x:c>
      <x:c r="C5177" s="86" t="str">
        <x:v>5105</x:v>
      </x:c>
      <x:c r="D5177" s="86" t="str">
        <x:v>pugv-1h0-5-seryy-ng-a-ls-3xt</x:v>
      </x:c>
      <x:c r="E5177" s="86" t="str">
        <x:v>ПУГВ 0.5 серый нг(А)LS</x:v>
      </x:c>
      <x:c r="F5177" s="86" t="str">
        <x:v>ПУГВ 1х0.5 серый нг(А)-LS</x:v>
      </x:c>
      <x:c r="G5177" s="86" t="str"/>
      <x:c r="H5177" s="86" t="str">
        <x:v>ПУГВ</x:v>
      </x:c>
      <x:c r="I5177" s="86" t="str">
        <x:v>Основные жилы: 1
Сечение: 0,5 мм2</x:v>
      </x:c>
      <x:c r="J5177" s="86" t="str">
        <x:v>серый, нг(А)-LS</x:v>
      </x:c>
      <x:c r="K5177" s="92" t="str"/>
      <x:c r="L5177" s="86" t="str"/>
      <x:c r="M5177" s="86" t="str">
        <x:v>Зелёный</x:v>
      </x:c>
      <x:c r="N5177" s="86" t="str">
        <x:v>Прямой разбор без диагностики либо сохранённая марка без неоднозначного кабельного сечения.</x:v>
      </x:c>
      <x:c r="O5177" s="86" t="str">
        <x:v>Кабель ПУГВ</x:v>
      </x:c>
    </x:row>
    <x:row r="5178">
      <x:c r="A5178" s="88" t="n">
        <x:v>5173</x:v>
      </x:c>
      <x:c r="B5178" s="86" t="str">
        <x:v>A2703</x:v>
      </x:c>
      <x:c r="C5178" s="86" t="str">
        <x:v>5106</x:v>
      </x:c>
      <x:c r="D5178" s="86" t="str">
        <x:v>pugv-1h0-5-siniy-3xu</x:v>
      </x:c>
      <x:c r="E5178" s="86" t="str">
        <x:v>ПУГВ 0.5 синий</x:v>
      </x:c>
      <x:c r="F5178" s="86" t="str">
        <x:v>ПУГВ 1х0.5 синий</x:v>
      </x:c>
      <x:c r="G5178" s="86" t="str"/>
      <x:c r="H5178" s="86" t="str">
        <x:v>ПУГВ</x:v>
      </x:c>
      <x:c r="I5178" s="86" t="str">
        <x:v>Основные жилы: 1
Сечение: 0,5 мм2</x:v>
      </x:c>
      <x:c r="J5178" s="86" t="str">
        <x:v>синий</x:v>
      </x:c>
      <x:c r="K5178" s="92" t="str"/>
      <x:c r="L5178" s="86" t="str"/>
      <x:c r="M5178" s="86" t="str">
        <x:v>Зелёный</x:v>
      </x:c>
      <x:c r="N5178" s="86" t="str">
        <x:v>Прямой разбор без диагностики либо сохранённая марка без неоднозначного кабельного сечения.</x:v>
      </x:c>
      <x:c r="O5178" s="86" t="str">
        <x:v>Кабель ПУГВ</x:v>
      </x:c>
    </x:row>
    <x:row r="5179">
      <x:c r="A5179" s="88" t="n">
        <x:v>5174</x:v>
      </x:c>
      <x:c r="B5179" s="86" t="str">
        <x:v>A2704</x:v>
      </x:c>
      <x:c r="C5179" s="86" t="str">
        <x:v>5107</x:v>
      </x:c>
      <x:c r="D5179" s="86" t="str">
        <x:v>pugv-1h0-5-chern-3xv</x:v>
      </x:c>
      <x:c r="E5179" s="86" t="str">
        <x:v>ПУГВ 0.5 черн</x:v>
      </x:c>
      <x:c r="F5179" s="86" t="str">
        <x:v>ПУГВ 1х0.5 черн</x:v>
      </x:c>
      <x:c r="G5179" s="86" t="str"/>
      <x:c r="H5179" s="86" t="str">
        <x:v>ПУГВ</x:v>
      </x:c>
      <x:c r="I5179" s="86" t="str">
        <x:v>Основные жилы: 1
Сечение: 0,5 мм2</x:v>
      </x:c>
      <x:c r="J5179" s="86" t="str">
        <x:v>черн</x:v>
      </x:c>
      <x:c r="K5179" s="92" t="str"/>
      <x:c r="L5179" s="86" t="str"/>
      <x:c r="M5179" s="86" t="str">
        <x:v>Зелёный</x:v>
      </x:c>
      <x:c r="N5179" s="86" t="str">
        <x:v>Прямой разбор без диагностики либо сохранённая марка без неоднозначного кабельного сечения.</x:v>
      </x:c>
      <x:c r="O5179" s="86" t="str">
        <x:v>Кабель ПУГВ</x:v>
      </x:c>
    </x:row>
    <x:row r="5180">
      <x:c r="A5180" s="88" t="n">
        <x:v>5175</x:v>
      </x:c>
      <x:c r="B5180" s="86" t="str">
        <x:v>A2705</x:v>
      </x:c>
      <x:c r="C5180" s="86" t="str">
        <x:v>5108</x:v>
      </x:c>
      <x:c r="D5180" s="86" t="str">
        <x:v>pugv-1h0-75-bel-3xw</x:v>
      </x:c>
      <x:c r="E5180" s="86" t="str">
        <x:v>ПУГВ 0.75 бел</x:v>
      </x:c>
      <x:c r="F5180" s="86" t="str">
        <x:v>ПУГВ 1х0.75 бел</x:v>
      </x:c>
      <x:c r="G5180" s="86" t="str"/>
      <x:c r="H5180" s="86" t="str">
        <x:v>ПУГВ</x:v>
      </x:c>
      <x:c r="I5180" s="86" t="str">
        <x:v>Основные жилы: 1
Сечение: 0,75 мм2</x:v>
      </x:c>
      <x:c r="J5180" s="86" t="str">
        <x:v>бел</x:v>
      </x:c>
      <x:c r="K5180" s="92" t="str"/>
      <x:c r="L5180" s="86" t="str"/>
      <x:c r="M5180" s="86" t="str">
        <x:v>Зелёный</x:v>
      </x:c>
      <x:c r="N5180" s="86" t="str">
        <x:v>Прямой разбор без диагностики либо сохранённая марка без неоднозначного кабельного сечения.</x:v>
      </x:c>
      <x:c r="O5180" s="86" t="str">
        <x:v>Кабель ПУГВ</x:v>
      </x:c>
    </x:row>
    <x:row r="5181">
      <x:c r="A5181" s="88" t="n">
        <x:v>5176</x:v>
      </x:c>
      <x:c r="B5181" s="86" t="str">
        <x:v>A2706</x:v>
      </x:c>
      <x:c r="C5181" s="86" t="str">
        <x:v>7183</x:v>
      </x:c>
      <x:c r="D5181" s="86" t="str">
        <x:v>pugv-1h0-75-bel-ng-a-ls-5jj</x:v>
      </x:c>
      <x:c r="E5181" s="86" t="str">
        <x:v>ПУГВ 0.75 бел нг(А)LS</x:v>
      </x:c>
      <x:c r="F5181" s="86" t="str">
        <x:v>ПУГВ 1х0.75 бел нг(А)-LS</x:v>
      </x:c>
      <x:c r="G5181" s="86" t="str"/>
      <x:c r="H5181" s="86" t="str">
        <x:v>ПУГВ</x:v>
      </x:c>
      <x:c r="I5181" s="86" t="str">
        <x:v>Основные жилы: 1
Сечение: 0,75 мм2</x:v>
      </x:c>
      <x:c r="J5181" s="86" t="str">
        <x:v>бел, нг(А)-LS</x:v>
      </x:c>
      <x:c r="K5181" s="92" t="str"/>
      <x:c r="L5181" s="86" t="str"/>
      <x:c r="M5181" s="86" t="str">
        <x:v>Зелёный</x:v>
      </x:c>
      <x:c r="N5181" s="86" t="str">
        <x:v>Прямой разбор без диагностики либо сохранённая марка без неоднозначного кабельного сечения.</x:v>
      </x:c>
      <x:c r="O5181" s="86" t="str">
        <x:v>Кабель ПУГВ</x:v>
      </x:c>
    </x:row>
    <x:row r="5182">
      <x:c r="A5182" s="88" t="n">
        <x:v>5177</x:v>
      </x:c>
      <x:c r="B5182" s="86" t="str">
        <x:v>A2707</x:v>
      </x:c>
      <x:c r="C5182" s="86" t="str">
        <x:v>5109</x:v>
      </x:c>
      <x:c r="D5182" s="86" t="str">
        <x:v>pugv-1h0-75-goluboy-3xx</x:v>
      </x:c>
      <x:c r="E5182" s="86" t="str">
        <x:v>ПУГВ 0.75 голубой</x:v>
      </x:c>
      <x:c r="F5182" s="86" t="str">
        <x:v>ПУГВ 1х0.75 голубой</x:v>
      </x:c>
      <x:c r="G5182" s="86" t="str"/>
      <x:c r="H5182" s="86" t="str">
        <x:v>ПУГВ</x:v>
      </x:c>
      <x:c r="I5182" s="86" t="str">
        <x:v>Основные жилы: 1
Сечение: 0,75 мм2</x:v>
      </x:c>
      <x:c r="J5182" s="86" t="str">
        <x:v>голубой</x:v>
      </x:c>
      <x:c r="K5182" s="92" t="str"/>
      <x:c r="L5182" s="86" t="str"/>
      <x:c r="M5182" s="86" t="str">
        <x:v>Зелёный</x:v>
      </x:c>
      <x:c r="N5182" s="86" t="str">
        <x:v>Прямой разбор без диагностики либо сохранённая марка без неоднозначного кабельного сечения.</x:v>
      </x:c>
      <x:c r="O5182" s="86" t="str">
        <x:v>Кабель ПУГВ</x:v>
      </x:c>
    </x:row>
    <x:row r="5183">
      <x:c r="A5183" s="88" t="n">
        <x:v>5178</x:v>
      </x:c>
      <x:c r="B5183" s="86" t="str">
        <x:v>A2708</x:v>
      </x:c>
      <x:c r="C5183" s="86" t="str">
        <x:v>5110</x:v>
      </x:c>
      <x:c r="D5183" s="86" t="str">
        <x:v>pugv-1h0-75-goluboy-ng-a-ls-3xy</x:v>
      </x:c>
      <x:c r="E5183" s="86" t="str">
        <x:v>ПУГВ 0.75 голубой нг(А)LS</x:v>
      </x:c>
      <x:c r="F5183" s="86" t="str">
        <x:v>ПУГВ 1х0.75 голубой нг(А)-LS</x:v>
      </x:c>
      <x:c r="G5183" s="86" t="str"/>
      <x:c r="H5183" s="86" t="str">
        <x:v>ПУГВ</x:v>
      </x:c>
      <x:c r="I5183" s="86" t="str">
        <x:v>Основные жилы: 1
Сечение: 0,75 мм2</x:v>
      </x:c>
      <x:c r="J5183" s="86" t="str">
        <x:v>голубой, нг(А)-LS</x:v>
      </x:c>
      <x:c r="K5183" s="92" t="str"/>
      <x:c r="L5183" s="86" t="str"/>
      <x:c r="M5183" s="86" t="str">
        <x:v>Зелёный</x:v>
      </x:c>
      <x:c r="N5183" s="86" t="str">
        <x:v>Прямой разбор без диагностики либо сохранённая марка без неоднозначного кабельного сечения.</x:v>
      </x:c>
      <x:c r="O5183" s="86" t="str">
        <x:v>Кабель ПУГВ</x:v>
      </x:c>
    </x:row>
    <x:row r="5184">
      <x:c r="A5184" s="88" t="n">
        <x:v>5179</x:v>
      </x:c>
      <x:c r="B5184" s="86" t="str">
        <x:v>A2709</x:v>
      </x:c>
      <x:c r="C5184" s="86" t="str">
        <x:v>5111</x:v>
      </x:c>
      <x:c r="D5184" s="86" t="str">
        <x:v>pugv-1h0-75-zh-z-3xz</x:v>
      </x:c>
      <x:c r="E5184" s="86" t="str">
        <x:v>ПУГВ 0.75 ж/з</x:v>
      </x:c>
      <x:c r="F5184" s="86" t="str">
        <x:v>ПУГВ 1х0.75 ж/з</x:v>
      </x:c>
      <x:c r="G5184" s="86" t="str"/>
      <x:c r="H5184" s="86" t="str">
        <x:v>ПУГВ</x:v>
      </x:c>
      <x:c r="I5184" s="86" t="str">
        <x:v>Основные жилы: 1
Сечение: 0,75 мм2</x:v>
      </x:c>
      <x:c r="J5184" s="86" t="str">
        <x:v>ж/з</x:v>
      </x:c>
      <x:c r="K5184" s="92" t="str"/>
      <x:c r="L5184" s="86" t="str"/>
      <x:c r="M5184" s="86" t="str">
        <x:v>Зелёный</x:v>
      </x:c>
      <x:c r="N5184" s="86" t="str">
        <x:v>Прямой разбор без диагностики либо сохранённая марка без неоднозначного кабельного сечения.</x:v>
      </x:c>
      <x:c r="O5184" s="86" t="str">
        <x:v>Кабель ПУГВ</x:v>
      </x:c>
    </x:row>
    <x:row r="5185">
      <x:c r="A5185" s="88" t="n">
        <x:v>5180</x:v>
      </x:c>
      <x:c r="B5185" s="86" t="str">
        <x:v>A2710</x:v>
      </x:c>
      <x:c r="C5185" s="86" t="str">
        <x:v>5112</x:v>
      </x:c>
      <x:c r="D5185" s="86" t="str">
        <x:v>pugv-1h0-75-zh-z-ng-a-ls-3y0</x:v>
      </x:c>
      <x:c r="E5185" s="86" t="str">
        <x:v>ПУГВ 0.75 ж/з нг(А)LS</x:v>
      </x:c>
      <x:c r="F5185" s="86" t="str">
        <x:v>ПУГВ 1х0.75 ж/з нг(А)-LS</x:v>
      </x:c>
      <x:c r="G5185" s="86" t="str"/>
      <x:c r="H5185" s="86" t="str">
        <x:v>ПУГВ</x:v>
      </x:c>
      <x:c r="I5185" s="86" t="str">
        <x:v>Основные жилы: 1
Сечение: 0,75 мм2</x:v>
      </x:c>
      <x:c r="J5185" s="86" t="str">
        <x:v>ж/з, нг(А)-LS</x:v>
      </x:c>
      <x:c r="K5185" s="92" t="str"/>
      <x:c r="L5185" s="86" t="str"/>
      <x:c r="M5185" s="86" t="str">
        <x:v>Зелёный</x:v>
      </x:c>
      <x:c r="N5185" s="86" t="str">
        <x:v>Прямой разбор без диагностики либо сохранённая марка без неоднозначного кабельного сечения.</x:v>
      </x:c>
      <x:c r="O5185" s="86" t="str">
        <x:v>Кабель ПУГВ</x:v>
      </x:c>
    </x:row>
    <x:row r="5186">
      <x:c r="A5186" s="88" t="n">
        <x:v>5181</x:v>
      </x:c>
      <x:c r="B5186" s="86" t="str">
        <x:v>A2711</x:v>
      </x:c>
      <x:c r="C5186" s="86" t="str">
        <x:v>5114</x:v>
      </x:c>
      <x:c r="D5186" s="86" t="str">
        <x:v>pugv-1h0-75-korichnevyy-3y2</x:v>
      </x:c>
      <x:c r="E5186" s="86" t="str">
        <x:v>ПУГВ 0.75 коричневый</x:v>
      </x:c>
      <x:c r="F5186" s="86" t="str">
        <x:v>ПУГВ 1х0.75 коричневый</x:v>
      </x:c>
      <x:c r="G5186" s="86" t="str"/>
      <x:c r="H5186" s="86" t="str">
        <x:v>ПУГВ</x:v>
      </x:c>
      <x:c r="I5186" s="86" t="str">
        <x:v>Основные жилы: 1
Сечение: 0,75 мм2</x:v>
      </x:c>
      <x:c r="J5186" s="86" t="str">
        <x:v>коричневый</x:v>
      </x:c>
      <x:c r="K5186" s="92" t="str"/>
      <x:c r="L5186" s="86" t="str"/>
      <x:c r="M5186" s="86" t="str">
        <x:v>Зелёный</x:v>
      </x:c>
      <x:c r="N5186" s="86" t="str">
        <x:v>Прямой разбор без диагностики либо сохранённая марка без неоднозначного кабельного сечения.</x:v>
      </x:c>
      <x:c r="O5186" s="86" t="str">
        <x:v>Кабель ПУГВ</x:v>
      </x:c>
    </x:row>
    <x:row r="5187">
      <x:c r="A5187" s="88" t="n">
        <x:v>5182</x:v>
      </x:c>
      <x:c r="B5187" s="86" t="str">
        <x:v>A2712</x:v>
      </x:c>
      <x:c r="C5187" s="86" t="str">
        <x:v>5115</x:v>
      </x:c>
      <x:c r="D5187" s="86" t="str">
        <x:v>pugv-1h0-75-krasnyy-3y3</x:v>
      </x:c>
      <x:c r="E5187" s="86" t="str">
        <x:v>ПУГВ 0.75 красный</x:v>
      </x:c>
      <x:c r="F5187" s="86" t="str">
        <x:v>ПУГВ 1х0.75 красный</x:v>
      </x:c>
      <x:c r="G5187" s="86" t="str"/>
      <x:c r="H5187" s="86" t="str">
        <x:v>ПУГВ</x:v>
      </x:c>
      <x:c r="I5187" s="86" t="str">
        <x:v>Основные жилы: 1
Сечение: 0,75 мм2</x:v>
      </x:c>
      <x:c r="J5187" s="86" t="str">
        <x:v>красный</x:v>
      </x:c>
      <x:c r="K5187" s="92" t="str"/>
      <x:c r="L5187" s="86" t="str"/>
      <x:c r="M5187" s="86" t="str">
        <x:v>Зелёный</x:v>
      </x:c>
      <x:c r="N5187" s="86" t="str">
        <x:v>Прямой разбор без диагностики либо сохранённая марка без неоднозначного кабельного сечения.</x:v>
      </x:c>
      <x:c r="O5187" s="86" t="str">
        <x:v>Кабель ПУГВ</x:v>
      </x:c>
    </x:row>
    <x:row r="5188">
      <x:c r="A5188" s="88" t="n">
        <x:v>5183</x:v>
      </x:c>
      <x:c r="B5188" s="86" t="str">
        <x:v>A2713</x:v>
      </x:c>
      <x:c r="C5188" s="86" t="str">
        <x:v>5116</x:v>
      </x:c>
      <x:c r="D5188" s="86" t="str">
        <x:v>pugv-1h0-75-siniy-3y4</x:v>
      </x:c>
      <x:c r="E5188" s="86" t="str">
        <x:v>ПУГВ 0.75 синий</x:v>
      </x:c>
      <x:c r="F5188" s="86" t="str">
        <x:v>ПУГВ 1х0.75 синий</x:v>
      </x:c>
      <x:c r="G5188" s="86" t="str"/>
      <x:c r="H5188" s="86" t="str">
        <x:v>ПУГВ</x:v>
      </x:c>
      <x:c r="I5188" s="86" t="str">
        <x:v>Основные жилы: 1
Сечение: 0,75 мм2</x:v>
      </x:c>
      <x:c r="J5188" s="86" t="str">
        <x:v>синий</x:v>
      </x:c>
      <x:c r="K5188" s="92" t="str"/>
      <x:c r="L5188" s="86" t="str"/>
      <x:c r="M5188" s="86" t="str">
        <x:v>Зелёный</x:v>
      </x:c>
      <x:c r="N5188" s="86" t="str">
        <x:v>Прямой разбор без диагностики либо сохранённая марка без неоднозначного кабельного сечения.</x:v>
      </x:c>
      <x:c r="O5188" s="86" t="str">
        <x:v>Кабель ПУГВ</x:v>
      </x:c>
    </x:row>
    <x:row r="5189">
      <x:c r="A5189" s="88" t="n">
        <x:v>5184</x:v>
      </x:c>
      <x:c r="B5189" s="86" t="str">
        <x:v>A2714</x:v>
      </x:c>
      <x:c r="C5189" s="86" t="str">
        <x:v>5117</x:v>
      </x:c>
      <x:c r="D5189" s="86" t="str">
        <x:v>pugv-1h0-75-siniy-ng-a-ls-3y5</x:v>
      </x:c>
      <x:c r="E5189" s="86" t="str">
        <x:v>ПУГВ 0.75 синий нг(А)LS</x:v>
      </x:c>
      <x:c r="F5189" s="86" t="str">
        <x:v>ПУГВ 1х0.75 синий нг(А)-LS</x:v>
      </x:c>
      <x:c r="G5189" s="86" t="str"/>
      <x:c r="H5189" s="86" t="str">
        <x:v>ПУГВ</x:v>
      </x:c>
      <x:c r="I5189" s="86" t="str">
        <x:v>Основные жилы: 1
Сечение: 0,75 мм2</x:v>
      </x:c>
      <x:c r="J5189" s="86" t="str">
        <x:v>синий, нг(А)-LS</x:v>
      </x:c>
      <x:c r="K5189" s="92" t="str"/>
      <x:c r="L5189" s="86" t="str"/>
      <x:c r="M5189" s="86" t="str">
        <x:v>Зелёный</x:v>
      </x:c>
      <x:c r="N5189" s="86" t="str">
        <x:v>Прямой разбор без диагностики либо сохранённая марка без неоднозначного кабельного сечения.</x:v>
      </x:c>
      <x:c r="O5189" s="86" t="str">
        <x:v>Кабель ПУГВ</x:v>
      </x:c>
    </x:row>
    <x:row r="5190">
      <x:c r="A5190" s="88" t="n">
        <x:v>5185</x:v>
      </x:c>
      <x:c r="B5190" s="86" t="str">
        <x:v>A2715</x:v>
      </x:c>
      <x:c r="C5190" s="86" t="str">
        <x:v>5118</x:v>
      </x:c>
      <x:c r="D5190" s="86" t="str">
        <x:v>pugv-1h0-75-chern-ng-a-ls-3y6</x:v>
      </x:c>
      <x:c r="E5190" s="86" t="str">
        <x:v>ПУГВ 0.75 черн нг(А)LS</x:v>
      </x:c>
      <x:c r="F5190" s="86" t="str">
        <x:v>ПУГВ 1х0.75 черн нг(А)-LS</x:v>
      </x:c>
      <x:c r="G5190" s="86" t="str"/>
      <x:c r="H5190" s="86" t="str">
        <x:v>ПУГВ</x:v>
      </x:c>
      <x:c r="I5190" s="86" t="str">
        <x:v>Основные жилы: 1
Сечение: 0,75 мм2</x:v>
      </x:c>
      <x:c r="J5190" s="86" t="str">
        <x:v>черн, нг(А)-LS</x:v>
      </x:c>
      <x:c r="K5190" s="92" t="str"/>
      <x:c r="L5190" s="86" t="str"/>
      <x:c r="M5190" s="86" t="str">
        <x:v>Зелёный</x:v>
      </x:c>
      <x:c r="N5190" s="86" t="str">
        <x:v>Прямой разбор без диагностики либо сохранённая марка без неоднозначного кабельного сечения.</x:v>
      </x:c>
      <x:c r="O5190" s="86" t="str">
        <x:v>Кабель ПУГВ</x:v>
      </x:c>
    </x:row>
    <x:row r="5191">
      <x:c r="A5191" s="88" t="n">
        <x:v>5186</x:v>
      </x:c>
      <x:c r="B5191" s="86" t="str">
        <x:v>A2716</x:v>
      </x:c>
      <x:c r="C5191" s="86" t="str">
        <x:v>5119</x:v>
      </x:c>
      <x:c r="D5191" s="86" t="str">
        <x:v>pugv-1h0-75-chernyy-3y7</x:v>
      </x:c>
      <x:c r="E5191" s="86" t="str">
        <x:v>ПУГВ 0.75 черный</x:v>
      </x:c>
      <x:c r="F5191" s="86" t="str">
        <x:v>ПУГВ 1х0.75 черный</x:v>
      </x:c>
      <x:c r="G5191" s="86" t="str"/>
      <x:c r="H5191" s="86" t="str">
        <x:v>ПУГВ</x:v>
      </x:c>
      <x:c r="I5191" s="86" t="str">
        <x:v>Основные жилы: 1
Сечение: 0,75 мм2</x:v>
      </x:c>
      <x:c r="J5191" s="86" t="str">
        <x:v>черный</x:v>
      </x:c>
      <x:c r="K5191" s="92" t="str"/>
      <x:c r="L5191" s="86" t="str"/>
      <x:c r="M5191" s="86" t="str">
        <x:v>Зелёный</x:v>
      </x:c>
      <x:c r="N5191" s="86" t="str">
        <x:v>Прямой разбор без диагностики либо сохранённая марка без неоднозначного кабельного сечения.</x:v>
      </x:c>
      <x:c r="O5191" s="86" t="str">
        <x:v>Кабель ПУГВ</x:v>
      </x:c>
    </x:row>
    <x:row r="5192">
      <x:c r="A5192" s="88" t="n">
        <x:v>5187</x:v>
      </x:c>
      <x:c r="B5192" s="86" t="str">
        <x:v>A2717</x:v>
      </x:c>
      <x:c r="C5192" s="86" t="str">
        <x:v>5120</x:v>
      </x:c>
      <x:c r="D5192" s="86" t="str">
        <x:v>pugv-1h1-bel-3y8</x:v>
      </x:c>
      <x:c r="E5192" s="86" t="str">
        <x:v>ПУГВ 1 бел</x:v>
      </x:c>
      <x:c r="F5192" s="86" t="str">
        <x:v>ПУГВ 1х1 бел</x:v>
      </x:c>
      <x:c r="G5192" s="86" t="str"/>
      <x:c r="H5192" s="86" t="str">
        <x:v>ПУГВ</x:v>
      </x:c>
      <x:c r="I5192" s="86" t="str">
        <x:v>Основные жилы: 1
Сечение: 1 мм2</x:v>
      </x:c>
      <x:c r="J5192" s="86" t="str">
        <x:v>бел</x:v>
      </x:c>
      <x:c r="K5192" s="92" t="str"/>
      <x:c r="L5192" s="86" t="str"/>
      <x:c r="M5192" s="86" t="str">
        <x:v>Зелёный</x:v>
      </x:c>
      <x:c r="N5192" s="86" t="str">
        <x:v>Прямой разбор без диагностики либо сохранённая марка без неоднозначного кабельного сечения.</x:v>
      </x:c>
      <x:c r="O5192" s="86" t="str">
        <x:v>Кабель ПУГВ</x:v>
      </x:c>
    </x:row>
    <x:row r="5193">
      <x:c r="A5193" s="88" t="n">
        <x:v>5188</x:v>
      </x:c>
      <x:c r="B5193" s="86" t="str">
        <x:v>A2718</x:v>
      </x:c>
      <x:c r="C5193" s="86" t="str">
        <x:v>5121</x:v>
      </x:c>
      <x:c r="D5193" s="86" t="str">
        <x:v>pugv-1h1-bel-ng-a-ls-3y9</x:v>
      </x:c>
      <x:c r="E5193" s="86" t="str">
        <x:v>ПУГВ 1 бел нг(А)LS</x:v>
      </x:c>
      <x:c r="F5193" s="86" t="str">
        <x:v>ПУГВ 1х1 бел нг(А)-LS</x:v>
      </x:c>
      <x:c r="G5193" s="86" t="str"/>
      <x:c r="H5193" s="86" t="str">
        <x:v>ПУГВ</x:v>
      </x:c>
      <x:c r="I5193" s="86" t="str">
        <x:v>Основные жилы: 1
Сечение: 1 мм2</x:v>
      </x:c>
      <x:c r="J5193" s="86" t="str">
        <x:v>бел, нг(А)-LS</x:v>
      </x:c>
      <x:c r="K5193" s="92" t="str"/>
      <x:c r="L5193" s="86" t="str"/>
      <x:c r="M5193" s="86" t="str">
        <x:v>Зелёный</x:v>
      </x:c>
      <x:c r="N5193" s="86" t="str">
        <x:v>Прямой разбор без диагностики либо сохранённая марка без неоднозначного кабельного сечения.</x:v>
      </x:c>
      <x:c r="O5193" s="86" t="str">
        <x:v>Кабель ПУГВ</x:v>
      </x:c>
    </x:row>
    <x:row r="5194">
      <x:c r="A5194" s="88" t="n">
        <x:v>5189</x:v>
      </x:c>
      <x:c r="B5194" s="86" t="str">
        <x:v>A2719</x:v>
      </x:c>
      <x:c r="C5194" s="86" t="str">
        <x:v>5122</x:v>
      </x:c>
      <x:c r="D5194" s="86" t="str">
        <x:v>pugv-1h1-zh-z-3ya</x:v>
      </x:c>
      <x:c r="E5194" s="86" t="str">
        <x:v>ПУГВ 1 ж/з</x:v>
      </x:c>
      <x:c r="F5194" s="86" t="str">
        <x:v>ПУГВ 1х1 ж/з</x:v>
      </x:c>
      <x:c r="G5194" s="86" t="str"/>
      <x:c r="H5194" s="86" t="str">
        <x:v>ПУГВ</x:v>
      </x:c>
      <x:c r="I5194" s="86" t="str">
        <x:v>Основные жилы: 1
Сечение: 1 мм2</x:v>
      </x:c>
      <x:c r="J5194" s="86" t="str">
        <x:v>ж/з</x:v>
      </x:c>
      <x:c r="K5194" s="92" t="str"/>
      <x:c r="L5194" s="86" t="str"/>
      <x:c r="M5194" s="86" t="str">
        <x:v>Зелёный</x:v>
      </x:c>
      <x:c r="N5194" s="86" t="str">
        <x:v>Прямой разбор без диагностики либо сохранённая марка без неоднозначного кабельного сечения.</x:v>
      </x:c>
      <x:c r="O5194" s="86" t="str">
        <x:v>Кабель ПУГВ</x:v>
      </x:c>
    </x:row>
    <x:row r="5195">
      <x:c r="A5195" s="88" t="n">
        <x:v>5190</x:v>
      </x:c>
      <x:c r="B5195" s="86" t="str">
        <x:v>A2720</x:v>
      </x:c>
      <x:c r="C5195" s="86" t="str">
        <x:v>5123</x:v>
      </x:c>
      <x:c r="D5195" s="86" t="str">
        <x:v>pugv-1h1-zh-z-ng-a-ls-3yb</x:v>
      </x:c>
      <x:c r="E5195" s="86" t="str">
        <x:v>ПУГВ 1 ж/з нг(А)LS</x:v>
      </x:c>
      <x:c r="F5195" s="86" t="str">
        <x:v>ПУГВ 1х1 ж/з нг(А)-LS</x:v>
      </x:c>
      <x:c r="G5195" s="86" t="str"/>
      <x:c r="H5195" s="86" t="str">
        <x:v>ПУГВ</x:v>
      </x:c>
      <x:c r="I5195" s="86" t="str">
        <x:v>Основные жилы: 1
Сечение: 1 мм2</x:v>
      </x:c>
      <x:c r="J5195" s="86" t="str">
        <x:v>ж/з, нг(А)-LS</x:v>
      </x:c>
      <x:c r="K5195" s="92" t="str"/>
      <x:c r="L5195" s="86" t="str"/>
      <x:c r="M5195" s="86" t="str">
        <x:v>Зелёный</x:v>
      </x:c>
      <x:c r="N5195" s="86" t="str">
        <x:v>Прямой разбор без диагностики либо сохранённая марка без неоднозначного кабельного сечения.</x:v>
      </x:c>
      <x:c r="O5195" s="86" t="str">
        <x:v>Кабель ПУГВ</x:v>
      </x:c>
    </x:row>
    <x:row r="5196">
      <x:c r="A5196" s="88" t="n">
        <x:v>5191</x:v>
      </x:c>
      <x:c r="B5196" s="86" t="str">
        <x:v>A2721</x:v>
      </x:c>
      <x:c r="C5196" s="86" t="str">
        <x:v>5124</x:v>
      </x:c>
      <x:c r="D5196" s="86" t="str">
        <x:v>pugv-1h1-krasn-3yc</x:v>
      </x:c>
      <x:c r="E5196" s="86" t="str">
        <x:v>ПУГВ 1 красн</x:v>
      </x:c>
      <x:c r="F5196" s="86" t="str">
        <x:v>ПУГВ 1х1 красн</x:v>
      </x:c>
      <x:c r="G5196" s="86" t="str"/>
      <x:c r="H5196" s="86" t="str">
        <x:v>ПУГВ</x:v>
      </x:c>
      <x:c r="I5196" s="86" t="str">
        <x:v>Основные жилы: 1
Сечение: 1 мм2</x:v>
      </x:c>
      <x:c r="J5196" s="86" t="str">
        <x:v>красн</x:v>
      </x:c>
      <x:c r="K5196" s="92" t="str"/>
      <x:c r="L5196" s="86" t="str"/>
      <x:c r="M5196" s="86" t="str">
        <x:v>Зелёный</x:v>
      </x:c>
      <x:c r="N5196" s="86" t="str">
        <x:v>Прямой разбор без диагностики либо сохранённая марка без неоднозначного кабельного сечения.</x:v>
      </x:c>
      <x:c r="O5196" s="86" t="str">
        <x:v>Кабель ПУГВ</x:v>
      </x:c>
    </x:row>
    <x:row r="5197">
      <x:c r="A5197" s="88" t="n">
        <x:v>5192</x:v>
      </x:c>
      <x:c r="B5197" s="86" t="str">
        <x:v>A2722</x:v>
      </x:c>
      <x:c r="C5197" s="86" t="str">
        <x:v>6904</x:v>
      </x:c>
      <x:c r="D5197" s="86" t="str">
        <x:v>pugv-1h1-krasn-ng-a-5bs</x:v>
      </x:c>
      <x:c r="E5197" s="86" t="str">
        <x:v>ПУГВ 1 красн нг(А)</x:v>
      </x:c>
      <x:c r="F5197" s="86" t="str">
        <x:v>ПУГВ 1х1 красн нг(А)</x:v>
      </x:c>
      <x:c r="G5197" s="86" t="str"/>
      <x:c r="H5197" s="86" t="str">
        <x:v>ПУГВ</x:v>
      </x:c>
      <x:c r="I5197" s="86" t="str">
        <x:v>Основные жилы: 1
Сечение: 1 мм2</x:v>
      </x:c>
      <x:c r="J5197" s="86" t="str">
        <x:v>красн, нг(А)</x:v>
      </x:c>
      <x:c r="K5197" s="92" t="str"/>
      <x:c r="L5197" s="86" t="str"/>
      <x:c r="M5197" s="86" t="str">
        <x:v>Зелёный</x:v>
      </x:c>
      <x:c r="N5197" s="86" t="str">
        <x:v>Прямой разбор без диагностики либо сохранённая марка без неоднозначного кабельного сечения.</x:v>
      </x:c>
      <x:c r="O5197" s="86" t="str">
        <x:v>Кабель ПУГВ</x:v>
      </x:c>
    </x:row>
    <x:row r="5198">
      <x:c r="A5198" s="88" t="n">
        <x:v>5193</x:v>
      </x:c>
      <x:c r="B5198" s="86" t="str">
        <x:v>A2723</x:v>
      </x:c>
      <x:c r="C5198" s="86" t="str">
        <x:v>5125</x:v>
      </x:c>
      <x:c r="D5198" s="86" t="str">
        <x:v>pugv-1h1-krasn-ng-a-ls-3yd</x:v>
      </x:c>
      <x:c r="E5198" s="86" t="str">
        <x:v>ПУГВ 1 красн нг(А)LS</x:v>
      </x:c>
      <x:c r="F5198" s="86" t="str">
        <x:v>ПУГВ 1х1 красн нг(А)-LS</x:v>
      </x:c>
      <x:c r="G5198" s="86" t="str"/>
      <x:c r="H5198" s="86" t="str">
        <x:v>ПУГВ</x:v>
      </x:c>
      <x:c r="I5198" s="86" t="str">
        <x:v>Основные жилы: 1
Сечение: 1 мм2</x:v>
      </x:c>
      <x:c r="J5198" s="86" t="str">
        <x:v>красн, нг(А)-LS</x:v>
      </x:c>
      <x:c r="K5198" s="92" t="str"/>
      <x:c r="L5198" s="86" t="str"/>
      <x:c r="M5198" s="86" t="str">
        <x:v>Зелёный</x:v>
      </x:c>
      <x:c r="N5198" s="86" t="str">
        <x:v>Прямой разбор без диагностики либо сохранённая марка без неоднозначного кабельного сечения.</x:v>
      </x:c>
      <x:c r="O5198" s="86" t="str">
        <x:v>Кабель ПУГВ</x:v>
      </x:c>
    </x:row>
    <x:row r="5199">
      <x:c r="A5199" s="88" t="n">
        <x:v>5194</x:v>
      </x:c>
      <x:c r="B5199" s="86" t="str">
        <x:v>A2724</x:v>
      </x:c>
      <x:c r="C5199" s="86" t="str">
        <x:v>5126</x:v>
      </x:c>
      <x:c r="D5199" s="86" t="str">
        <x:v>pugv-1h1-ng-a-ls-siniy-3ye</x:v>
      </x:c>
      <x:c r="E5199" s="86" t="str">
        <x:v>ПУГВ 1 нг(А)LS синий</x:v>
      </x:c>
      <x:c r="F5199" s="86" t="str">
        <x:v>ПУГВ 1х1 нг(А)-LS синий</x:v>
      </x:c>
      <x:c r="G5199" s="86" t="str"/>
      <x:c r="H5199" s="86" t="str">
        <x:v>ПУГВ</x:v>
      </x:c>
      <x:c r="I5199" s="86" t="str">
        <x:v>Основные жилы: 1
Сечение: 1 мм2</x:v>
      </x:c>
      <x:c r="J5199" s="86" t="str">
        <x:v>нг(А)-LS, синий</x:v>
      </x:c>
      <x:c r="K5199" s="92" t="str"/>
      <x:c r="L5199" s="86" t="str"/>
      <x:c r="M5199" s="86" t="str">
        <x:v>Зелёный</x:v>
      </x:c>
      <x:c r="N5199" s="86" t="str">
        <x:v>Прямой разбор без диагностики либо сохранённая марка без неоднозначного кабельного сечения.</x:v>
      </x:c>
      <x:c r="O5199" s="86" t="str">
        <x:v>Кабель ПУГВ</x:v>
      </x:c>
    </x:row>
    <x:row r="5200">
      <x:c r="A5200" s="88" t="n">
        <x:v>5195</x:v>
      </x:c>
      <x:c r="B5200" s="86" t="str">
        <x:v>A2725</x:v>
      </x:c>
      <x:c r="C5200" s="86" t="str">
        <x:v>5127</x:v>
      </x:c>
      <x:c r="D5200" s="86" t="str">
        <x:v>pugv-1h1-ng-ls-korichn-3yf</x:v>
      </x:c>
      <x:c r="E5200" s="86" t="str">
        <x:v>ПУГВ 1 нгLS коричн.</x:v>
      </x:c>
      <x:c r="F5200" s="86" t="str">
        <x:v>ПУГВ 1х1 нг-LS коричн.</x:v>
      </x:c>
      <x:c r="G5200" s="86" t="str"/>
      <x:c r="H5200" s="86" t="str">
        <x:v>ПУГВ</x:v>
      </x:c>
      <x:c r="I5200" s="86" t="str">
        <x:v>Основные жилы: 1
Сечение: 1 мм2</x:v>
      </x:c>
      <x:c r="J5200" s="86" t="str">
        <x:v>нг-LS, коричн.</x:v>
      </x:c>
      <x:c r="K5200" s="92" t="str"/>
      <x:c r="L5200" s="86" t="str"/>
      <x:c r="M5200" s="86" t="str">
        <x:v>Зелёный</x:v>
      </x:c>
      <x:c r="N5200" s="86" t="str">
        <x:v>Прямой разбор без диагностики либо сохранённая марка без неоднозначного кабельного сечения.</x:v>
      </x:c>
      <x:c r="O5200" s="86" t="str">
        <x:v>Кабель ПУГВ</x:v>
      </x:c>
    </x:row>
    <x:row r="5201">
      <x:c r="A5201" s="88" t="n">
        <x:v>5196</x:v>
      </x:c>
      <x:c r="B5201" s="86" t="str">
        <x:v>A2726</x:v>
      </x:c>
      <x:c r="C5201" s="86" t="str">
        <x:v>5128</x:v>
      </x:c>
      <x:c r="D5201" s="86" t="str">
        <x:v>pugv-1h1-siniy-3yg</x:v>
      </x:c>
      <x:c r="E5201" s="86" t="str">
        <x:v>ПУГВ 1 синий</x:v>
      </x:c>
      <x:c r="F5201" s="86" t="str">
        <x:v>ПУГВ 1х1 синий</x:v>
      </x:c>
      <x:c r="G5201" s="86" t="str"/>
      <x:c r="H5201" s="86" t="str">
        <x:v>ПУГВ</x:v>
      </x:c>
      <x:c r="I5201" s="86" t="str">
        <x:v>Основные жилы: 1
Сечение: 1 мм2</x:v>
      </x:c>
      <x:c r="J5201" s="86" t="str">
        <x:v>синий</x:v>
      </x:c>
      <x:c r="K5201" s="92" t="str"/>
      <x:c r="L5201" s="86" t="str"/>
      <x:c r="M5201" s="86" t="str">
        <x:v>Зелёный</x:v>
      </x:c>
      <x:c r="N5201" s="86" t="str">
        <x:v>Прямой разбор без диагностики либо сохранённая марка без неоднозначного кабельного сечения.</x:v>
      </x:c>
      <x:c r="O5201" s="86" t="str">
        <x:v>Кабель ПУГВ</x:v>
      </x:c>
    </x:row>
    <x:row r="5202">
      <x:c r="A5202" s="88" t="n">
        <x:v>5197</x:v>
      </x:c>
      <x:c r="B5202" s="86" t="str">
        <x:v>A2727</x:v>
      </x:c>
      <x:c r="C5202" s="86" t="str">
        <x:v>5129</x:v>
      </x:c>
      <x:c r="D5202" s="86" t="str">
        <x:v>pugv-1h1-chern-3yh</x:v>
      </x:c>
      <x:c r="E5202" s="86" t="str">
        <x:v>ПУГВ 1 черн</x:v>
      </x:c>
      <x:c r="F5202" s="86" t="str">
        <x:v>ПУГВ 1х1 черн</x:v>
      </x:c>
      <x:c r="G5202" s="86" t="str"/>
      <x:c r="H5202" s="86" t="str">
        <x:v>ПУГВ</x:v>
      </x:c>
      <x:c r="I5202" s="86" t="str">
        <x:v>Основные жилы: 1
Сечение: 1 мм2</x:v>
      </x:c>
      <x:c r="J5202" s="86" t="str">
        <x:v>черн</x:v>
      </x:c>
      <x:c r="K5202" s="92" t="str"/>
      <x:c r="L5202" s="86" t="str"/>
      <x:c r="M5202" s="86" t="str">
        <x:v>Зелёный</x:v>
      </x:c>
      <x:c r="N5202" s="86" t="str">
        <x:v>Прямой разбор без диагностики либо сохранённая марка без неоднозначного кабельного сечения.</x:v>
      </x:c>
      <x:c r="O5202" s="86" t="str">
        <x:v>Кабель ПУГВ</x:v>
      </x:c>
    </x:row>
    <x:row r="5203">
      <x:c r="A5203" s="88" t="n">
        <x:v>5198</x:v>
      </x:c>
      <x:c r="B5203" s="86" t="str">
        <x:v>A2728</x:v>
      </x:c>
      <x:c r="C5203" s="86" t="str">
        <x:v>5130</x:v>
      </x:c>
      <x:c r="D5203" s="86" t="str">
        <x:v>pugv-1h1-chern-ng-a-ls-3yi</x:v>
      </x:c>
      <x:c r="E5203" s="86" t="str">
        <x:v>ПУГВ 1 черн нг(А)LS</x:v>
      </x:c>
      <x:c r="F5203" s="86" t="str">
        <x:v>ПУГВ 1х1 черн нг(А)-LS</x:v>
      </x:c>
      <x:c r="G5203" s="86" t="str"/>
      <x:c r="H5203" s="86" t="str">
        <x:v>ПУГВ</x:v>
      </x:c>
      <x:c r="I5203" s="86" t="str">
        <x:v>Основные жилы: 1
Сечение: 1 мм2</x:v>
      </x:c>
      <x:c r="J5203" s="86" t="str">
        <x:v>черн, нг(А)-LS</x:v>
      </x:c>
      <x:c r="K5203" s="92" t="str"/>
      <x:c r="L5203" s="86" t="str"/>
      <x:c r="M5203" s="86" t="str">
        <x:v>Зелёный</x:v>
      </x:c>
      <x:c r="N5203" s="86" t="str">
        <x:v>Прямой разбор без диагностики либо сохранённая марка без неоднозначного кабельного сечения.</x:v>
      </x:c>
      <x:c r="O5203" s="86" t="str">
        <x:v>Кабель ПУГВ</x:v>
      </x:c>
    </x:row>
    <x:row r="5204">
      <x:c r="A5204" s="88" t="n">
        <x:v>5199</x:v>
      </x:c>
      <x:c r="B5204" s="86" t="str">
        <x:v>A2729</x:v>
      </x:c>
      <x:c r="C5204" s="86" t="str">
        <x:v>5131</x:v>
      </x:c>
      <x:c r="D5204" s="86" t="str">
        <x:v>pugv-1h1-5-bel-3yj</x:v>
      </x:c>
      <x:c r="E5204" s="86" t="str">
        <x:v>ПУГВ 1.5 бел</x:v>
      </x:c>
      <x:c r="F5204" s="86" t="str">
        <x:v>ПУГВ 1х1.5 бел</x:v>
      </x:c>
      <x:c r="G5204" s="86" t="str"/>
      <x:c r="H5204" s="86" t="str">
        <x:v>ПУГВ</x:v>
      </x:c>
      <x:c r="I5204" s="86" t="str">
        <x:v>Основные жилы: 1
Сечение: 1,5 мм2</x:v>
      </x:c>
      <x:c r="J5204" s="86" t="str">
        <x:v>бел</x:v>
      </x:c>
      <x:c r="K5204" s="92" t="str"/>
      <x:c r="L5204" s="86" t="str"/>
      <x:c r="M5204" s="86" t="str">
        <x:v>Зелёный</x:v>
      </x:c>
      <x:c r="N5204" s="86" t="str">
        <x:v>Прямой разбор без диагностики либо сохранённая марка без неоднозначного кабельного сечения.</x:v>
      </x:c>
      <x:c r="O5204" s="86" t="str">
        <x:v>Кабель ПУГВ</x:v>
      </x:c>
    </x:row>
    <x:row r="5205">
      <x:c r="A5205" s="88" t="n">
        <x:v>5200</x:v>
      </x:c>
      <x:c r="B5205" s="86" t="str">
        <x:v>A2730</x:v>
      </x:c>
      <x:c r="C5205" s="86" t="str">
        <x:v>5132</x:v>
      </x:c>
      <x:c r="D5205" s="86" t="str">
        <x:v>pugv-1h1-5-bel-ng-a-ls-3yk</x:v>
      </x:c>
      <x:c r="E5205" s="86" t="str">
        <x:v>ПУГВ 1.5 бел нг(А)LS</x:v>
      </x:c>
      <x:c r="F5205" s="86" t="str">
        <x:v>ПУГВ 1х1.5 бел нг(А)-LS</x:v>
      </x:c>
      <x:c r="G5205" s="86" t="str"/>
      <x:c r="H5205" s="86" t="str">
        <x:v>ПУГВ</x:v>
      </x:c>
      <x:c r="I5205" s="86" t="str">
        <x:v>Основные жилы: 1
Сечение: 1,5 мм2</x:v>
      </x:c>
      <x:c r="J5205" s="86" t="str">
        <x:v>бел, нг(А)-LS</x:v>
      </x:c>
      <x:c r="K5205" s="92" t="str"/>
      <x:c r="L5205" s="86" t="str"/>
      <x:c r="M5205" s="86" t="str">
        <x:v>Зелёный</x:v>
      </x:c>
      <x:c r="N5205" s="86" t="str">
        <x:v>Прямой разбор без диагностики либо сохранённая марка без неоднозначного кабельного сечения.</x:v>
      </x:c>
      <x:c r="O5205" s="86" t="str">
        <x:v>Кабель ПУГВ</x:v>
      </x:c>
    </x:row>
    <x:row r="5206">
      <x:c r="A5206" s="88" t="n">
        <x:v>5201</x:v>
      </x:c>
      <x:c r="B5206" s="86" t="str">
        <x:v>A2731</x:v>
      </x:c>
      <x:c r="C5206" s="86" t="str">
        <x:v>5133</x:v>
      </x:c>
      <x:c r="D5206" s="86" t="str">
        <x:v>pugv-1h1-5-goluboy-3yl</x:v>
      </x:c>
      <x:c r="E5206" s="86" t="str">
        <x:v>ПУГВ 1.5 голубой</x:v>
      </x:c>
      <x:c r="F5206" s="86" t="str">
        <x:v>ПУГВ 1х1.5 голубой</x:v>
      </x:c>
      <x:c r="G5206" s="86" t="str"/>
      <x:c r="H5206" s="86" t="str">
        <x:v>ПУГВ</x:v>
      </x:c>
      <x:c r="I5206" s="86" t="str">
        <x:v>Основные жилы: 1
Сечение: 1,5 мм2</x:v>
      </x:c>
      <x:c r="J5206" s="86" t="str">
        <x:v>голубой</x:v>
      </x:c>
      <x:c r="K5206" s="92" t="str"/>
      <x:c r="L5206" s="86" t="str"/>
      <x:c r="M5206" s="86" t="str">
        <x:v>Зелёный</x:v>
      </x:c>
      <x:c r="N5206" s="86" t="str">
        <x:v>Прямой разбор без диагностики либо сохранённая марка без неоднозначного кабельного сечения.</x:v>
      </x:c>
      <x:c r="O5206" s="86" t="str">
        <x:v>Кабель ПУГВ</x:v>
      </x:c>
    </x:row>
    <x:row r="5207">
      <x:c r="A5207" s="88" t="n">
        <x:v>5202</x:v>
      </x:c>
      <x:c r="B5207" s="86" t="str">
        <x:v>A2732</x:v>
      </x:c>
      <x:c r="C5207" s="86" t="str">
        <x:v>5134</x:v>
      </x:c>
      <x:c r="D5207" s="86" t="str">
        <x:v>pugv-1h1-5-zh-z-3ym</x:v>
      </x:c>
      <x:c r="E5207" s="86" t="str">
        <x:v>ПУГВ 1.5 ж/з</x:v>
      </x:c>
      <x:c r="F5207" s="86" t="str">
        <x:v>ПУГВ 1х1.5 ж/з</x:v>
      </x:c>
      <x:c r="G5207" s="86" t="str"/>
      <x:c r="H5207" s="86" t="str">
        <x:v>ПУГВ</x:v>
      </x:c>
      <x:c r="I5207" s="86" t="str">
        <x:v>Основные жилы: 1
Сечение: 1,5 мм2</x:v>
      </x:c>
      <x:c r="J5207" s="86" t="str">
        <x:v>ж/з</x:v>
      </x:c>
      <x:c r="K5207" s="92" t="str"/>
      <x:c r="L5207" s="86" t="str"/>
      <x:c r="M5207" s="86" t="str">
        <x:v>Зелёный</x:v>
      </x:c>
      <x:c r="N5207" s="86" t="str">
        <x:v>Прямой разбор без диагностики либо сохранённая марка без неоднозначного кабельного сечения.</x:v>
      </x:c>
      <x:c r="O5207" s="86" t="str">
        <x:v>Кабель ПУГВ</x:v>
      </x:c>
    </x:row>
    <x:row r="5208">
      <x:c r="A5208" s="88" t="n">
        <x:v>5203</x:v>
      </x:c>
      <x:c r="B5208" s="86" t="str">
        <x:v>A2733</x:v>
      </x:c>
      <x:c r="C5208" s="86" t="str">
        <x:v>5135</x:v>
      </x:c>
      <x:c r="D5208" s="86" t="str">
        <x:v>pugv-1h1-5-zh-z-ng-a-ls-3yn</x:v>
      </x:c>
      <x:c r="E5208" s="86" t="str">
        <x:v>ПУГВ 1.5 ж/з нг(А)LS</x:v>
      </x:c>
      <x:c r="F5208" s="86" t="str">
        <x:v>ПУГВ 1х1.5 ж/з нг(А)-LS</x:v>
      </x:c>
      <x:c r="G5208" s="86" t="str"/>
      <x:c r="H5208" s="86" t="str">
        <x:v>ПУГВ</x:v>
      </x:c>
      <x:c r="I5208" s="86" t="str">
        <x:v>Основные жилы: 1
Сечение: 1,5 мм2</x:v>
      </x:c>
      <x:c r="J5208" s="86" t="str">
        <x:v>ж/з, нг(А)-LS</x:v>
      </x:c>
      <x:c r="K5208" s="92" t="str"/>
      <x:c r="L5208" s="86" t="str"/>
      <x:c r="M5208" s="86" t="str">
        <x:v>Зелёный</x:v>
      </x:c>
      <x:c r="N5208" s="86" t="str">
        <x:v>Прямой разбор без диагностики либо сохранённая марка без неоднозначного кабельного сечения.</x:v>
      </x:c>
      <x:c r="O5208" s="86" t="str">
        <x:v>Кабель ПУГВ</x:v>
      </x:c>
    </x:row>
    <x:row r="5209">
      <x:c r="A5209" s="88" t="n">
        <x:v>5204</x:v>
      </x:c>
      <x:c r="B5209" s="86" t="str">
        <x:v>A2734</x:v>
      </x:c>
      <x:c r="C5209" s="86" t="str">
        <x:v>5136</x:v>
      </x:c>
      <x:c r="D5209" s="86" t="str">
        <x:v>pugv-1h1-5-zheltyy-3yo</x:v>
      </x:c>
      <x:c r="E5209" s="86" t="str">
        <x:v>ПУГВ 1.5 желтый</x:v>
      </x:c>
      <x:c r="F5209" s="86" t="str">
        <x:v>ПУГВ 1х1.5 желтый</x:v>
      </x:c>
      <x:c r="G5209" s="86" t="str"/>
      <x:c r="H5209" s="86" t="str">
        <x:v>ПУГВ</x:v>
      </x:c>
      <x:c r="I5209" s="86" t="str">
        <x:v>Основные жилы: 1
Сечение: 1,5 мм2</x:v>
      </x:c>
      <x:c r="J5209" s="86" t="str">
        <x:v>желтый</x:v>
      </x:c>
      <x:c r="K5209" s="92" t="str"/>
      <x:c r="L5209" s="86" t="str"/>
      <x:c r="M5209" s="86" t="str">
        <x:v>Зелёный</x:v>
      </x:c>
      <x:c r="N5209" s="86" t="str">
        <x:v>Прямой разбор без диагностики либо сохранённая марка без неоднозначного кабельного сечения.</x:v>
      </x:c>
      <x:c r="O5209" s="86" t="str">
        <x:v>Кабель ПУГВ</x:v>
      </x:c>
    </x:row>
    <x:row r="5210">
      <x:c r="A5210" s="88" t="n">
        <x:v>5205</x:v>
      </x:c>
      <x:c r="B5210" s="86" t="str">
        <x:v>A2735</x:v>
      </x:c>
      <x:c r="C5210" s="86" t="str">
        <x:v>5137</x:v>
      </x:c>
      <x:c r="D5210" s="86" t="str">
        <x:v>pugv-1h1-5-zelenyy-3yp</x:v>
      </x:c>
      <x:c r="E5210" s="86" t="str">
        <x:v>ПУГВ 1.5 зеленый</x:v>
      </x:c>
      <x:c r="F5210" s="86" t="str">
        <x:v>ПУГВ 1х1.5 зеленый</x:v>
      </x:c>
      <x:c r="G5210" s="86" t="str"/>
      <x:c r="H5210" s="86" t="str">
        <x:v>ПУГВ</x:v>
      </x:c>
      <x:c r="I5210" s="86" t="str">
        <x:v>Основные жилы: 1
Сечение: 1,5 мм2</x:v>
      </x:c>
      <x:c r="J5210" s="86" t="str">
        <x:v>зеленый</x:v>
      </x:c>
      <x:c r="K5210" s="92" t="str"/>
      <x:c r="L5210" s="86" t="str"/>
      <x:c r="M5210" s="86" t="str">
        <x:v>Зелёный</x:v>
      </x:c>
      <x:c r="N5210" s="86" t="str">
        <x:v>Прямой разбор без диагностики либо сохранённая марка без неоднозначного кабельного сечения.</x:v>
      </x:c>
      <x:c r="O5210" s="86" t="str">
        <x:v>Кабель ПУГВ</x:v>
      </x:c>
    </x:row>
    <x:row r="5211">
      <x:c r="A5211" s="88" t="n">
        <x:v>5206</x:v>
      </x:c>
      <x:c r="B5211" s="86" t="str">
        <x:v>A2736</x:v>
      </x:c>
      <x:c r="C5211" s="86" t="str">
        <x:v>5139</x:v>
      </x:c>
      <x:c r="D5211" s="86" t="str">
        <x:v>pugv-1h1-5-krasn-3yr</x:v>
      </x:c>
      <x:c r="E5211" s="86" t="str">
        <x:v>ПУГВ 1.5 красн.</x:v>
      </x:c>
      <x:c r="F5211" s="86" t="str">
        <x:v>ПУГВ 1х1.5 красн.</x:v>
      </x:c>
      <x:c r="G5211" s="86" t="str"/>
      <x:c r="H5211" s="86" t="str">
        <x:v>ПУГВ</x:v>
      </x:c>
      <x:c r="I5211" s="86" t="str">
        <x:v>Основные жилы: 1
Сечение: 1,5 мм2</x:v>
      </x:c>
      <x:c r="J5211" s="86" t="str">
        <x:v>красн.</x:v>
      </x:c>
      <x:c r="K5211" s="92" t="str"/>
      <x:c r="L5211" s="86" t="str"/>
      <x:c r="M5211" s="86" t="str">
        <x:v>Зелёный</x:v>
      </x:c>
      <x:c r="N5211" s="86" t="str">
        <x:v>Прямой разбор без диагностики либо сохранённая марка без неоднозначного кабельного сечения.</x:v>
      </x:c>
      <x:c r="O5211" s="86" t="str">
        <x:v>Кабель ПУГВ</x:v>
      </x:c>
    </x:row>
    <x:row r="5212">
      <x:c r="A5212" s="88" t="n">
        <x:v>5207</x:v>
      </x:c>
      <x:c r="B5212" s="86" t="str">
        <x:v>A2737</x:v>
      </x:c>
      <x:c r="C5212" s="86" t="str">
        <x:v>6905</x:v>
      </x:c>
      <x:c r="D5212" s="86" t="str">
        <x:v>pugv-1h1-5-oranzh-5bt</x:v>
      </x:c>
      <x:c r="E5212" s="86" t="str">
        <x:v>ПУГВ 1.5 оранж</x:v>
      </x:c>
      <x:c r="F5212" s="86" t="str">
        <x:v>ПУГВ 1х1.5 оранж</x:v>
      </x:c>
      <x:c r="G5212" s="86" t="str"/>
      <x:c r="H5212" s="86" t="str">
        <x:v>ПУГВ</x:v>
      </x:c>
      <x:c r="I5212" s="86" t="str">
        <x:v>Основные жилы: 1
Сечение: 1,5 мм2</x:v>
      </x:c>
      <x:c r="J5212" s="86" t="str">
        <x:v>оранж</x:v>
      </x:c>
      <x:c r="K5212" s="92" t="str"/>
      <x:c r="L5212" s="86" t="str"/>
      <x:c r="M5212" s="86" t="str">
        <x:v>Зелёный</x:v>
      </x:c>
      <x:c r="N5212" s="86" t="str">
        <x:v>Прямой разбор без диагностики либо сохранённая марка без неоднозначного кабельного сечения.</x:v>
      </x:c>
      <x:c r="O5212" s="86" t="str">
        <x:v>Кабель ПУГВ</x:v>
      </x:c>
    </x:row>
    <x:row r="5213">
      <x:c r="A5213" s="88" t="n">
        <x:v>5208</x:v>
      </x:c>
      <x:c r="B5213" s="86" t="str">
        <x:v>A2738</x:v>
      </x:c>
      <x:c r="C5213" s="86" t="str">
        <x:v>5140</x:v>
      </x:c>
      <x:c r="D5213" s="86" t="str">
        <x:v>pugv-1h1-5-siniy-3ys</x:v>
      </x:c>
      <x:c r="E5213" s="86" t="str">
        <x:v>ПУГВ 1.5 синий</x:v>
      </x:c>
      <x:c r="F5213" s="86" t="str">
        <x:v>ПУГВ 1х1.5 синий</x:v>
      </x:c>
      <x:c r="G5213" s="86" t="str"/>
      <x:c r="H5213" s="86" t="str">
        <x:v>ПУГВ</x:v>
      </x:c>
      <x:c r="I5213" s="86" t="str">
        <x:v>Основные жилы: 1
Сечение: 1,5 мм2</x:v>
      </x:c>
      <x:c r="J5213" s="86" t="str">
        <x:v>синий</x:v>
      </x:c>
      <x:c r="K5213" s="92" t="str"/>
      <x:c r="L5213" s="86" t="str"/>
      <x:c r="M5213" s="86" t="str">
        <x:v>Зелёный</x:v>
      </x:c>
      <x:c r="N5213" s="86" t="str">
        <x:v>Прямой разбор без диагностики либо сохранённая марка без неоднозначного кабельного сечения.</x:v>
      </x:c>
      <x:c r="O5213" s="86" t="str">
        <x:v>Кабель ПУГВ</x:v>
      </x:c>
    </x:row>
    <x:row r="5214">
      <x:c r="A5214" s="88" t="n">
        <x:v>5209</x:v>
      </x:c>
      <x:c r="B5214" s="86" t="str">
        <x:v>A2739</x:v>
      </x:c>
      <x:c r="C5214" s="86" t="str">
        <x:v>5141</x:v>
      </x:c>
      <x:c r="D5214" s="86" t="str">
        <x:v>pugv-1h1-5-siniy-ng-a-ls-3yt</x:v>
      </x:c>
      <x:c r="E5214" s="86" t="str">
        <x:v>ПУГВ 1.5 синий нг(А)LS</x:v>
      </x:c>
      <x:c r="F5214" s="86" t="str">
        <x:v>ПУГВ 1х1.5 синий нг(А)-LS</x:v>
      </x:c>
      <x:c r="G5214" s="86" t="str"/>
      <x:c r="H5214" s="86" t="str">
        <x:v>ПУГВ</x:v>
      </x:c>
      <x:c r="I5214" s="86" t="str">
        <x:v>Основные жилы: 1
Сечение: 1,5 мм2</x:v>
      </x:c>
      <x:c r="J5214" s="86" t="str">
        <x:v>синий, нг(А)-LS</x:v>
      </x:c>
      <x:c r="K5214" s="92" t="str"/>
      <x:c r="L5214" s="86" t="str"/>
      <x:c r="M5214" s="86" t="str">
        <x:v>Зелёный</x:v>
      </x:c>
      <x:c r="N5214" s="86" t="str">
        <x:v>Прямой разбор без диагностики либо сохранённая марка без неоднозначного кабельного сечения.</x:v>
      </x:c>
      <x:c r="O5214" s="86" t="str">
        <x:v>Кабель ПУГВ</x:v>
      </x:c>
    </x:row>
    <x:row r="5215">
      <x:c r="A5215" s="88" t="n">
        <x:v>5210</x:v>
      </x:c>
      <x:c r="B5215" s="86" t="str">
        <x:v>A2740</x:v>
      </x:c>
      <x:c r="C5215" s="86" t="str">
        <x:v>6906</x:v>
      </x:c>
      <x:c r="D5215" s="86" t="str">
        <x:v>pugv-1h1-5-fiol-5bu</x:v>
      </x:c>
      <x:c r="E5215" s="86" t="str">
        <x:v>ПУГВ 1.5 фиол</x:v>
      </x:c>
      <x:c r="F5215" s="86" t="str">
        <x:v>ПУГВ 1х1.5 фиол</x:v>
      </x:c>
      <x:c r="G5215" s="86" t="str"/>
      <x:c r="H5215" s="86" t="str">
        <x:v>ПУГВ</x:v>
      </x:c>
      <x:c r="I5215" s="86" t="str">
        <x:v>Основные жилы: 1
Сечение: 1,5 мм2</x:v>
      </x:c>
      <x:c r="J5215" s="86" t="str">
        <x:v>фиол</x:v>
      </x:c>
      <x:c r="K5215" s="92" t="str"/>
      <x:c r="L5215" s="86" t="str"/>
      <x:c r="M5215" s="86" t="str">
        <x:v>Зелёный</x:v>
      </x:c>
      <x:c r="N5215" s="86" t="str">
        <x:v>Прямой разбор без диагностики либо сохранённая марка без неоднозначного кабельного сечения.</x:v>
      </x:c>
      <x:c r="O5215" s="86" t="str">
        <x:v>Кабель ПУГВ</x:v>
      </x:c>
    </x:row>
    <x:row r="5216">
      <x:c r="A5216" s="88" t="n">
        <x:v>5211</x:v>
      </x:c>
      <x:c r="B5216" s="86" t="str">
        <x:v>A2741</x:v>
      </x:c>
      <x:c r="C5216" s="86" t="str">
        <x:v>5142</x:v>
      </x:c>
      <x:c r="D5216" s="86" t="str">
        <x:v>pugv-1h1-5-chern-ng-a-ls-3yu</x:v>
      </x:c>
      <x:c r="E5216" s="86" t="str">
        <x:v>ПУГВ 1.5 черн нг(А)LS</x:v>
      </x:c>
      <x:c r="F5216" s="86" t="str">
        <x:v>ПУГВ 1х1.5 черн нг(А)-LS</x:v>
      </x:c>
      <x:c r="G5216" s="86" t="str"/>
      <x:c r="H5216" s="86" t="str">
        <x:v>ПУГВ</x:v>
      </x:c>
      <x:c r="I5216" s="86" t="str">
        <x:v>Основные жилы: 1
Сечение: 1,5 мм2</x:v>
      </x:c>
      <x:c r="J5216" s="86" t="str">
        <x:v>черн, нг(А)-LS</x:v>
      </x:c>
      <x:c r="K5216" s="92" t="str"/>
      <x:c r="L5216" s="86" t="str"/>
      <x:c r="M5216" s="86" t="str">
        <x:v>Зелёный</x:v>
      </x:c>
      <x:c r="N5216" s="86" t="str">
        <x:v>Прямой разбор без диагностики либо сохранённая марка без неоднозначного кабельного сечения.</x:v>
      </x:c>
      <x:c r="O5216" s="86" t="str">
        <x:v>Кабель ПУГВ</x:v>
      </x:c>
    </x:row>
    <x:row r="5217">
      <x:c r="A5217" s="88" t="n">
        <x:v>5212</x:v>
      </x:c>
      <x:c r="B5217" s="86" t="str">
        <x:v>A2742</x:v>
      </x:c>
      <x:c r="C5217" s="86" t="str">
        <x:v>5009</x:v>
      </x:c>
      <x:c r="D5217" s="86" t="str">
        <x:v>pugv-1h1-5-chern-3v5</x:v>
      </x:c>
      <x:c r="E5217" s="86" t="str">
        <x:v>ПУГВ 1.5 черн.</x:v>
      </x:c>
      <x:c r="F5217" s="86" t="str">
        <x:v>ПУГВ 1х1.5 черн.</x:v>
      </x:c>
      <x:c r="G5217" s="86" t="str"/>
      <x:c r="H5217" s="86" t="str">
        <x:v>ПУГВ</x:v>
      </x:c>
      <x:c r="I5217" s="86" t="str">
        <x:v>Основные жилы: 1
Сечение: 1,5 мм2</x:v>
      </x:c>
      <x:c r="J5217" s="86" t="str">
        <x:v>черн.</x:v>
      </x:c>
      <x:c r="K5217" s="92" t="str"/>
      <x:c r="L5217" s="86" t="str"/>
      <x:c r="M5217" s="86" t="str">
        <x:v>Зелёный</x:v>
      </x:c>
      <x:c r="N5217" s="86" t="str">
        <x:v>Прямой разбор без диагностики либо сохранённая марка без неоднозначного кабельного сечения.</x:v>
      </x:c>
      <x:c r="O5217" s="86" t="str">
        <x:v>Кабель ПУГВ</x:v>
      </x:c>
    </x:row>
    <x:row r="5218">
      <x:c r="A5218" s="88" t="n">
        <x:v>5213</x:v>
      </x:c>
      <x:c r="B5218" s="86" t="str">
        <x:v>A2743</x:v>
      </x:c>
      <x:c r="C5218" s="86" t="str">
        <x:v>5010</x:v>
      </x:c>
      <x:c r="D5218" s="86" t="str">
        <x:v>pugv-1h2-5-bel-ng-a-ls-3v6</x:v>
      </x:c>
      <x:c r="E5218" s="86" t="str">
        <x:v>ПУГВ 2.5 бел нг(А)LS</x:v>
      </x:c>
      <x:c r="F5218" s="86" t="str">
        <x:v>ПУГВ 1х2.5 бел нг(А)-LS</x:v>
      </x:c>
      <x:c r="G5218" s="86" t="str"/>
      <x:c r="H5218" s="86" t="str">
        <x:v>ПУГВ</x:v>
      </x:c>
      <x:c r="I5218" s="86" t="str">
        <x:v>Основные жилы: 1
Сечение: 2,5 мм2</x:v>
      </x:c>
      <x:c r="J5218" s="86" t="str">
        <x:v>бел, нг(А)-LS</x:v>
      </x:c>
      <x:c r="K5218" s="92" t="str"/>
      <x:c r="L5218" s="86" t="str"/>
      <x:c r="M5218" s="86" t="str">
        <x:v>Зелёный</x:v>
      </x:c>
      <x:c r="N5218" s="86" t="str">
        <x:v>Прямой разбор без диагностики либо сохранённая марка без неоднозначного кабельного сечения.</x:v>
      </x:c>
      <x:c r="O5218" s="86" t="str">
        <x:v>Кабель ПУГВ</x:v>
      </x:c>
    </x:row>
    <x:row r="5219">
      <x:c r="A5219" s="88" t="n">
        <x:v>5214</x:v>
      </x:c>
      <x:c r="B5219" s="86" t="str">
        <x:v>A2744</x:v>
      </x:c>
      <x:c r="C5219" s="86" t="str">
        <x:v>5011</x:v>
      </x:c>
      <x:c r="D5219" s="86" t="str">
        <x:v>pugv-1h2-5-belyy-3v7</x:v>
      </x:c>
      <x:c r="E5219" s="86" t="str">
        <x:v>ПУГВ 2.5 белый</x:v>
      </x:c>
      <x:c r="F5219" s="86" t="str">
        <x:v>ПУГВ 1х2.5 белый</x:v>
      </x:c>
      <x:c r="G5219" s="86" t="str"/>
      <x:c r="H5219" s="86" t="str">
        <x:v>ПУГВ</x:v>
      </x:c>
      <x:c r="I5219" s="86" t="str">
        <x:v>Основные жилы: 1
Сечение: 2,5 мм2</x:v>
      </x:c>
      <x:c r="J5219" s="86" t="str">
        <x:v>белый</x:v>
      </x:c>
      <x:c r="K5219" s="92" t="str"/>
      <x:c r="L5219" s="86" t="str"/>
      <x:c r="M5219" s="86" t="str">
        <x:v>Зелёный</x:v>
      </x:c>
      <x:c r="N5219" s="86" t="str">
        <x:v>Прямой разбор без диагностики либо сохранённая марка без неоднозначного кабельного сечения.</x:v>
      </x:c>
      <x:c r="O5219" s="86" t="str">
        <x:v>Кабель ПУГВ</x:v>
      </x:c>
    </x:row>
    <x:row r="5220">
      <x:c r="A5220" s="88" t="n">
        <x:v>5215</x:v>
      </x:c>
      <x:c r="B5220" s="86" t="str">
        <x:v>A2745</x:v>
      </x:c>
      <x:c r="C5220" s="86" t="str">
        <x:v>5012</x:v>
      </x:c>
      <x:c r="D5220" s="86" t="str">
        <x:v>pugv-1h2-5-golub-ng-a-ls-3v8</x:v>
      </x:c>
      <x:c r="E5220" s="86" t="str">
        <x:v>ПУГВ 2.5 голуб нг(А)LS</x:v>
      </x:c>
      <x:c r="F5220" s="86" t="str">
        <x:v>ПУГВ 1х2.5 голуб нг(А)-LS</x:v>
      </x:c>
      <x:c r="G5220" s="86" t="str"/>
      <x:c r="H5220" s="86" t="str">
        <x:v>ПУГВ</x:v>
      </x:c>
      <x:c r="I5220" s="86" t="str">
        <x:v>Основные жилы: 1
Сечение: 2,5 мм2</x:v>
      </x:c>
      <x:c r="J5220" s="86" t="str">
        <x:v>голуб, нг(А)-LS</x:v>
      </x:c>
      <x:c r="K5220" s="92" t="str"/>
      <x:c r="L5220" s="86" t="str"/>
      <x:c r="M5220" s="86" t="str">
        <x:v>Зелёный</x:v>
      </x:c>
      <x:c r="N5220" s="86" t="str">
        <x:v>Прямой разбор без диагностики либо сохранённая марка без неоднозначного кабельного сечения.</x:v>
      </x:c>
      <x:c r="O5220" s="86" t="str">
        <x:v>Кабель ПУГВ</x:v>
      </x:c>
    </x:row>
    <x:row r="5221">
      <x:c r="A5221" s="88" t="n">
        <x:v>5216</x:v>
      </x:c>
      <x:c r="B5221" s="86" t="str">
        <x:v>A2746</x:v>
      </x:c>
      <x:c r="C5221" s="86" t="str">
        <x:v>5013</x:v>
      </x:c>
      <x:c r="D5221" s="86" t="str">
        <x:v>pugv-1h2-5-goluboy-3v9</x:v>
      </x:c>
      <x:c r="E5221" s="86" t="str">
        <x:v>ПУГВ 2.5 голубой</x:v>
      </x:c>
      <x:c r="F5221" s="86" t="str">
        <x:v>ПУГВ 1х2.5 голубой</x:v>
      </x:c>
      <x:c r="G5221" s="86" t="str"/>
      <x:c r="H5221" s="86" t="str">
        <x:v>ПУГВ</x:v>
      </x:c>
      <x:c r="I5221" s="86" t="str">
        <x:v>Основные жилы: 1
Сечение: 2,5 мм2</x:v>
      </x:c>
      <x:c r="J5221" s="86" t="str">
        <x:v>голубой</x:v>
      </x:c>
      <x:c r="K5221" s="92" t="str"/>
      <x:c r="L5221" s="86" t="str"/>
      <x:c r="M5221" s="86" t="str">
        <x:v>Зелёный</x:v>
      </x:c>
      <x:c r="N5221" s="86" t="str">
        <x:v>Прямой разбор без диагностики либо сохранённая марка без неоднозначного кабельного сечения.</x:v>
      </x:c>
      <x:c r="O5221" s="86" t="str">
        <x:v>Кабель ПУГВ</x:v>
      </x:c>
    </x:row>
    <x:row r="5222">
      <x:c r="A5222" s="88" t="n">
        <x:v>5217</x:v>
      </x:c>
      <x:c r="B5222" s="86" t="str">
        <x:v>A2747</x:v>
      </x:c>
      <x:c r="C5222" s="86" t="str">
        <x:v>5014</x:v>
      </x:c>
      <x:c r="D5222" s="86" t="str">
        <x:v>pugv-1h2-5-zh-z-3va</x:v>
      </x:c>
      <x:c r="E5222" s="86" t="str">
        <x:v>ПУГВ 2.5 ж/з</x:v>
      </x:c>
      <x:c r="F5222" s="86" t="str">
        <x:v>ПУГВ 1х2.5 ж/з</x:v>
      </x:c>
      <x:c r="G5222" s="86" t="str"/>
      <x:c r="H5222" s="86" t="str">
        <x:v>ПУГВ</x:v>
      </x:c>
      <x:c r="I5222" s="86" t="str">
        <x:v>Основные жилы: 1
Сечение: 2,5 мм2</x:v>
      </x:c>
      <x:c r="J5222" s="86" t="str">
        <x:v>ж/з</x:v>
      </x:c>
      <x:c r="K5222" s="92" t="str"/>
      <x:c r="L5222" s="86" t="str"/>
      <x:c r="M5222" s="86" t="str">
        <x:v>Зелёный</x:v>
      </x:c>
      <x:c r="N5222" s="86" t="str">
        <x:v>Прямой разбор без диагностики либо сохранённая марка без неоднозначного кабельного сечения.</x:v>
      </x:c>
      <x:c r="O5222" s="86" t="str">
        <x:v>Кабель ПУГВ</x:v>
      </x:c>
    </x:row>
    <x:row r="5223">
      <x:c r="A5223" s="88" t="n">
        <x:v>5218</x:v>
      </x:c>
      <x:c r="B5223" s="86" t="str">
        <x:v>A2748</x:v>
      </x:c>
      <x:c r="C5223" s="86" t="str">
        <x:v>5015</x:v>
      </x:c>
      <x:c r="D5223" s="86" t="str">
        <x:v>pugv-1h2-5-zh-z-ng-a-ls-3vb</x:v>
      </x:c>
      <x:c r="E5223" s="86" t="str">
        <x:v>ПУГВ 2.5 ж/з нг(А)LS</x:v>
      </x:c>
      <x:c r="F5223" s="86" t="str">
        <x:v>ПУГВ 1х2.5 ж/з нг(А)-LS</x:v>
      </x:c>
      <x:c r="G5223" s="86" t="str"/>
      <x:c r="H5223" s="86" t="str">
        <x:v>ПУГВ</x:v>
      </x:c>
      <x:c r="I5223" s="86" t="str">
        <x:v>Основные жилы: 1
Сечение: 2,5 мм2</x:v>
      </x:c>
      <x:c r="J5223" s="86" t="str">
        <x:v>ж/з, нг(А)-LS</x:v>
      </x:c>
      <x:c r="K5223" s="92" t="str"/>
      <x:c r="L5223" s="86" t="str"/>
      <x:c r="M5223" s="86" t="str">
        <x:v>Зелёный</x:v>
      </x:c>
      <x:c r="N5223" s="86" t="str">
        <x:v>Прямой разбор без диагностики либо сохранённая марка без неоднозначного кабельного сечения.</x:v>
      </x:c>
      <x:c r="O5223" s="86" t="str">
        <x:v>Кабель ПУГВ</x:v>
      </x:c>
    </x:row>
    <x:row r="5224">
      <x:c r="A5224" s="88" t="n">
        <x:v>5219</x:v>
      </x:c>
      <x:c r="B5224" s="86" t="str">
        <x:v>A2749</x:v>
      </x:c>
      <x:c r="C5224" s="86" t="str">
        <x:v>5016</x:v>
      </x:c>
      <x:c r="D5224" s="86" t="str">
        <x:v>pugv-1h2-5-zh-z-hl-3vc</x:v>
      </x:c>
      <x:c r="E5224" s="86" t="str">
        <x:v>ПУГВ 2.5 ж/з хл</x:v>
      </x:c>
      <x:c r="F5224" s="86" t="str">
        <x:v>ПУГВ 1х2.5 ж/з хл</x:v>
      </x:c>
      <x:c r="G5224" s="86" t="str"/>
      <x:c r="H5224" s="86" t="str">
        <x:v>ПУГВ</x:v>
      </x:c>
      <x:c r="I5224" s="86" t="str">
        <x:v>Основные жилы: 1
Сечение: 2,5 мм2</x:v>
      </x:c>
      <x:c r="J5224" s="86" t="str">
        <x:v>ж/з, ХЛ</x:v>
      </x:c>
      <x:c r="K5224" s="92" t="str"/>
      <x:c r="L5224" s="86" t="str"/>
      <x:c r="M5224" s="86" t="str">
        <x:v>Зелёный</x:v>
      </x:c>
      <x:c r="N5224" s="86" t="str">
        <x:v>Прямой разбор без диагностики либо сохранённая марка без неоднозначного кабельного сечения.</x:v>
      </x:c>
      <x:c r="O5224" s="86" t="str">
        <x:v>Кабель ПУГВ</x:v>
      </x:c>
    </x:row>
    <x:row r="5225">
      <x:c r="A5225" s="88" t="n">
        <x:v>5220</x:v>
      </x:c>
      <x:c r="B5225" s="86" t="str">
        <x:v>A2750</x:v>
      </x:c>
      <x:c r="C5225" s="86" t="str">
        <x:v>5017</x:v>
      </x:c>
      <x:c r="D5225" s="86" t="str">
        <x:v>pugv-1h2-5-zheltyy-ng-a-ls-3vd</x:v>
      </x:c>
      <x:c r="E5225" s="86" t="str">
        <x:v>ПУГВ 2.5 желтый нг(А)LS</x:v>
      </x:c>
      <x:c r="F5225" s="86" t="str">
        <x:v>ПУГВ 1х2.5 желтый нг(А)-LS</x:v>
      </x:c>
      <x:c r="G5225" s="86" t="str"/>
      <x:c r="H5225" s="86" t="str">
        <x:v>ПУГВ</x:v>
      </x:c>
      <x:c r="I5225" s="86" t="str">
        <x:v>Основные жилы: 1
Сечение: 2,5 мм2</x:v>
      </x:c>
      <x:c r="J5225" s="86" t="str">
        <x:v>желтый, нг(А)-LS</x:v>
      </x:c>
      <x:c r="K5225" s="92" t="str"/>
      <x:c r="L5225" s="86" t="str"/>
      <x:c r="M5225" s="86" t="str">
        <x:v>Зелёный</x:v>
      </x:c>
      <x:c r="N5225" s="86" t="str">
        <x:v>Прямой разбор без диагностики либо сохранённая марка без неоднозначного кабельного сечения.</x:v>
      </x:c>
      <x:c r="O5225" s="86" t="str">
        <x:v>Кабель ПУГВ</x:v>
      </x:c>
    </x:row>
    <x:row r="5226">
      <x:c r="A5226" s="88" t="n">
        <x:v>5221</x:v>
      </x:c>
      <x:c r="B5226" s="86" t="str">
        <x:v>A2751</x:v>
      </x:c>
      <x:c r="C5226" s="86" t="str">
        <x:v>5018</x:v>
      </x:c>
      <x:c r="D5226" s="86" t="str">
        <x:v>pugv-1h2-5-korichn-3ve</x:v>
      </x:c>
      <x:c r="E5226" s="86" t="str">
        <x:v>ПУГВ 2.5 коричн.</x:v>
      </x:c>
      <x:c r="F5226" s="86" t="str">
        <x:v>ПУГВ 1х2.5 коричн.</x:v>
      </x:c>
      <x:c r="G5226" s="86" t="str"/>
      <x:c r="H5226" s="86" t="str">
        <x:v>ПУГВ</x:v>
      </x:c>
      <x:c r="I5226" s="86" t="str">
        <x:v>Основные жилы: 1
Сечение: 2,5 мм2</x:v>
      </x:c>
      <x:c r="J5226" s="86" t="str">
        <x:v>коричн.</x:v>
      </x:c>
      <x:c r="K5226" s="92" t="str"/>
      <x:c r="L5226" s="86" t="str"/>
      <x:c r="M5226" s="86" t="str">
        <x:v>Зелёный</x:v>
      </x:c>
      <x:c r="N5226" s="86" t="str">
        <x:v>Прямой разбор без диагностики либо сохранённая марка без неоднозначного кабельного сечения.</x:v>
      </x:c>
      <x:c r="O5226" s="86" t="str">
        <x:v>Кабель ПУГВ</x:v>
      </x:c>
    </x:row>
    <x:row r="5227">
      <x:c r="A5227" s="88" t="n">
        <x:v>5222</x:v>
      </x:c>
      <x:c r="B5227" s="86" t="str">
        <x:v>A2752</x:v>
      </x:c>
      <x:c r="C5227" s="86" t="str">
        <x:v>5019</x:v>
      </x:c>
      <x:c r="D5227" s="86" t="str">
        <x:v>pugv-1h2-5-krasn-3vf</x:v>
      </x:c>
      <x:c r="E5227" s="86" t="str">
        <x:v>ПУГВ 2.5 красн.</x:v>
      </x:c>
      <x:c r="F5227" s="86" t="str">
        <x:v>ПУГВ 1х2.5 красн.</x:v>
      </x:c>
      <x:c r="G5227" s="86" t="str"/>
      <x:c r="H5227" s="86" t="str">
        <x:v>ПУГВ</x:v>
      </x:c>
      <x:c r="I5227" s="86" t="str">
        <x:v>Основные жилы: 1
Сечение: 2,5 мм2</x:v>
      </x:c>
      <x:c r="J5227" s="86" t="str">
        <x:v>красн.</x:v>
      </x:c>
      <x:c r="K5227" s="92" t="str"/>
      <x:c r="L5227" s="86" t="str"/>
      <x:c r="M5227" s="86" t="str">
        <x:v>Зелёный</x:v>
      </x:c>
      <x:c r="N5227" s="86" t="str">
        <x:v>Прямой разбор без диагностики либо сохранённая марка без неоднозначного кабельного сечения.</x:v>
      </x:c>
      <x:c r="O5227" s="86" t="str">
        <x:v>Кабель ПУГВ</x:v>
      </x:c>
    </x:row>
    <x:row r="5228">
      <x:c r="A5228" s="88" t="n">
        <x:v>5223</x:v>
      </x:c>
      <x:c r="B5228" s="86" t="str">
        <x:v>A2753</x:v>
      </x:c>
      <x:c r="C5228" s="86" t="str">
        <x:v>5020</x:v>
      </x:c>
      <x:c r="D5228" s="86" t="str">
        <x:v>pugv-1h2-5-krasnyy-ng-a-ls-3vg</x:v>
      </x:c>
      <x:c r="E5228" s="86" t="str">
        <x:v>ПУГВ 2.5 красный нг(А)LS</x:v>
      </x:c>
      <x:c r="F5228" s="86" t="str">
        <x:v>ПУГВ 1х2.5 красный нг(А)-LS</x:v>
      </x:c>
      <x:c r="G5228" s="86" t="str"/>
      <x:c r="H5228" s="86" t="str">
        <x:v>ПУГВ</x:v>
      </x:c>
      <x:c r="I5228" s="86" t="str">
        <x:v>Основные жилы: 1
Сечение: 2,5 мм2</x:v>
      </x:c>
      <x:c r="J5228" s="86" t="str">
        <x:v>красный, нг(А)-LS</x:v>
      </x:c>
      <x:c r="K5228" s="92" t="str"/>
      <x:c r="L5228" s="86" t="str"/>
      <x:c r="M5228" s="86" t="str">
        <x:v>Зелёный</x:v>
      </x:c>
      <x:c r="N5228" s="86" t="str">
        <x:v>Прямой разбор без диагностики либо сохранённая марка без неоднозначного кабельного сечения.</x:v>
      </x:c>
      <x:c r="O5228" s="86" t="str">
        <x:v>Кабель ПУГВ</x:v>
      </x:c>
    </x:row>
    <x:row r="5229">
      <x:c r="A5229" s="88" t="n">
        <x:v>5224</x:v>
      </x:c>
      <x:c r="B5229" s="86" t="str">
        <x:v>A2754</x:v>
      </x:c>
      <x:c r="C5229" s="86" t="str">
        <x:v>5021</x:v>
      </x:c>
      <x:c r="D5229" s="86" t="str">
        <x:v>pugv-1h2-5-ng-ls-krasnyy-3vh</x:v>
      </x:c>
      <x:c r="E5229" s="86" t="str">
        <x:v>ПУГВ 2.5 нгLS красный</x:v>
      </x:c>
      <x:c r="F5229" s="86" t="str">
        <x:v>ПУГВ 1х2.5 нг-LS красный</x:v>
      </x:c>
      <x:c r="G5229" s="86" t="str"/>
      <x:c r="H5229" s="86" t="str">
        <x:v>ПУГВ</x:v>
      </x:c>
      <x:c r="I5229" s="86" t="str">
        <x:v>Основные жилы: 1
Сечение: 2,5 мм2</x:v>
      </x:c>
      <x:c r="J5229" s="86" t="str">
        <x:v>нг-LS, красный</x:v>
      </x:c>
      <x:c r="K5229" s="92" t="str"/>
      <x:c r="L5229" s="86" t="str"/>
      <x:c r="M5229" s="86" t="str">
        <x:v>Зелёный</x:v>
      </x:c>
      <x:c r="N5229" s="86" t="str">
        <x:v>Прямой разбор без диагностики либо сохранённая марка без неоднозначного кабельного сечения.</x:v>
      </x:c>
      <x:c r="O5229" s="86" t="str">
        <x:v>Кабель ПУГВ</x:v>
      </x:c>
    </x:row>
    <x:row r="5230">
      <x:c r="A5230" s="88" t="n">
        <x:v>5225</x:v>
      </x:c>
      <x:c r="B5230" s="86" t="str">
        <x:v>A2755</x:v>
      </x:c>
      <x:c r="C5230" s="86" t="str">
        <x:v>6907</x:v>
      </x:c>
      <x:c r="D5230" s="86" t="str">
        <x:v>pugv-1h2-5-oranzh-5bv</x:v>
      </x:c>
      <x:c r="E5230" s="86" t="str">
        <x:v>ПУГВ 2.5 оранж</x:v>
      </x:c>
      <x:c r="F5230" s="86" t="str">
        <x:v>ПУГВ 1х2.5 оранж</x:v>
      </x:c>
      <x:c r="G5230" s="86" t="str"/>
      <x:c r="H5230" s="86" t="str">
        <x:v>ПУГВ</x:v>
      </x:c>
      <x:c r="I5230" s="86" t="str">
        <x:v>Основные жилы: 1
Сечение: 2,5 мм2</x:v>
      </x:c>
      <x:c r="J5230" s="86" t="str">
        <x:v>оранж</x:v>
      </x:c>
      <x:c r="K5230" s="92" t="str"/>
      <x:c r="L5230" s="86" t="str"/>
      <x:c r="M5230" s="86" t="str">
        <x:v>Зелёный</x:v>
      </x:c>
      <x:c r="N5230" s="86" t="str">
        <x:v>Прямой разбор без диагностики либо сохранённая марка без неоднозначного кабельного сечения.</x:v>
      </x:c>
      <x:c r="O5230" s="86" t="str">
        <x:v>Кабель ПУГВ</x:v>
      </x:c>
    </x:row>
    <x:row r="5231">
      <x:c r="A5231" s="88" t="n">
        <x:v>5226</x:v>
      </x:c>
      <x:c r="B5231" s="86" t="str">
        <x:v>A2756</x:v>
      </x:c>
      <x:c r="C5231" s="86" t="str">
        <x:v>5022</x:v>
      </x:c>
      <x:c r="D5231" s="86" t="str">
        <x:v>pugv-1h2-5-rozovyy-3vi</x:v>
      </x:c>
      <x:c r="E5231" s="86" t="str">
        <x:v>ПУГВ 2.5 розовый</x:v>
      </x:c>
      <x:c r="F5231" s="86" t="str">
        <x:v>ПУГВ 1х2.5 розовый</x:v>
      </x:c>
      <x:c r="G5231" s="86" t="str"/>
      <x:c r="H5231" s="86" t="str">
        <x:v>ПУГВ</x:v>
      </x:c>
      <x:c r="I5231" s="86" t="str">
        <x:v>Основные жилы: 1
Сечение: 2,5 мм2</x:v>
      </x:c>
      <x:c r="J5231" s="86" t="str">
        <x:v>розовый</x:v>
      </x:c>
      <x:c r="K5231" s="92" t="str"/>
      <x:c r="L5231" s="86" t="str"/>
      <x:c r="M5231" s="86" t="str">
        <x:v>Зелёный</x:v>
      </x:c>
      <x:c r="N5231" s="86" t="str">
        <x:v>Прямой разбор без диагностики либо сохранённая марка без неоднозначного кабельного сечения.</x:v>
      </x:c>
      <x:c r="O5231" s="86" t="str">
        <x:v>Кабель ПУГВ</x:v>
      </x:c>
    </x:row>
    <x:row r="5232">
      <x:c r="A5232" s="88" t="n">
        <x:v>5227</x:v>
      </x:c>
      <x:c r="B5232" s="86" t="str">
        <x:v>A2757</x:v>
      </x:c>
      <x:c r="C5232" s="86" t="str">
        <x:v>5023</x:v>
      </x:c>
      <x:c r="D5232" s="86" t="str">
        <x:v>pugv-1h2-5-seryy-3vj</x:v>
      </x:c>
      <x:c r="E5232" s="86" t="str">
        <x:v>ПУГВ 2.5 серый</x:v>
      </x:c>
      <x:c r="F5232" s="86" t="str">
        <x:v>ПУГВ 1х2.5 серый</x:v>
      </x:c>
      <x:c r="G5232" s="86" t="str"/>
      <x:c r="H5232" s="86" t="str">
        <x:v>ПУГВ</x:v>
      </x:c>
      <x:c r="I5232" s="86" t="str">
        <x:v>Основные жилы: 1
Сечение: 2,5 мм2</x:v>
      </x:c>
      <x:c r="J5232" s="86" t="str">
        <x:v>серый</x:v>
      </x:c>
      <x:c r="K5232" s="92" t="str"/>
      <x:c r="L5232" s="86" t="str"/>
      <x:c r="M5232" s="86" t="str">
        <x:v>Зелёный</x:v>
      </x:c>
      <x:c r="N5232" s="86" t="str">
        <x:v>Прямой разбор без диагностики либо сохранённая марка без неоднозначного кабельного сечения.</x:v>
      </x:c>
      <x:c r="O5232" s="86" t="str">
        <x:v>Кабель ПУГВ</x:v>
      </x:c>
    </x:row>
    <x:row r="5233">
      <x:c r="A5233" s="88" t="n">
        <x:v>5228</x:v>
      </x:c>
      <x:c r="B5233" s="86" t="str">
        <x:v>A2758</x:v>
      </x:c>
      <x:c r="C5233" s="86" t="str">
        <x:v>5024</x:v>
      </x:c>
      <x:c r="D5233" s="86" t="str">
        <x:v>pugv-1h2-5-siniy-3vk</x:v>
      </x:c>
      <x:c r="E5233" s="86" t="str">
        <x:v>ПУГВ 2.5 синий</x:v>
      </x:c>
      <x:c r="F5233" s="86" t="str">
        <x:v>ПУГВ 1х2.5 синий</x:v>
      </x:c>
      <x:c r="G5233" s="86" t="str"/>
      <x:c r="H5233" s="86" t="str">
        <x:v>ПУГВ</x:v>
      </x:c>
      <x:c r="I5233" s="86" t="str">
        <x:v>Основные жилы: 1
Сечение: 2,5 мм2</x:v>
      </x:c>
      <x:c r="J5233" s="86" t="str">
        <x:v>синий</x:v>
      </x:c>
      <x:c r="K5233" s="92" t="str"/>
      <x:c r="L5233" s="86" t="str"/>
      <x:c r="M5233" s="86" t="str">
        <x:v>Зелёный</x:v>
      </x:c>
      <x:c r="N5233" s="86" t="str">
        <x:v>Прямой разбор без диагностики либо сохранённая марка без неоднозначного кабельного сечения.</x:v>
      </x:c>
      <x:c r="O5233" s="86" t="str">
        <x:v>Кабель ПУГВ</x:v>
      </x:c>
    </x:row>
    <x:row r="5234">
      <x:c r="A5234" s="88" t="n">
        <x:v>5229</x:v>
      </x:c>
      <x:c r="B5234" s="86" t="str">
        <x:v>F2692</x:v>
      </x:c>
      <x:c r="C5234" s="86" t="str">
        <x:v>5025</x:v>
      </x:c>
      <x:c r="D5234" s="86" t="str">
        <x:v>pugv-1h2-5-siniy-ng-a-ls-3vl</x:v>
      </x:c>
      <x:c r="E5234" s="86" t="str">
        <x:v>ПУГВ 2.5 синий нг(А)LS</x:v>
      </x:c>
      <x:c r="F5234" s="86" t="str">
        <x:v>ПУГВ 1х2.5 синий нг(А)-LS</x:v>
      </x:c>
      <x:c r="G5234" s="86" t="str"/>
      <x:c r="H5234" s="86" t="str">
        <x:v>ПУГВ</x:v>
      </x:c>
      <x:c r="I5234" s="86" t="str">
        <x:v>Основные жилы: 1
Сечение: 2,5 мм2</x:v>
      </x:c>
      <x:c r="J5234" s="86" t="str">
        <x:v>синий, нг(А)-LS</x:v>
      </x:c>
      <x:c r="K5234" s="92" t="str"/>
      <x:c r="L5234" s="86" t="str"/>
      <x:c r="M5234" s="86" t="str">
        <x:v>Зелёный</x:v>
      </x:c>
      <x:c r="N5234" s="86" t="str">
        <x:v>Прямой разбор без диагностики либо сохранённая марка без неоднозначного кабельного сечения.</x:v>
      </x:c>
      <x:c r="O5234" s="86" t="str">
        <x:v>Кабель ПУГВ</x:v>
      </x:c>
    </x:row>
    <x:row r="5235">
      <x:c r="A5235" s="88" t="n">
        <x:v>5230</x:v>
      </x:c>
      <x:c r="B5235" s="86" t="str">
        <x:v>F2693</x:v>
      </x:c>
      <x:c r="C5235" s="86" t="str">
        <x:v>6908</x:v>
      </x:c>
      <x:c r="D5235" s="86" t="str">
        <x:v>pugv-1h2-5-fiol-5bw</x:v>
      </x:c>
      <x:c r="E5235" s="86" t="str">
        <x:v>ПУГВ 2.5 фиол</x:v>
      </x:c>
      <x:c r="F5235" s="86" t="str">
        <x:v>ПУГВ 1х2.5 фиол</x:v>
      </x:c>
      <x:c r="G5235" s="86" t="str"/>
      <x:c r="H5235" s="86" t="str">
        <x:v>ПУГВ</x:v>
      </x:c>
      <x:c r="I5235" s="86" t="str">
        <x:v>Основные жилы: 1
Сечение: 2,5 мм2</x:v>
      </x:c>
      <x:c r="J5235" s="86" t="str">
        <x:v>фиол</x:v>
      </x:c>
      <x:c r="K5235" s="92" t="str"/>
      <x:c r="L5235" s="86" t="str"/>
      <x:c r="M5235" s="86" t="str">
        <x:v>Зелёный</x:v>
      </x:c>
      <x:c r="N5235" s="86" t="str">
        <x:v>Прямой разбор без диагностики либо сохранённая марка без неоднозначного кабельного сечения.</x:v>
      </x:c>
      <x:c r="O5235" s="86" t="str">
        <x:v>Кабель ПУГВ</x:v>
      </x:c>
    </x:row>
    <x:row r="5236">
      <x:c r="A5236" s="88" t="n">
        <x:v>5231</x:v>
      </x:c>
      <x:c r="B5236" s="86" t="str">
        <x:v>F2694</x:v>
      </x:c>
      <x:c r="C5236" s="86" t="str">
        <x:v>5026</x:v>
      </x:c>
      <x:c r="D5236" s="86" t="str">
        <x:v>pugv-1h2-5-chern-ng-a-ls-3vm</x:v>
      </x:c>
      <x:c r="E5236" s="86" t="str">
        <x:v>ПУГВ 2.5 черн нг(А)LS</x:v>
      </x:c>
      <x:c r="F5236" s="86" t="str">
        <x:v>ПУГВ 1х2.5 черн нг(А)-LS</x:v>
      </x:c>
      <x:c r="G5236" s="86" t="str"/>
      <x:c r="H5236" s="86" t="str">
        <x:v>ПУГВ</x:v>
      </x:c>
      <x:c r="I5236" s="86" t="str">
        <x:v>Основные жилы: 1
Сечение: 2,5 мм2</x:v>
      </x:c>
      <x:c r="J5236" s="86" t="str">
        <x:v>черн, нг(А)-LS</x:v>
      </x:c>
      <x:c r="K5236" s="92" t="str"/>
      <x:c r="L5236" s="86" t="str"/>
      <x:c r="M5236" s="86" t="str">
        <x:v>Зелёный</x:v>
      </x:c>
      <x:c r="N5236" s="86" t="str">
        <x:v>Прямой разбор без диагностики либо сохранённая марка без неоднозначного кабельного сечения.</x:v>
      </x:c>
      <x:c r="O5236" s="86" t="str">
        <x:v>Кабель ПУГВ</x:v>
      </x:c>
    </x:row>
    <x:row r="5237">
      <x:c r="A5237" s="88" t="n">
        <x:v>5232</x:v>
      </x:c>
      <x:c r="B5237" s="86" t="str">
        <x:v>F2695</x:v>
      </x:c>
      <x:c r="C5237" s="86" t="str">
        <x:v>5027</x:v>
      </x:c>
      <x:c r="D5237" s="86" t="str">
        <x:v>pugv-1h2-5-chern-3vn</x:v>
      </x:c>
      <x:c r="E5237" s="86" t="str">
        <x:v>ПУГВ 2.5 черн.</x:v>
      </x:c>
      <x:c r="F5237" s="86" t="str">
        <x:v>ПУГВ 1х2.5 черн.</x:v>
      </x:c>
      <x:c r="G5237" s="86" t="str"/>
      <x:c r="H5237" s="86" t="str">
        <x:v>ПУГВ</x:v>
      </x:c>
      <x:c r="I5237" s="86" t="str">
        <x:v>Основные жилы: 1
Сечение: 2,5 мм2</x:v>
      </x:c>
      <x:c r="J5237" s="86" t="str">
        <x:v>черн.</x:v>
      </x:c>
      <x:c r="K5237" s="92" t="str"/>
      <x:c r="L5237" s="86" t="str"/>
      <x:c r="M5237" s="86" t="str">
        <x:v>Зелёный</x:v>
      </x:c>
      <x:c r="N5237" s="86" t="str">
        <x:v>Прямой разбор без диагностики либо сохранённая марка без неоднозначного кабельного сечения.</x:v>
      </x:c>
      <x:c r="O5237" s="86" t="str">
        <x:v>Кабель ПУГВ</x:v>
      </x:c>
    </x:row>
    <x:row r="5238">
      <x:c r="A5238" s="88" t="n">
        <x:v>5233</x:v>
      </x:c>
      <x:c r="B5238" s="86" t="str">
        <x:v>F2696</x:v>
      </x:c>
      <x:c r="C5238" s="86" t="str">
        <x:v>5028</x:v>
      </x:c>
      <x:c r="D5238" s="86" t="str">
        <x:v>pugv-1h4-bezhevyy-3vo</x:v>
      </x:c>
      <x:c r="E5238" s="86" t="str">
        <x:v>ПУГВ 4 бежевый</x:v>
      </x:c>
      <x:c r="F5238" s="86" t="str">
        <x:v>ПУГВ 1х4 бежевый</x:v>
      </x:c>
      <x:c r="G5238" s="86" t="str"/>
      <x:c r="H5238" s="86" t="str">
        <x:v>ПУГВ</x:v>
      </x:c>
      <x:c r="I5238" s="86" t="str">
        <x:v>Основные жилы: 1
Сечение: 4 мм2</x:v>
      </x:c>
      <x:c r="J5238" s="86" t="str">
        <x:v>бежевый</x:v>
      </x:c>
      <x:c r="K5238" s="92" t="str"/>
      <x:c r="L5238" s="86" t="str"/>
      <x:c r="M5238" s="86" t="str">
        <x:v>Зелёный</x:v>
      </x:c>
      <x:c r="N5238" s="86" t="str">
        <x:v>Прямой разбор без диагностики либо сохранённая марка без неоднозначного кабельного сечения.</x:v>
      </x:c>
      <x:c r="O5238" s="86" t="str">
        <x:v>Кабель ПУГВ</x:v>
      </x:c>
    </x:row>
    <x:row r="5239">
      <x:c r="A5239" s="88" t="n">
        <x:v>5234</x:v>
      </x:c>
      <x:c r="B5239" s="86" t="str">
        <x:v>F2697</x:v>
      </x:c>
      <x:c r="C5239" s="86" t="str">
        <x:v>5029</x:v>
      </x:c>
      <x:c r="D5239" s="86" t="str">
        <x:v>pugv-1h4-bel-3vp</x:v>
      </x:c>
      <x:c r="E5239" s="86" t="str">
        <x:v>ПУГВ 4 бел</x:v>
      </x:c>
      <x:c r="F5239" s="86" t="str">
        <x:v>ПУГВ 1х4 бел</x:v>
      </x:c>
      <x:c r="G5239" s="86" t="str"/>
      <x:c r="H5239" s="86" t="str">
        <x:v>ПУГВ</x:v>
      </x:c>
      <x:c r="I5239" s="86" t="str">
        <x:v>Основные жилы: 1
Сечение: 4 мм2</x:v>
      </x:c>
      <x:c r="J5239" s="86" t="str">
        <x:v>бел</x:v>
      </x:c>
      <x:c r="K5239" s="92" t="str"/>
      <x:c r="L5239" s="86" t="str"/>
      <x:c r="M5239" s="86" t="str">
        <x:v>Зелёный</x:v>
      </x:c>
      <x:c r="N5239" s="86" t="str">
        <x:v>Прямой разбор без диагностики либо сохранённая марка без неоднозначного кабельного сечения.</x:v>
      </x:c>
      <x:c r="O5239" s="86" t="str">
        <x:v>Кабель ПУГВ</x:v>
      </x:c>
    </x:row>
    <x:row r="5240">
      <x:c r="A5240" s="88" t="n">
        <x:v>5235</x:v>
      </x:c>
      <x:c r="B5240" s="86" t="str">
        <x:v>F2698</x:v>
      </x:c>
      <x:c r="C5240" s="86" t="str">
        <x:v>5030</x:v>
      </x:c>
      <x:c r="D5240" s="86" t="str">
        <x:v>pugv-1h4-bel-ng-a-ls-3vq</x:v>
      </x:c>
      <x:c r="E5240" s="86" t="str">
        <x:v>ПУГВ 4 бел нг(А)LS</x:v>
      </x:c>
      <x:c r="F5240" s="86" t="str">
        <x:v>ПУГВ 1х4 бел нг(А)-LS</x:v>
      </x:c>
      <x:c r="G5240" s="86" t="str"/>
      <x:c r="H5240" s="86" t="str">
        <x:v>ПУГВ</x:v>
      </x:c>
      <x:c r="I5240" s="86" t="str">
        <x:v>Основные жилы: 1
Сечение: 4 мм2</x:v>
      </x:c>
      <x:c r="J5240" s="86" t="str">
        <x:v>бел, нг(А)-LS</x:v>
      </x:c>
      <x:c r="K5240" s="92" t="str"/>
      <x:c r="L5240" s="86" t="str"/>
      <x:c r="M5240" s="86" t="str">
        <x:v>Зелёный</x:v>
      </x:c>
      <x:c r="N5240" s="86" t="str">
        <x:v>Прямой разбор без диагностики либо сохранённая марка без неоднозначного кабельного сечения.</x:v>
      </x:c>
      <x:c r="O5240" s="86" t="str">
        <x:v>Кабель ПУГВ</x:v>
      </x:c>
    </x:row>
    <x:row r="5241">
      <x:c r="A5241" s="88" t="n">
        <x:v>5236</x:v>
      </x:c>
      <x:c r="B5241" s="86" t="str">
        <x:v>F2699</x:v>
      </x:c>
      <x:c r="C5241" s="86" t="str">
        <x:v>5031</x:v>
      </x:c>
      <x:c r="D5241" s="86" t="str">
        <x:v>pugv-1h4-belyy-3vr</x:v>
      </x:c>
      <x:c r="E5241" s="86" t="str">
        <x:v>ПУГВ 4 белый</x:v>
      </x:c>
      <x:c r="F5241" s="86" t="str">
        <x:v>ПУГВ 1х4 белый</x:v>
      </x:c>
      <x:c r="G5241" s="86" t="str"/>
      <x:c r="H5241" s="86" t="str">
        <x:v>ПУГВ</x:v>
      </x:c>
      <x:c r="I5241" s="86" t="str">
        <x:v>Основные жилы: 1
Сечение: 4 мм2</x:v>
      </x:c>
      <x:c r="J5241" s="86" t="str">
        <x:v>белый</x:v>
      </x:c>
      <x:c r="K5241" s="92" t="str"/>
      <x:c r="L5241" s="86" t="str"/>
      <x:c r="M5241" s="86" t="str">
        <x:v>Зелёный</x:v>
      </x:c>
      <x:c r="N5241" s="86" t="str">
        <x:v>Прямой разбор без диагностики либо сохранённая марка без неоднозначного кабельного сечения.</x:v>
      </x:c>
      <x:c r="O5241" s="86" t="str">
        <x:v>Кабель ПУГВ</x:v>
      </x:c>
    </x:row>
    <x:row r="5242">
      <x:c r="A5242" s="88" t="n">
        <x:v>5237</x:v>
      </x:c>
      <x:c r="B5242" s="86" t="str">
        <x:v>F2700</x:v>
      </x:c>
      <x:c r="C5242" s="86" t="str">
        <x:v>5032</x:v>
      </x:c>
      <x:c r="D5242" s="86" t="str">
        <x:v>pugv-1h4-gol-3vs</x:v>
      </x:c>
      <x:c r="E5242" s="86" t="str">
        <x:v>ПУГВ 4 гол</x:v>
      </x:c>
      <x:c r="F5242" s="86" t="str">
        <x:v>ПУГВ 1х4 гол</x:v>
      </x:c>
      <x:c r="G5242" s="86" t="str"/>
      <x:c r="H5242" s="86" t="str">
        <x:v>ПУГВ</x:v>
      </x:c>
      <x:c r="I5242" s="86" t="str">
        <x:v>Основные жилы: 1
Сечение: 4 мм2</x:v>
      </x:c>
      <x:c r="J5242" s="86" t="str">
        <x:v>гол</x:v>
      </x:c>
      <x:c r="K5242" s="92" t="str"/>
      <x:c r="L5242" s="86" t="str"/>
      <x:c r="M5242" s="86" t="str">
        <x:v>Зелёный</x:v>
      </x:c>
      <x:c r="N5242" s="86" t="str">
        <x:v>Прямой разбор без диагностики либо сохранённая марка без неоднозначного кабельного сечения.</x:v>
      </x:c>
      <x:c r="O5242" s="86" t="str">
        <x:v>Кабель ПУГВ</x:v>
      </x:c>
    </x:row>
    <x:row r="5243">
      <x:c r="A5243" s="88" t="n">
        <x:v>5238</x:v>
      </x:c>
      <x:c r="B5243" s="86" t="str">
        <x:v>F2701</x:v>
      </x:c>
      <x:c r="C5243" s="86" t="str">
        <x:v>5033</x:v>
      </x:c>
      <x:c r="D5243" s="86" t="str">
        <x:v>pugv-1h4-gol-ng-a-ls-3vt</x:v>
      </x:c>
      <x:c r="E5243" s="86" t="str">
        <x:v>ПУГВ 4 гол нг(А)LS</x:v>
      </x:c>
      <x:c r="F5243" s="86" t="str">
        <x:v>ПУГВ 1х4 гол нг(А)-LS</x:v>
      </x:c>
      <x:c r="G5243" s="86" t="str"/>
      <x:c r="H5243" s="86" t="str">
        <x:v>ПУГВ</x:v>
      </x:c>
      <x:c r="I5243" s="86" t="str">
        <x:v>Основные жилы: 1
Сечение: 4 мм2</x:v>
      </x:c>
      <x:c r="J5243" s="86" t="str">
        <x:v>гол, нг(А)-LS</x:v>
      </x:c>
      <x:c r="K5243" s="92" t="str"/>
      <x:c r="L5243" s="86" t="str"/>
      <x:c r="M5243" s="86" t="str">
        <x:v>Зелёный</x:v>
      </x:c>
      <x:c r="N5243" s="86" t="str">
        <x:v>Прямой разбор без диагностики либо сохранённая марка без неоднозначного кабельного сечения.</x:v>
      </x:c>
      <x:c r="O5243" s="86" t="str">
        <x:v>Кабель ПУГВ</x:v>
      </x:c>
    </x:row>
    <x:row r="5244">
      <x:c r="A5244" s="88" t="n">
        <x:v>5239</x:v>
      </x:c>
      <x:c r="B5244" s="86" t="str">
        <x:v>F2702</x:v>
      </x:c>
      <x:c r="C5244" s="86" t="str">
        <x:v>5034</x:v>
      </x:c>
      <x:c r="D5244" s="86" t="str">
        <x:v>pugv-1h4-zh-z-3vu</x:v>
      </x:c>
      <x:c r="E5244" s="86" t="str">
        <x:v>ПУГВ 4 ж/з</x:v>
      </x:c>
      <x:c r="F5244" s="86" t="str">
        <x:v>ПУГВ 1х4 ж/з</x:v>
      </x:c>
      <x:c r="G5244" s="86" t="str"/>
      <x:c r="H5244" s="86" t="str">
        <x:v>ПУГВ</x:v>
      </x:c>
      <x:c r="I5244" s="86" t="str">
        <x:v>Основные жилы: 1
Сечение: 4 мм2</x:v>
      </x:c>
      <x:c r="J5244" s="86" t="str">
        <x:v>ж/з</x:v>
      </x:c>
      <x:c r="K5244" s="92" t="str"/>
      <x:c r="L5244" s="86" t="str"/>
      <x:c r="M5244" s="86" t="str">
        <x:v>Зелёный</x:v>
      </x:c>
      <x:c r="N5244" s="86" t="str">
        <x:v>Прямой разбор без диагностики либо сохранённая марка без неоднозначного кабельного сечения.</x:v>
      </x:c>
      <x:c r="O5244" s="86" t="str">
        <x:v>Кабель ПУГВ</x:v>
      </x:c>
    </x:row>
    <x:row r="5245">
      <x:c r="A5245" s="88" t="n">
        <x:v>5240</x:v>
      </x:c>
      <x:c r="B5245" s="86" t="str">
        <x:v>F2703</x:v>
      </x:c>
      <x:c r="C5245" s="86" t="str">
        <x:v>5035</x:v>
      </x:c>
      <x:c r="D5245" s="86" t="str">
        <x:v>pugv-1h4-zh-z-ng-a-ls-3vv</x:v>
      </x:c>
      <x:c r="E5245" s="86" t="str">
        <x:v>ПУГВ 4 ж/з нг(А)LS</x:v>
      </x:c>
      <x:c r="F5245" s="86" t="str">
        <x:v>ПУГВ 1х4 ж/з нг(А)-LS</x:v>
      </x:c>
      <x:c r="G5245" s="86" t="str"/>
      <x:c r="H5245" s="86" t="str">
        <x:v>ПУГВ</x:v>
      </x:c>
      <x:c r="I5245" s="86" t="str">
        <x:v>Основные жилы: 1
Сечение: 4 мм2</x:v>
      </x:c>
      <x:c r="J5245" s="86" t="str">
        <x:v>ж/з, нг(А)-LS</x:v>
      </x:c>
      <x:c r="K5245" s="92" t="str"/>
      <x:c r="L5245" s="86" t="str"/>
      <x:c r="M5245" s="86" t="str">
        <x:v>Зелёный</x:v>
      </x:c>
      <x:c r="N5245" s="86" t="str">
        <x:v>Прямой разбор без диагностики либо сохранённая марка без неоднозначного кабельного сечения.</x:v>
      </x:c>
      <x:c r="O5245" s="86" t="str">
        <x:v>Кабель ПУГВ</x:v>
      </x:c>
    </x:row>
    <x:row r="5246">
      <x:c r="A5246" s="88" t="n">
        <x:v>5241</x:v>
      </x:c>
      <x:c r="B5246" s="86" t="str">
        <x:v>F2704</x:v>
      </x:c>
      <x:c r="C5246" s="86" t="str">
        <x:v>5036</x:v>
      </x:c>
      <x:c r="D5246" s="86" t="str">
        <x:v>pugv-1h4-korich-3vw</x:v>
      </x:c>
      <x:c r="E5246" s="86" t="str">
        <x:v>ПУГВ 4 корич</x:v>
      </x:c>
      <x:c r="F5246" s="86" t="str">
        <x:v>ПУГВ 1х4 корич</x:v>
      </x:c>
      <x:c r="G5246" s="86" t="str"/>
      <x:c r="H5246" s="86" t="str">
        <x:v>ПУГВ</x:v>
      </x:c>
      <x:c r="I5246" s="86" t="str">
        <x:v>Основные жилы: 1
Сечение: 4 мм2</x:v>
      </x:c>
      <x:c r="J5246" s="86" t="str">
        <x:v>корич</x:v>
      </x:c>
      <x:c r="K5246" s="92" t="str"/>
      <x:c r="L5246" s="86" t="str"/>
      <x:c r="M5246" s="86" t="str">
        <x:v>Зелёный</x:v>
      </x:c>
      <x:c r="N5246" s="86" t="str">
        <x:v>Прямой разбор без диагностики либо сохранённая марка без неоднозначного кабельного сечения.</x:v>
      </x:c>
      <x:c r="O5246" s="86" t="str">
        <x:v>Кабель ПУГВ</x:v>
      </x:c>
    </x:row>
    <x:row r="5247">
      <x:c r="A5247" s="88" t="n">
        <x:v>5242</x:v>
      </x:c>
      <x:c r="B5247" s="86" t="str">
        <x:v>F2705</x:v>
      </x:c>
      <x:c r="C5247" s="86" t="str">
        <x:v>6909</x:v>
      </x:c>
      <x:c r="D5247" s="86" t="str">
        <x:v>pugv-1h4-korichn-5bx</x:v>
      </x:c>
      <x:c r="E5247" s="86" t="str">
        <x:v>ПУГВ 4 коричн</x:v>
      </x:c>
      <x:c r="F5247" s="86" t="str">
        <x:v>ПУГВ 1х4 коричн</x:v>
      </x:c>
      <x:c r="G5247" s="86" t="str"/>
      <x:c r="H5247" s="86" t="str">
        <x:v>ПУГВ</x:v>
      </x:c>
      <x:c r="I5247" s="86" t="str">
        <x:v>Основные жилы: 1
Сечение: 4 мм2</x:v>
      </x:c>
      <x:c r="J5247" s="86" t="str">
        <x:v>коричн</x:v>
      </x:c>
      <x:c r="K5247" s="92" t="str"/>
      <x:c r="L5247" s="86" t="str"/>
      <x:c r="M5247" s="86" t="str">
        <x:v>Зелёный</x:v>
      </x:c>
      <x:c r="N5247" s="86" t="str">
        <x:v>Прямой разбор без диагностики либо сохранённая марка без неоднозначного кабельного сечения.</x:v>
      </x:c>
      <x:c r="O5247" s="86" t="str">
        <x:v>Кабель ПУГВ</x:v>
      </x:c>
    </x:row>
    <x:row r="5248">
      <x:c r="A5248" s="88" t="n">
        <x:v>5243</x:v>
      </x:c>
      <x:c r="B5248" s="86" t="str">
        <x:v>F2706</x:v>
      </x:c>
      <x:c r="C5248" s="86" t="str">
        <x:v>5037</x:v>
      </x:c>
      <x:c r="D5248" s="86" t="str">
        <x:v>pugv-1h4-krasn-ng-a-ls-3vx</x:v>
      </x:c>
      <x:c r="E5248" s="86" t="str">
        <x:v>ПУГВ 4 красн нг(А)LS</x:v>
      </x:c>
      <x:c r="F5248" s="86" t="str">
        <x:v>ПУГВ 1х4 красн нг(А)-LS</x:v>
      </x:c>
      <x:c r="G5248" s="86" t="str"/>
      <x:c r="H5248" s="86" t="str">
        <x:v>ПУГВ</x:v>
      </x:c>
      <x:c r="I5248" s="86" t="str">
        <x:v>Основные жилы: 1
Сечение: 4 мм2</x:v>
      </x:c>
      <x:c r="J5248" s="86" t="str">
        <x:v>красн, нг(А)-LS</x:v>
      </x:c>
      <x:c r="K5248" s="92" t="str"/>
      <x:c r="L5248" s="86" t="str"/>
      <x:c r="M5248" s="86" t="str">
        <x:v>Зелёный</x:v>
      </x:c>
      <x:c r="N5248" s="86" t="str">
        <x:v>Прямой разбор без диагностики либо сохранённая марка без неоднозначного кабельного сечения.</x:v>
      </x:c>
      <x:c r="O5248" s="86" t="str">
        <x:v>Кабель ПУГВ</x:v>
      </x:c>
    </x:row>
    <x:row r="5249">
      <x:c r="A5249" s="88" t="n">
        <x:v>5244</x:v>
      </x:c>
      <x:c r="B5249" s="86" t="str">
        <x:v>F2707</x:v>
      </x:c>
      <x:c r="C5249" s="86" t="str">
        <x:v>5038</x:v>
      </x:c>
      <x:c r="D5249" s="86" t="str">
        <x:v>pugv-1h4-krasn-3vy</x:v>
      </x:c>
      <x:c r="E5249" s="86" t="str">
        <x:v>ПУГВ 4 красн.</x:v>
      </x:c>
      <x:c r="F5249" s="86" t="str">
        <x:v>ПУГВ 1х4 красн.</x:v>
      </x:c>
      <x:c r="G5249" s="86" t="str"/>
      <x:c r="H5249" s="86" t="str">
        <x:v>ПУГВ</x:v>
      </x:c>
      <x:c r="I5249" s="86" t="str">
        <x:v>Основные жилы: 1
Сечение: 4 мм2</x:v>
      </x:c>
      <x:c r="J5249" s="86" t="str">
        <x:v>красн.</x:v>
      </x:c>
      <x:c r="K5249" s="92" t="str"/>
      <x:c r="L5249" s="86" t="str"/>
      <x:c r="M5249" s="86" t="str">
        <x:v>Зелёный</x:v>
      </x:c>
      <x:c r="N5249" s="86" t="str">
        <x:v>Прямой разбор без диагностики либо сохранённая марка без неоднозначного кабельного сечения.</x:v>
      </x:c>
      <x:c r="O5249" s="86" t="str">
        <x:v>Кабель ПУГВ</x:v>
      </x:c>
    </x:row>
    <x:row r="5250">
      <x:c r="A5250" s="88" t="n">
        <x:v>5245</x:v>
      </x:c>
      <x:c r="B5250" s="86" t="str">
        <x:v>F2708</x:v>
      </x:c>
      <x:c r="C5250" s="86" t="str">
        <x:v>5039</x:v>
      </x:c>
      <x:c r="D5250" s="86" t="str">
        <x:v>pugv-1h4-seryy-3vz</x:v>
      </x:c>
      <x:c r="E5250" s="86" t="str">
        <x:v>ПУГВ 4 серый</x:v>
      </x:c>
      <x:c r="F5250" s="86" t="str">
        <x:v>ПУГВ 1х4 серый</x:v>
      </x:c>
      <x:c r="G5250" s="86" t="str"/>
      <x:c r="H5250" s="86" t="str">
        <x:v>ПУГВ</x:v>
      </x:c>
      <x:c r="I5250" s="86" t="str">
        <x:v>Основные жилы: 1
Сечение: 4 мм2</x:v>
      </x:c>
      <x:c r="J5250" s="86" t="str">
        <x:v>серый</x:v>
      </x:c>
      <x:c r="K5250" s="92" t="str"/>
      <x:c r="L5250" s="86" t="str"/>
      <x:c r="M5250" s="86" t="str">
        <x:v>Зелёный</x:v>
      </x:c>
      <x:c r="N5250" s="86" t="str">
        <x:v>Прямой разбор без диагностики либо сохранённая марка без неоднозначного кабельного сечения.</x:v>
      </x:c>
      <x:c r="O5250" s="86" t="str">
        <x:v>Кабель ПУГВ</x:v>
      </x:c>
    </x:row>
    <x:row r="5251">
      <x:c r="A5251" s="88" t="n">
        <x:v>5246</x:v>
      </x:c>
      <x:c r="B5251" s="86" t="str">
        <x:v>F2709</x:v>
      </x:c>
      <x:c r="C5251" s="86" t="str">
        <x:v>5040</x:v>
      </x:c>
      <x:c r="D5251" s="86" t="str">
        <x:v>pugv-1h4-siniy-3w0</x:v>
      </x:c>
      <x:c r="E5251" s="86" t="str">
        <x:v>ПУГВ 4 синий</x:v>
      </x:c>
      <x:c r="F5251" s="86" t="str">
        <x:v>ПУГВ 1х4 синий</x:v>
      </x:c>
      <x:c r="G5251" s="86" t="str"/>
      <x:c r="H5251" s="86" t="str">
        <x:v>ПУГВ</x:v>
      </x:c>
      <x:c r="I5251" s="86" t="str">
        <x:v>Основные жилы: 1
Сечение: 4 мм2</x:v>
      </x:c>
      <x:c r="J5251" s="86" t="str">
        <x:v>синий</x:v>
      </x:c>
      <x:c r="K5251" s="92" t="str"/>
      <x:c r="L5251" s="86" t="str"/>
      <x:c r="M5251" s="86" t="str">
        <x:v>Зелёный</x:v>
      </x:c>
      <x:c r="N5251" s="86" t="str">
        <x:v>Прямой разбор без диагностики либо сохранённая марка без неоднозначного кабельного сечения.</x:v>
      </x:c>
      <x:c r="O5251" s="86" t="str">
        <x:v>Кабель ПУГВ</x:v>
      </x:c>
    </x:row>
    <x:row r="5252">
      <x:c r="A5252" s="88" t="n">
        <x:v>5247</x:v>
      </x:c>
      <x:c r="B5252" s="86" t="str">
        <x:v>F2710</x:v>
      </x:c>
      <x:c r="C5252" s="86" t="str">
        <x:v>5041</x:v>
      </x:c>
      <x:c r="D5252" s="86" t="str">
        <x:v>pugv-1h4-hl-zh-z-3w1</x:v>
      </x:c>
      <x:c r="E5252" s="86" t="str">
        <x:v>ПУГВ 4 хл  ж/з</x:v>
      </x:c>
      <x:c r="F5252" s="86" t="str">
        <x:v>ПУГВ 1х4 хл ж/з</x:v>
      </x:c>
      <x:c r="G5252" s="86" t="str"/>
      <x:c r="H5252" s="86" t="str">
        <x:v>ПУГВ</x:v>
      </x:c>
      <x:c r="I5252" s="86" t="str">
        <x:v>Основные жилы: 1
Сечение: 4 мм2</x:v>
      </x:c>
      <x:c r="J5252" s="86" t="str">
        <x:v>ХЛ, ж/з</x:v>
      </x:c>
      <x:c r="K5252" s="92" t="str"/>
      <x:c r="L5252" s="86" t="str"/>
      <x:c r="M5252" s="86" t="str">
        <x:v>Зелёный</x:v>
      </x:c>
      <x:c r="N5252" s="86" t="str">
        <x:v>Прямой разбор без диагностики либо сохранённая марка без неоднозначного кабельного сечения.</x:v>
      </x:c>
      <x:c r="O5252" s="86" t="str">
        <x:v>Кабель ПУГВ</x:v>
      </x:c>
    </x:row>
    <x:row r="5253">
      <x:c r="A5253" s="88" t="n">
        <x:v>5248</x:v>
      </x:c>
      <x:c r="B5253" s="86" t="str">
        <x:v>F2711</x:v>
      </x:c>
      <x:c r="C5253" s="86" t="str">
        <x:v>5042</x:v>
      </x:c>
      <x:c r="D5253" s="86" t="str">
        <x:v>pugv-1h4-chern-3w2</x:v>
      </x:c>
      <x:c r="E5253" s="86" t="str">
        <x:v>ПУГВ 4 черн.</x:v>
      </x:c>
      <x:c r="F5253" s="86" t="str">
        <x:v>ПУГВ 1х4 черн.</x:v>
      </x:c>
      <x:c r="G5253" s="86" t="str"/>
      <x:c r="H5253" s="86" t="str">
        <x:v>ПУГВ</x:v>
      </x:c>
      <x:c r="I5253" s="86" t="str">
        <x:v>Основные жилы: 1
Сечение: 4 мм2</x:v>
      </x:c>
      <x:c r="J5253" s="86" t="str">
        <x:v>черн.</x:v>
      </x:c>
      <x:c r="K5253" s="92" t="str"/>
      <x:c r="L5253" s="86" t="str"/>
      <x:c r="M5253" s="86" t="str">
        <x:v>Зелёный</x:v>
      </x:c>
      <x:c r="N5253" s="86" t="str">
        <x:v>Прямой разбор без диагностики либо сохранённая марка без неоднозначного кабельного сечения.</x:v>
      </x:c>
      <x:c r="O5253" s="86" t="str">
        <x:v>Кабель ПУГВ</x:v>
      </x:c>
    </x:row>
    <x:row r="5254">
      <x:c r="A5254" s="88" t="n">
        <x:v>5249</x:v>
      </x:c>
      <x:c r="B5254" s="86" t="str">
        <x:v>F2712</x:v>
      </x:c>
      <x:c r="C5254" s="86" t="str">
        <x:v>5043</x:v>
      </x:c>
      <x:c r="D5254" s="86" t="str">
        <x:v>pugv-1h4-chern-ng-a-ls-3w3</x:v>
      </x:c>
      <x:c r="E5254" s="86" t="str">
        <x:v>ПУГВ 4 черн. нг(А)LS</x:v>
      </x:c>
      <x:c r="F5254" s="86" t="str">
        <x:v>ПУГВ 1х4 черн. нг(А)-LS</x:v>
      </x:c>
      <x:c r="G5254" s="86" t="str"/>
      <x:c r="H5254" s="86" t="str">
        <x:v>ПУГВ</x:v>
      </x:c>
      <x:c r="I5254" s="86" t="str">
        <x:v>Основные жилы: 1
Сечение: 4 мм2</x:v>
      </x:c>
      <x:c r="J5254" s="86" t="str">
        <x:v>черн., нг(А)-LS</x:v>
      </x:c>
      <x:c r="K5254" s="92" t="str"/>
      <x:c r="L5254" s="86" t="str"/>
      <x:c r="M5254" s="86" t="str">
        <x:v>Зелёный</x:v>
      </x:c>
      <x:c r="N5254" s="86" t="str">
        <x:v>Прямой разбор без диагностики либо сохранённая марка без неоднозначного кабельного сечения.</x:v>
      </x:c>
      <x:c r="O5254" s="86" t="str">
        <x:v>Кабель ПУГВ</x:v>
      </x:c>
    </x:row>
    <x:row r="5255">
      <x:c r="A5255" s="88" t="n">
        <x:v>5250</x:v>
      </x:c>
      <x:c r="B5255" s="86" t="str">
        <x:v>F2713</x:v>
      </x:c>
      <x:c r="C5255" s="86" t="str">
        <x:v>5044</x:v>
      </x:c>
      <x:c r="D5255" s="86" t="str">
        <x:v>pugv-1h6-bel-ng-a-ls-3w4</x:v>
      </x:c>
      <x:c r="E5255" s="86" t="str">
        <x:v>ПУГВ 6 бел нг(А)LS</x:v>
      </x:c>
      <x:c r="F5255" s="86" t="str">
        <x:v>ПУГВ 1х6 бел нг(А)-LS</x:v>
      </x:c>
      <x:c r="G5255" s="86" t="str"/>
      <x:c r="H5255" s="86" t="str">
        <x:v>ПУГВ</x:v>
      </x:c>
      <x:c r="I5255" s="86" t="str">
        <x:v>Основные жилы: 1
Сечение: 6 мм2</x:v>
      </x:c>
      <x:c r="J5255" s="86" t="str">
        <x:v>бел, нг(А)-LS</x:v>
      </x:c>
      <x:c r="K5255" s="92" t="str"/>
      <x:c r="L5255" s="86" t="str"/>
      <x:c r="M5255" s="86" t="str">
        <x:v>Зелёный</x:v>
      </x:c>
      <x:c r="N5255" s="86" t="str">
        <x:v>Прямой разбор без диагностики либо сохранённая марка без неоднозначного кабельного сечения.</x:v>
      </x:c>
      <x:c r="O5255" s="86" t="str">
        <x:v>Кабель ПУГВ</x:v>
      </x:c>
    </x:row>
    <x:row r="5256">
      <x:c r="A5256" s="88" t="n">
        <x:v>5251</x:v>
      </x:c>
      <x:c r="B5256" s="86" t="str">
        <x:v>F2714</x:v>
      </x:c>
      <x:c r="C5256" s="86" t="str">
        <x:v>5045</x:v>
      </x:c>
      <x:c r="D5256" s="86" t="str">
        <x:v>pugv-1h6-belyy-3w5</x:v>
      </x:c>
      <x:c r="E5256" s="86" t="str">
        <x:v>ПУГВ 6 белый</x:v>
      </x:c>
      <x:c r="F5256" s="86" t="str">
        <x:v>ПУГВ 1х6 белый</x:v>
      </x:c>
      <x:c r="G5256" s="86" t="str"/>
      <x:c r="H5256" s="86" t="str">
        <x:v>ПУГВ</x:v>
      </x:c>
      <x:c r="I5256" s="86" t="str">
        <x:v>Основные жилы: 1
Сечение: 6 мм2</x:v>
      </x:c>
      <x:c r="J5256" s="86" t="str">
        <x:v>белый</x:v>
      </x:c>
      <x:c r="K5256" s="92" t="str"/>
      <x:c r="L5256" s="86" t="str"/>
      <x:c r="M5256" s="86" t="str">
        <x:v>Зелёный</x:v>
      </x:c>
      <x:c r="N5256" s="86" t="str">
        <x:v>Прямой разбор без диагностики либо сохранённая марка без неоднозначного кабельного сечения.</x:v>
      </x:c>
      <x:c r="O5256" s="86" t="str">
        <x:v>Кабель ПУГВ</x:v>
      </x:c>
    </x:row>
    <x:row r="5257">
      <x:c r="A5257" s="88" t="n">
        <x:v>5252</x:v>
      </x:c>
      <x:c r="B5257" s="86" t="str">
        <x:v>F2715</x:v>
      </x:c>
      <x:c r="C5257" s="86" t="str">
        <x:v>5047</x:v>
      </x:c>
      <x:c r="D5257" s="86" t="str">
        <x:v>pugv-1h6-zh-z-3w7</x:v>
      </x:c>
      <x:c r="E5257" s="86" t="str">
        <x:v>ПУГВ 6 ж/з</x:v>
      </x:c>
      <x:c r="F5257" s="86" t="str">
        <x:v>ПУГВ 1х6 ж/з</x:v>
      </x:c>
      <x:c r="G5257" s="86" t="str"/>
      <x:c r="H5257" s="86" t="str">
        <x:v>ПУГВ</x:v>
      </x:c>
      <x:c r="I5257" s="86" t="str">
        <x:v>Основные жилы: 1
Сечение: 6 мм2</x:v>
      </x:c>
      <x:c r="J5257" s="86" t="str">
        <x:v>ж/з</x:v>
      </x:c>
      <x:c r="K5257" s="92" t="str"/>
      <x:c r="L5257" s="86" t="str"/>
      <x:c r="M5257" s="86" t="str">
        <x:v>Зелёный</x:v>
      </x:c>
      <x:c r="N5257" s="86" t="str">
        <x:v>Прямой разбор без диагностики либо сохранённая марка без неоднозначного кабельного сечения.</x:v>
      </x:c>
      <x:c r="O5257" s="86" t="str">
        <x:v>Кабель ПУГВ</x:v>
      </x:c>
    </x:row>
    <x:row r="5258">
      <x:c r="A5258" s="88" t="n">
        <x:v>5253</x:v>
      </x:c>
      <x:c r="B5258" s="86" t="str">
        <x:v>F2716</x:v>
      </x:c>
      <x:c r="C5258" s="86" t="str">
        <x:v>5048</x:v>
      </x:c>
      <x:c r="D5258" s="86" t="str">
        <x:v>pugv-1h6-zh-z-ng-a-ls-3w8</x:v>
      </x:c>
      <x:c r="E5258" s="86" t="str">
        <x:v>ПУГВ 6 ж/з нг(А)LS</x:v>
      </x:c>
      <x:c r="F5258" s="86" t="str">
        <x:v>ПУГВ 1х6 ж/з нг(А)-LS</x:v>
      </x:c>
      <x:c r="G5258" s="86" t="str"/>
      <x:c r="H5258" s="86" t="str">
        <x:v>ПУГВ</x:v>
      </x:c>
      <x:c r="I5258" s="86" t="str">
        <x:v>Основные жилы: 1
Сечение: 6 мм2</x:v>
      </x:c>
      <x:c r="J5258" s="86" t="str">
        <x:v>ж/з, нг(А)-LS</x:v>
      </x:c>
      <x:c r="K5258" s="92" t="str"/>
      <x:c r="L5258" s="86" t="str"/>
      <x:c r="M5258" s="86" t="str">
        <x:v>Зелёный</x:v>
      </x:c>
      <x:c r="N5258" s="86" t="str">
        <x:v>Прямой разбор без диагностики либо сохранённая марка без неоднозначного кабельного сечения.</x:v>
      </x:c>
      <x:c r="O5258" s="86" t="str">
        <x:v>Кабель ПУГВ</x:v>
      </x:c>
    </x:row>
    <x:row r="5259">
      <x:c r="A5259" s="88" t="n">
        <x:v>5254</x:v>
      </x:c>
      <x:c r="B5259" s="86" t="str">
        <x:v>F2717</x:v>
      </x:c>
      <x:c r="C5259" s="86" t="str">
        <x:v>6912</x:v>
      </x:c>
      <x:c r="D5259" s="86" t="str">
        <x:v>pugv-1h6-zh-z-hl-5c0</x:v>
      </x:c>
      <x:c r="E5259" s="86" t="str">
        <x:v>ПУГВ 6 ж/з хл</x:v>
      </x:c>
      <x:c r="F5259" s="86" t="str">
        <x:v>ПУГВ 1х6 ж/з хл</x:v>
      </x:c>
      <x:c r="G5259" s="86" t="str"/>
      <x:c r="H5259" s="86" t="str">
        <x:v>ПУГВ</x:v>
      </x:c>
      <x:c r="I5259" s="86" t="str">
        <x:v>Основные жилы: 1
Сечение: 6 мм2</x:v>
      </x:c>
      <x:c r="J5259" s="86" t="str">
        <x:v>ж/з, ХЛ</x:v>
      </x:c>
      <x:c r="K5259" s="92" t="str"/>
      <x:c r="L5259" s="86" t="str"/>
      <x:c r="M5259" s="86" t="str">
        <x:v>Зелёный</x:v>
      </x:c>
      <x:c r="N5259" s="86" t="str">
        <x:v>Прямой разбор без диагностики либо сохранённая марка без неоднозначного кабельного сечения.</x:v>
      </x:c>
      <x:c r="O5259" s="86" t="str">
        <x:v>Кабель ПУГВ</x:v>
      </x:c>
    </x:row>
    <x:row r="5260">
      <x:c r="A5260" s="88" t="n">
        <x:v>5255</x:v>
      </x:c>
      <x:c r="B5260" s="86" t="str">
        <x:v>F2718</x:v>
      </x:c>
      <x:c r="C5260" s="86" t="str">
        <x:v>5049</x:v>
      </x:c>
      <x:c r="D5260" s="86" t="str">
        <x:v>pugv-1h6-kor-3w9</x:v>
      </x:c>
      <x:c r="E5260" s="86" t="str">
        <x:v>ПУГВ 6 кор.</x:v>
      </x:c>
      <x:c r="F5260" s="86" t="str">
        <x:v>ПУГВ 1х6 кор.</x:v>
      </x:c>
      <x:c r="G5260" s="86" t="str"/>
      <x:c r="H5260" s="86" t="str">
        <x:v>ПУГВ</x:v>
      </x:c>
      <x:c r="I5260" s="86" t="str">
        <x:v>Основные жилы: 1
Сечение: 6 мм2</x:v>
      </x:c>
      <x:c r="J5260" s="86" t="str">
        <x:v>кор.</x:v>
      </x:c>
      <x:c r="K5260" s="92" t="str"/>
      <x:c r="L5260" s="86" t="str"/>
      <x:c r="M5260" s="86" t="str">
        <x:v>Зелёный</x:v>
      </x:c>
      <x:c r="N5260" s="86" t="str">
        <x:v>Прямой разбор без диагностики либо сохранённая марка без неоднозначного кабельного сечения.</x:v>
      </x:c>
      <x:c r="O5260" s="86" t="str">
        <x:v>Кабель ПУГВ</x:v>
      </x:c>
    </x:row>
    <x:row r="5261">
      <x:c r="A5261" s="88" t="n">
        <x:v>5256</x:v>
      </x:c>
      <x:c r="B5261" s="86" t="str">
        <x:v>F2719</x:v>
      </x:c>
      <x:c r="C5261" s="86" t="str">
        <x:v>6913</x:v>
      </x:c>
      <x:c r="D5261" s="86" t="str">
        <x:v>pugv-1h6-korichn-5c1</x:v>
      </x:c>
      <x:c r="E5261" s="86" t="str">
        <x:v>ПУГВ 6 коричн.</x:v>
      </x:c>
      <x:c r="F5261" s="86" t="str">
        <x:v>ПУГВ 1х6 коричн.</x:v>
      </x:c>
      <x:c r="G5261" s="86" t="str"/>
      <x:c r="H5261" s="86" t="str">
        <x:v>ПУГВ</x:v>
      </x:c>
      <x:c r="I5261" s="86" t="str">
        <x:v>Основные жилы: 1
Сечение: 6 мм2</x:v>
      </x:c>
      <x:c r="J5261" s="86" t="str">
        <x:v>коричн.</x:v>
      </x:c>
      <x:c r="K5261" s="92" t="str"/>
      <x:c r="L5261" s="86" t="str"/>
      <x:c r="M5261" s="86" t="str">
        <x:v>Зелёный</x:v>
      </x:c>
      <x:c r="N5261" s="86" t="str">
        <x:v>Прямой разбор без диагностики либо сохранённая марка без неоднозначного кабельного сечения.</x:v>
      </x:c>
      <x:c r="O5261" s="86" t="str">
        <x:v>Кабель ПУГВ</x:v>
      </x:c>
    </x:row>
    <x:row r="5262">
      <x:c r="A5262" s="88" t="n">
        <x:v>5257</x:v>
      </x:c>
      <x:c r="B5262" s="86" t="str">
        <x:v>F2720</x:v>
      </x:c>
      <x:c r="C5262" s="86" t="str">
        <x:v>5050</x:v>
      </x:c>
      <x:c r="D5262" s="86" t="str">
        <x:v>pugv-1h6-krasn-3wa</x:v>
      </x:c>
      <x:c r="E5262" s="86" t="str">
        <x:v>ПУГВ 6 красн.</x:v>
      </x:c>
      <x:c r="F5262" s="86" t="str">
        <x:v>ПУГВ 1х6 красн.</x:v>
      </x:c>
      <x:c r="G5262" s="86" t="str"/>
      <x:c r="H5262" s="86" t="str">
        <x:v>ПУГВ</x:v>
      </x:c>
      <x:c r="I5262" s="86" t="str">
        <x:v>Основные жилы: 1
Сечение: 6 мм2</x:v>
      </x:c>
      <x:c r="J5262" s="86" t="str">
        <x:v>красн.</x:v>
      </x:c>
      <x:c r="K5262" s="92" t="str"/>
      <x:c r="L5262" s="86" t="str"/>
      <x:c r="M5262" s="86" t="str">
        <x:v>Зелёный</x:v>
      </x:c>
      <x:c r="N5262" s="86" t="str">
        <x:v>Прямой разбор без диагностики либо сохранённая марка без неоднозначного кабельного сечения.</x:v>
      </x:c>
      <x:c r="O5262" s="86" t="str">
        <x:v>Кабель ПУГВ</x:v>
      </x:c>
    </x:row>
    <x:row r="5263">
      <x:c r="A5263" s="88" t="n">
        <x:v>5258</x:v>
      </x:c>
      <x:c r="B5263" s="86" t="str">
        <x:v>F2721</x:v>
      </x:c>
      <x:c r="C5263" s="86" t="str">
        <x:v>6914</x:v>
      </x:c>
      <x:c r="D5263" s="86" t="str">
        <x:v>pugv-1h6-oranzh-5c2</x:v>
      </x:c>
      <x:c r="E5263" s="86" t="str">
        <x:v>ПУГВ 6 оранж</x:v>
      </x:c>
      <x:c r="F5263" s="86" t="str">
        <x:v>ПУГВ 1х6 оранж</x:v>
      </x:c>
      <x:c r="G5263" s="86" t="str"/>
      <x:c r="H5263" s="86" t="str">
        <x:v>ПУГВ</x:v>
      </x:c>
      <x:c r="I5263" s="86" t="str">
        <x:v>Основные жилы: 1
Сечение: 6 мм2</x:v>
      </x:c>
      <x:c r="J5263" s="86" t="str">
        <x:v>оранж</x:v>
      </x:c>
      <x:c r="K5263" s="92" t="str"/>
      <x:c r="L5263" s="86" t="str"/>
      <x:c r="M5263" s="86" t="str">
        <x:v>Зелёный</x:v>
      </x:c>
      <x:c r="N5263" s="86" t="str">
        <x:v>Прямой разбор без диагностики либо сохранённая марка без неоднозначного кабельного сечения.</x:v>
      </x:c>
      <x:c r="O5263" s="86" t="str">
        <x:v>Кабель ПУГВ</x:v>
      </x:c>
    </x:row>
    <x:row r="5264">
      <x:c r="A5264" s="88" t="n">
        <x:v>5259</x:v>
      </x:c>
      <x:c r="B5264" s="86" t="str">
        <x:v>F2722</x:v>
      </x:c>
      <x:c r="C5264" s="86" t="str">
        <x:v>5051</x:v>
      </x:c>
      <x:c r="D5264" s="86" t="str">
        <x:v>pugv-1h6-ser-ng-a-ls-3wb</x:v>
      </x:c>
      <x:c r="E5264" s="86" t="str">
        <x:v>ПУГВ 6 сер нг(А)LS</x:v>
      </x:c>
      <x:c r="F5264" s="86" t="str">
        <x:v>ПУГВ 1х6 сер нг(А)-LS</x:v>
      </x:c>
      <x:c r="G5264" s="86" t="str"/>
      <x:c r="H5264" s="86" t="str">
        <x:v>ПУГВ</x:v>
      </x:c>
      <x:c r="I5264" s="86" t="str">
        <x:v>Основные жилы: 1
Сечение: 6 мм2</x:v>
      </x:c>
      <x:c r="J5264" s="86" t="str">
        <x:v>сер, нг(А)-LS</x:v>
      </x:c>
      <x:c r="K5264" s="92" t="str"/>
      <x:c r="L5264" s="86" t="str"/>
      <x:c r="M5264" s="86" t="str">
        <x:v>Зелёный</x:v>
      </x:c>
      <x:c r="N5264" s="86" t="str">
        <x:v>Прямой разбор без диагностики либо сохранённая марка без неоднозначного кабельного сечения.</x:v>
      </x:c>
      <x:c r="O5264" s="86" t="str">
        <x:v>Кабель ПУГВ</x:v>
      </x:c>
    </x:row>
    <x:row r="5265">
      <x:c r="A5265" s="88" t="n">
        <x:v>5260</x:v>
      </x:c>
      <x:c r="B5265" s="86" t="str">
        <x:v>F2723</x:v>
      </x:c>
      <x:c r="C5265" s="86" t="str">
        <x:v>5052</x:v>
      </x:c>
      <x:c r="D5265" s="86" t="str">
        <x:v>pugv-1h6-siniy-3wc</x:v>
      </x:c>
      <x:c r="E5265" s="86" t="str">
        <x:v>ПУГВ 6 синий</x:v>
      </x:c>
      <x:c r="F5265" s="86" t="str">
        <x:v>ПУГВ 1х6 синий</x:v>
      </x:c>
      <x:c r="G5265" s="86" t="str"/>
      <x:c r="H5265" s="86" t="str">
        <x:v>ПУГВ</x:v>
      </x:c>
      <x:c r="I5265" s="86" t="str">
        <x:v>Основные жилы: 1
Сечение: 6 мм2</x:v>
      </x:c>
      <x:c r="J5265" s="86" t="str">
        <x:v>синий</x:v>
      </x:c>
      <x:c r="K5265" s="92" t="str"/>
      <x:c r="L5265" s="86" t="str"/>
      <x:c r="M5265" s="86" t="str">
        <x:v>Зелёный</x:v>
      </x:c>
      <x:c r="N5265" s="86" t="str">
        <x:v>Прямой разбор без диагностики либо сохранённая марка без неоднозначного кабельного сечения.</x:v>
      </x:c>
      <x:c r="O5265" s="86" t="str">
        <x:v>Кабель ПУГВ</x:v>
      </x:c>
    </x:row>
    <x:row r="5266">
      <x:c r="A5266" s="88" t="n">
        <x:v>5261</x:v>
      </x:c>
      <x:c r="B5266" s="86" t="str">
        <x:v>F2724</x:v>
      </x:c>
      <x:c r="C5266" s="86" t="str">
        <x:v>6915</x:v>
      </x:c>
      <x:c r="D5266" s="86" t="str">
        <x:v>pugv-1h6-fiol-5c3</x:v>
      </x:c>
      <x:c r="E5266" s="86" t="str">
        <x:v>ПУГВ 6 фиол</x:v>
      </x:c>
      <x:c r="F5266" s="86" t="str">
        <x:v>ПУГВ 1х6 фиол</x:v>
      </x:c>
      <x:c r="G5266" s="86" t="str"/>
      <x:c r="H5266" s="86" t="str">
        <x:v>ПУГВ</x:v>
      </x:c>
      <x:c r="I5266" s="86" t="str">
        <x:v>Основные жилы: 1
Сечение: 6 мм2</x:v>
      </x:c>
      <x:c r="J5266" s="86" t="str">
        <x:v>фиол</x:v>
      </x:c>
      <x:c r="K5266" s="92" t="str"/>
      <x:c r="L5266" s="86" t="str"/>
      <x:c r="M5266" s="86" t="str">
        <x:v>Зелёный</x:v>
      </x:c>
      <x:c r="N5266" s="86" t="str">
        <x:v>Прямой разбор без диагностики либо сохранённая марка без неоднозначного кабельного сечения.</x:v>
      </x:c>
      <x:c r="O5266" s="86" t="str">
        <x:v>Кабель ПУГВ</x:v>
      </x:c>
    </x:row>
    <x:row r="5267">
      <x:c r="A5267" s="88" t="n">
        <x:v>5262</x:v>
      </x:c>
      <x:c r="B5267" s="86" t="str">
        <x:v>F2725</x:v>
      </x:c>
      <x:c r="C5267" s="86" t="str">
        <x:v>5053</x:v>
      </x:c>
      <x:c r="D5267" s="86" t="str">
        <x:v>pugv-1h6-hl-belyy-3wd</x:v>
      </x:c>
      <x:c r="E5267" s="86" t="str">
        <x:v>ПУГВ 6 хл белый</x:v>
      </x:c>
      <x:c r="F5267" s="86" t="str">
        <x:v>ПУГВ 1х6 хл белый</x:v>
      </x:c>
      <x:c r="G5267" s="86" t="str"/>
      <x:c r="H5267" s="86" t="str">
        <x:v>ПУГВ</x:v>
      </x:c>
      <x:c r="I5267" s="86" t="str">
        <x:v>Основные жилы: 1
Сечение: 6 мм2</x:v>
      </x:c>
      <x:c r="J5267" s="86" t="str">
        <x:v>ХЛ, белый</x:v>
      </x:c>
      <x:c r="K5267" s="92" t="str"/>
      <x:c r="L5267" s="86" t="str"/>
      <x:c r="M5267" s="86" t="str">
        <x:v>Зелёный</x:v>
      </x:c>
      <x:c r="N5267" s="86" t="str">
        <x:v>Прямой разбор без диагностики либо сохранённая марка без неоднозначного кабельного сечения.</x:v>
      </x:c>
      <x:c r="O5267" s="86" t="str">
        <x:v>Кабель ПУГВ</x:v>
      </x:c>
    </x:row>
    <x:row r="5268">
      <x:c r="A5268" s="88" t="n">
        <x:v>5263</x:v>
      </x:c>
      <x:c r="B5268" s="86" t="str">
        <x:v>F2726</x:v>
      </x:c>
      <x:c r="C5268" s="86" t="str">
        <x:v>5054</x:v>
      </x:c>
      <x:c r="D5268" s="86" t="str">
        <x:v>pugv-1h6-chern-ng-a-ls-3we</x:v>
      </x:c>
      <x:c r="E5268" s="86" t="str">
        <x:v>ПУГВ 6 черн нг(А)LS</x:v>
      </x:c>
      <x:c r="F5268" s="86" t="str">
        <x:v>ПУГВ 1х6 черн нг(А)-LS</x:v>
      </x:c>
      <x:c r="G5268" s="86" t="str"/>
      <x:c r="H5268" s="86" t="str">
        <x:v>ПУГВ</x:v>
      </x:c>
      <x:c r="I5268" s="86" t="str">
        <x:v>Основные жилы: 1
Сечение: 6 мм2</x:v>
      </x:c>
      <x:c r="J5268" s="86" t="str">
        <x:v>черн, нг(А)-LS</x:v>
      </x:c>
      <x:c r="K5268" s="92" t="str"/>
      <x:c r="L5268" s="86" t="str"/>
      <x:c r="M5268" s="86" t="str">
        <x:v>Зелёный</x:v>
      </x:c>
      <x:c r="N5268" s="86" t="str">
        <x:v>Прямой разбор без диагностики либо сохранённая марка без неоднозначного кабельного сечения.</x:v>
      </x:c>
      <x:c r="O5268" s="86" t="str">
        <x:v>Кабель ПУГВ</x:v>
      </x:c>
    </x:row>
    <x:row r="5269">
      <x:c r="A5269" s="88" t="n">
        <x:v>5264</x:v>
      </x:c>
      <x:c r="B5269" s="86" t="str">
        <x:v>F2727</x:v>
      </x:c>
      <x:c r="C5269" s="86" t="str">
        <x:v>5055</x:v>
      </x:c>
      <x:c r="D5269" s="86" t="str">
        <x:v>pugv-1h6-chern-3wf</x:v>
      </x:c>
      <x:c r="E5269" s="86" t="str">
        <x:v>ПУГВ 6 черн.</x:v>
      </x:c>
      <x:c r="F5269" s="86" t="str">
        <x:v>ПУГВ 1х6 черн.</x:v>
      </x:c>
      <x:c r="G5269" s="86" t="str"/>
      <x:c r="H5269" s="86" t="str">
        <x:v>ПУГВ</x:v>
      </x:c>
      <x:c r="I5269" s="86" t="str">
        <x:v>Основные жилы: 1
Сечение: 6 мм2</x:v>
      </x:c>
      <x:c r="J5269" s="86" t="str">
        <x:v>черн.</x:v>
      </x:c>
      <x:c r="K5269" s="92" t="str"/>
      <x:c r="L5269" s="86" t="str"/>
      <x:c r="M5269" s="86" t="str">
        <x:v>Зелёный</x:v>
      </x:c>
      <x:c r="N5269" s="86" t="str">
        <x:v>Прямой разбор без диагностики либо сохранённая марка без неоднозначного кабельного сечения.</x:v>
      </x:c>
      <x:c r="O5269" s="86" t="str">
        <x:v>Кабель ПУГВ</x:v>
      </x:c>
    </x:row>
    <x:row r="5270">
      <x:c r="A5270" s="88" t="n">
        <x:v>5265</x:v>
      </x:c>
      <x:c r="B5270" s="86" t="str">
        <x:v>F2728</x:v>
      </x:c>
      <x:c r="C5270" s="86" t="str">
        <x:v>5056</x:v>
      </x:c>
      <x:c r="D5270" s="86" t="str">
        <x:v>pugv-1h10-bel-3wg</x:v>
      </x:c>
      <x:c r="E5270" s="86" t="str">
        <x:v>ПУГВ  10 бел</x:v>
      </x:c>
      <x:c r="F5270" s="86" t="str">
        <x:v>ПУГВ 1х10 бел</x:v>
      </x:c>
      <x:c r="G5270" s="86" t="str"/>
      <x:c r="H5270" s="86" t="str">
        <x:v>ПУГВ</x:v>
      </x:c>
      <x:c r="I5270" s="86" t="str">
        <x:v>Основные жилы: 1
Сечение: 10 мм2</x:v>
      </x:c>
      <x:c r="J5270" s="86" t="str">
        <x:v>бел</x:v>
      </x:c>
      <x:c r="K5270" s="92" t="str"/>
      <x:c r="L5270" s="86" t="str"/>
      <x:c r="M5270" s="86" t="str">
        <x:v>Зелёный</x:v>
      </x:c>
      <x:c r="N5270" s="86" t="str">
        <x:v>Прямой разбор без диагностики либо сохранённая марка без неоднозначного кабельного сечения.</x:v>
      </x:c>
      <x:c r="O5270" s="86" t="str">
        <x:v>Кабель ПУГВ</x:v>
      </x:c>
    </x:row>
    <x:row r="5271">
      <x:c r="A5271" s="88" t="n">
        <x:v>5266</x:v>
      </x:c>
      <x:c r="B5271" s="86" t="str">
        <x:v>F2729</x:v>
      </x:c>
      <x:c r="C5271" s="86" t="str">
        <x:v>5057</x:v>
      </x:c>
      <x:c r="D5271" s="86" t="str">
        <x:v>pugv-1h10-bel-ng-a-ls-3wh</x:v>
      </x:c>
      <x:c r="E5271" s="86" t="str">
        <x:v>ПУГВ  10 бел нг(А)LS</x:v>
      </x:c>
      <x:c r="F5271" s="86" t="str">
        <x:v>ПУГВ 1х10 бел нг(А)-LS</x:v>
      </x:c>
      <x:c r="G5271" s="86" t="str"/>
      <x:c r="H5271" s="86" t="str">
        <x:v>ПУГВ</x:v>
      </x:c>
      <x:c r="I5271" s="86" t="str">
        <x:v>Основные жилы: 1
Сечение: 10 мм2</x:v>
      </x:c>
      <x:c r="J5271" s="86" t="str">
        <x:v>бел, нг(А)-LS</x:v>
      </x:c>
      <x:c r="K5271" s="92" t="str"/>
      <x:c r="L5271" s="86" t="str"/>
      <x:c r="M5271" s="86" t="str">
        <x:v>Зелёный</x:v>
      </x:c>
      <x:c r="N5271" s="86" t="str">
        <x:v>Прямой разбор без диагностики либо сохранённая марка без неоднозначного кабельного сечения.</x:v>
      </x:c>
      <x:c r="O5271" s="86" t="str">
        <x:v>Кабель ПУГВ</x:v>
      </x:c>
    </x:row>
    <x:row r="5272">
      <x:c r="A5272" s="88" t="n">
        <x:v>5267</x:v>
      </x:c>
      <x:c r="B5272" s="86" t="str">
        <x:v>F2730</x:v>
      </x:c>
      <x:c r="C5272" s="86" t="str">
        <x:v>5058</x:v>
      </x:c>
      <x:c r="D5272" s="86" t="str">
        <x:v>pugv-1h10-golub-ng-a-ls-3wi</x:v>
      </x:c>
      <x:c r="E5272" s="86" t="str">
        <x:v>ПУГВ  10 голуб нг(А)LS</x:v>
      </x:c>
      <x:c r="F5272" s="86" t="str">
        <x:v>ПУГВ 1х10 голуб нг(А)-LS</x:v>
      </x:c>
      <x:c r="G5272" s="86" t="str"/>
      <x:c r="H5272" s="86" t="str">
        <x:v>ПУГВ</x:v>
      </x:c>
      <x:c r="I5272" s="86" t="str">
        <x:v>Основные жилы: 1
Сечение: 10 мм2</x:v>
      </x:c>
      <x:c r="J5272" s="86" t="str">
        <x:v>голуб, нг(А)-LS</x:v>
      </x:c>
      <x:c r="K5272" s="92" t="str"/>
      <x:c r="L5272" s="86" t="str"/>
      <x:c r="M5272" s="86" t="str">
        <x:v>Зелёный</x:v>
      </x:c>
      <x:c r="N5272" s="86" t="str">
        <x:v>Прямой разбор без диагностики либо сохранённая марка без неоднозначного кабельного сечения.</x:v>
      </x:c>
      <x:c r="O5272" s="86" t="str">
        <x:v>Кабель ПУГВ</x:v>
      </x:c>
    </x:row>
    <x:row r="5273">
      <x:c r="A5273" s="88" t="n">
        <x:v>5268</x:v>
      </x:c>
      <x:c r="B5273" s="86" t="str">
        <x:v>F2731</x:v>
      </x:c>
      <x:c r="C5273" s="86" t="str">
        <x:v>5059</x:v>
      </x:c>
      <x:c r="D5273" s="86" t="str">
        <x:v>pugv-1h10-zh-z-3wj</x:v>
      </x:c>
      <x:c r="E5273" s="86" t="str">
        <x:v>ПУГВ  10 ж/з</x:v>
      </x:c>
      <x:c r="F5273" s="86" t="str">
        <x:v>ПУГВ 1х10 ж/з</x:v>
      </x:c>
      <x:c r="G5273" s="86" t="str"/>
      <x:c r="H5273" s="86" t="str">
        <x:v>ПУГВ</x:v>
      </x:c>
      <x:c r="I5273" s="86" t="str">
        <x:v>Основные жилы: 1
Сечение: 10 мм2</x:v>
      </x:c>
      <x:c r="J5273" s="86" t="str">
        <x:v>ж/з</x:v>
      </x:c>
      <x:c r="K5273" s="92" t="str"/>
      <x:c r="L5273" s="86" t="str"/>
      <x:c r="M5273" s="86" t="str">
        <x:v>Зелёный</x:v>
      </x:c>
      <x:c r="N5273" s="86" t="str">
        <x:v>Прямой разбор без диагностики либо сохранённая марка без неоднозначного кабельного сечения.</x:v>
      </x:c>
      <x:c r="O5273" s="86" t="str">
        <x:v>Кабель ПУГВ</x:v>
      </x:c>
    </x:row>
    <x:row r="5274">
      <x:c r="A5274" s="88" t="n">
        <x:v>5269</x:v>
      </x:c>
      <x:c r="B5274" s="86" t="str">
        <x:v>F2732</x:v>
      </x:c>
      <x:c r="C5274" s="86" t="str">
        <x:v>5060</x:v>
      </x:c>
      <x:c r="D5274" s="86" t="str">
        <x:v>pugv-1h10-kor-ng-a-ls-3wk</x:v>
      </x:c>
      <x:c r="E5274" s="86" t="str">
        <x:v>ПУГВ  10 кор нг(А)LS</x:v>
      </x:c>
      <x:c r="F5274" s="86" t="str">
        <x:v>ПУГВ 1х10 кор нг(А)-LS</x:v>
      </x:c>
      <x:c r="G5274" s="86" t="str"/>
      <x:c r="H5274" s="86" t="str">
        <x:v>ПУГВ</x:v>
      </x:c>
      <x:c r="I5274" s="86" t="str">
        <x:v>Основные жилы: 1
Сечение: 10 мм2</x:v>
      </x:c>
      <x:c r="J5274" s="86" t="str">
        <x:v>кор, нг(А)-LS</x:v>
      </x:c>
      <x:c r="K5274" s="92" t="str"/>
      <x:c r="L5274" s="86" t="str"/>
      <x:c r="M5274" s="86" t="str">
        <x:v>Зелёный</x:v>
      </x:c>
      <x:c r="N5274" s="86" t="str">
        <x:v>Прямой разбор без диагностики либо сохранённая марка без неоднозначного кабельного сечения.</x:v>
      </x:c>
      <x:c r="O5274" s="86" t="str">
        <x:v>Кабель ПУГВ</x:v>
      </x:c>
    </x:row>
    <x:row r="5275">
      <x:c r="A5275" s="88" t="n">
        <x:v>5270</x:v>
      </x:c>
      <x:c r="B5275" s="86" t="str">
        <x:v>F2733</x:v>
      </x:c>
      <x:c r="C5275" s="86" t="str">
        <x:v>5062</x:v>
      </x:c>
      <x:c r="D5275" s="86" t="str">
        <x:v>pugv-1h10-krasn-3wm</x:v>
      </x:c>
      <x:c r="E5275" s="86" t="str">
        <x:v>ПУГВ  10 красн</x:v>
      </x:c>
      <x:c r="F5275" s="86" t="str">
        <x:v>ПУГВ 1х10 красн</x:v>
      </x:c>
      <x:c r="G5275" s="86" t="str"/>
      <x:c r="H5275" s="86" t="str">
        <x:v>ПУГВ</x:v>
      </x:c>
      <x:c r="I5275" s="86" t="str">
        <x:v>Основные жилы: 1
Сечение: 10 мм2</x:v>
      </x:c>
      <x:c r="J5275" s="86" t="str">
        <x:v>красн</x:v>
      </x:c>
      <x:c r="K5275" s="92" t="str"/>
      <x:c r="L5275" s="86" t="str"/>
      <x:c r="M5275" s="86" t="str">
        <x:v>Зелёный</x:v>
      </x:c>
      <x:c r="N5275" s="86" t="str">
        <x:v>Прямой разбор без диагностики либо сохранённая марка без неоднозначного кабельного сечения.</x:v>
      </x:c>
      <x:c r="O5275" s="86" t="str">
        <x:v>Кабель ПУГВ</x:v>
      </x:c>
    </x:row>
    <x:row r="5276">
      <x:c r="A5276" s="88" t="n">
        <x:v>5271</x:v>
      </x:c>
      <x:c r="B5276" s="86" t="str">
        <x:v>F2734</x:v>
      </x:c>
      <x:c r="C5276" s="86" t="str">
        <x:v>5063</x:v>
      </x:c>
      <x:c r="D5276" s="86" t="str">
        <x:v>pugv-1h10-sin-3wn</x:v>
      </x:c>
      <x:c r="E5276" s="86" t="str">
        <x:v>ПУГВ  10 син</x:v>
      </x:c>
      <x:c r="F5276" s="86" t="str">
        <x:v>ПУГВ 1х10 син</x:v>
      </x:c>
      <x:c r="G5276" s="86" t="str"/>
      <x:c r="H5276" s="86" t="str">
        <x:v>ПУГВ</x:v>
      </x:c>
      <x:c r="I5276" s="86" t="str">
        <x:v>Основные жилы: 1
Сечение: 10 мм2</x:v>
      </x:c>
      <x:c r="J5276" s="86" t="str">
        <x:v>син</x:v>
      </x:c>
      <x:c r="K5276" s="92" t="str"/>
      <x:c r="L5276" s="86" t="str"/>
      <x:c r="M5276" s="86" t="str">
        <x:v>Зелёный</x:v>
      </x:c>
      <x:c r="N5276" s="86" t="str">
        <x:v>Прямой разбор без диагностики либо сохранённая марка без неоднозначного кабельного сечения.</x:v>
      </x:c>
      <x:c r="O5276" s="86" t="str">
        <x:v>Кабель ПУГВ</x:v>
      </x:c>
    </x:row>
    <x:row r="5277">
      <x:c r="A5277" s="88" t="n">
        <x:v>5272</x:v>
      </x:c>
      <x:c r="B5277" s="86" t="str">
        <x:v>F2735</x:v>
      </x:c>
      <x:c r="C5277" s="86" t="str">
        <x:v>7246</x:v>
      </x:c>
      <x:c r="D5277" s="86" t="str">
        <x:v>pugv-1h10-sin-ng-a-ls-5la</x:v>
      </x:c>
      <x:c r="E5277" s="86" t="str">
        <x:v>ПУГВ  10 син нг(А)LS</x:v>
      </x:c>
      <x:c r="F5277" s="86" t="str">
        <x:v>ПУГВ 1х10 син нг(А)-LS</x:v>
      </x:c>
      <x:c r="G5277" s="86" t="str"/>
      <x:c r="H5277" s="86" t="str">
        <x:v>ПУГВ</x:v>
      </x:c>
      <x:c r="I5277" s="86" t="str">
        <x:v>Основные жилы: 1
Сечение: 10 мм2</x:v>
      </x:c>
      <x:c r="J5277" s="86" t="str">
        <x:v>син, нг(А)-LS</x:v>
      </x:c>
      <x:c r="K5277" s="92" t="str"/>
      <x:c r="L5277" s="86" t="str"/>
      <x:c r="M5277" s="86" t="str">
        <x:v>Зелёный</x:v>
      </x:c>
      <x:c r="N5277" s="86" t="str">
        <x:v>Прямой разбор без диагностики либо сохранённая марка без неоднозначного кабельного сечения.</x:v>
      </x:c>
      <x:c r="O5277" s="86" t="str">
        <x:v>Кабель ПУГВ</x:v>
      </x:c>
    </x:row>
    <x:row r="5278">
      <x:c r="A5278" s="88" t="n">
        <x:v>5273</x:v>
      </x:c>
      <x:c r="B5278" s="86" t="str">
        <x:v>F2736</x:v>
      </x:c>
      <x:c r="C5278" s="86" t="str">
        <x:v>5064</x:v>
      </x:c>
      <x:c r="D5278" s="86" t="str">
        <x:v>pugv-1h10-hl-zh-z-3wo</x:v>
      </x:c>
      <x:c r="E5278" s="86" t="str">
        <x:v>ПУГВ  10 хл ж/з</x:v>
      </x:c>
      <x:c r="F5278" s="86" t="str">
        <x:v>ПУГВ 1х10 хл ж/з</x:v>
      </x:c>
      <x:c r="G5278" s="86" t="str"/>
      <x:c r="H5278" s="86" t="str">
        <x:v>ПУГВ</x:v>
      </x:c>
      <x:c r="I5278" s="86" t="str">
        <x:v>Основные жилы: 1
Сечение: 10 мм2</x:v>
      </x:c>
      <x:c r="J5278" s="86" t="str">
        <x:v>ХЛ, ж/з</x:v>
      </x:c>
      <x:c r="K5278" s="92" t="str"/>
      <x:c r="L5278" s="86" t="str"/>
      <x:c r="M5278" s="86" t="str">
        <x:v>Зелёный</x:v>
      </x:c>
      <x:c r="N5278" s="86" t="str">
        <x:v>Прямой разбор без диагностики либо сохранённая марка без неоднозначного кабельного сечения.</x:v>
      </x:c>
      <x:c r="O5278" s="86" t="str">
        <x:v>Кабель ПУГВ</x:v>
      </x:c>
    </x:row>
    <x:row r="5279">
      <x:c r="A5279" s="88" t="n">
        <x:v>5274</x:v>
      </x:c>
      <x:c r="B5279" s="86" t="str">
        <x:v>F2737</x:v>
      </x:c>
      <x:c r="C5279" s="86" t="str">
        <x:v>5065</x:v>
      </x:c>
      <x:c r="D5279" s="86" t="str">
        <x:v>pugv-1h10-chern-3wp</x:v>
      </x:c>
      <x:c r="E5279" s="86" t="str">
        <x:v>ПУГВ  10 черн</x:v>
      </x:c>
      <x:c r="F5279" s="86" t="str">
        <x:v>ПУГВ 1х10 черн</x:v>
      </x:c>
      <x:c r="G5279" s="86" t="str"/>
      <x:c r="H5279" s="86" t="str">
        <x:v>ПУГВ</x:v>
      </x:c>
      <x:c r="I5279" s="86" t="str">
        <x:v>Основные жилы: 1
Сечение: 10 мм2</x:v>
      </x:c>
      <x:c r="J5279" s="86" t="str">
        <x:v>черн</x:v>
      </x:c>
      <x:c r="K5279" s="92" t="str"/>
      <x:c r="L5279" s="86" t="str"/>
      <x:c r="M5279" s="86" t="str">
        <x:v>Зелёный</x:v>
      </x:c>
      <x:c r="N5279" s="86" t="str">
        <x:v>Прямой разбор без диагностики либо сохранённая марка без неоднозначного кабельного сечения.</x:v>
      </x:c>
      <x:c r="O5279" s="86" t="str">
        <x:v>Кабель ПУГВ</x:v>
      </x:c>
    </x:row>
    <x:row r="5280">
      <x:c r="A5280" s="88" t="n">
        <x:v>5275</x:v>
      </x:c>
      <x:c r="B5280" s="86" t="str">
        <x:v>F2738</x:v>
      </x:c>
      <x:c r="C5280" s="86" t="str">
        <x:v>5066</x:v>
      </x:c>
      <x:c r="D5280" s="86" t="str">
        <x:v>pugv-1h10-chern-ng-a-ls-3wq</x:v>
      </x:c>
      <x:c r="E5280" s="86" t="str">
        <x:v>ПУГВ  10 черн нг(А)LS</x:v>
      </x:c>
      <x:c r="F5280" s="86" t="str">
        <x:v>ПУГВ 1х10 черн нг(А)-LS</x:v>
      </x:c>
      <x:c r="G5280" s="86" t="str"/>
      <x:c r="H5280" s="86" t="str">
        <x:v>ПУГВ</x:v>
      </x:c>
      <x:c r="I5280" s="86" t="str">
        <x:v>Основные жилы: 1
Сечение: 10 мм2</x:v>
      </x:c>
      <x:c r="J5280" s="86" t="str">
        <x:v>черн, нг(А)-LS</x:v>
      </x:c>
      <x:c r="K5280" s="92" t="str"/>
      <x:c r="L5280" s="86" t="str"/>
      <x:c r="M5280" s="86" t="str">
        <x:v>Зелёный</x:v>
      </x:c>
      <x:c r="N5280" s="86" t="str">
        <x:v>Прямой разбор без диагностики либо сохранённая марка без неоднозначного кабельного сечения.</x:v>
      </x:c>
      <x:c r="O5280" s="86" t="str">
        <x:v>Кабель ПУГВ</x:v>
      </x:c>
    </x:row>
    <x:row r="5281">
      <x:c r="A5281" s="88" t="n">
        <x:v>5276</x:v>
      </x:c>
      <x:c r="B5281" s="86" t="str">
        <x:v>F2739</x:v>
      </x:c>
      <x:c r="C5281" s="86" t="str">
        <x:v>5067</x:v>
      </x:c>
      <x:c r="D5281" s="86" t="str">
        <x:v>pugv-1h16-bel-3wr</x:v>
      </x:c>
      <x:c r="E5281" s="86" t="str">
        <x:v>ПУГВ  16 бел</x:v>
      </x:c>
      <x:c r="F5281" s="86" t="str">
        <x:v>ПУГВ 1х16 бел</x:v>
      </x:c>
      <x:c r="G5281" s="86" t="str"/>
      <x:c r="H5281" s="86" t="str">
        <x:v>ПУГВ</x:v>
      </x:c>
      <x:c r="I5281" s="86" t="str">
        <x:v>Основные жилы: 1
Сечение: 16 мм2</x:v>
      </x:c>
      <x:c r="J5281" s="86" t="str">
        <x:v>бел</x:v>
      </x:c>
      <x:c r="K5281" s="92" t="str"/>
      <x:c r="L5281" s="86" t="str"/>
      <x:c r="M5281" s="86" t="str">
        <x:v>Зелёный</x:v>
      </x:c>
      <x:c r="N5281" s="86" t="str">
        <x:v>Прямой разбор без диагностики либо сохранённая марка без неоднозначного кабельного сечения.</x:v>
      </x:c>
      <x:c r="O5281" s="86" t="str">
        <x:v>Кабель ПУГВ</x:v>
      </x:c>
    </x:row>
    <x:row r="5282">
      <x:c r="A5282" s="88" t="n">
        <x:v>5277</x:v>
      </x:c>
      <x:c r="B5282" s="86" t="str">
        <x:v>F2740</x:v>
      </x:c>
      <x:c r="C5282" s="86" t="str">
        <x:v>5068</x:v>
      </x:c>
      <x:c r="D5282" s="86" t="str">
        <x:v>pugv-1h16-bel-ng-a-ls-3ws</x:v>
      </x:c>
      <x:c r="E5282" s="86" t="str">
        <x:v>ПУГВ  16 бел нг(А)LS</x:v>
      </x:c>
      <x:c r="F5282" s="86" t="str">
        <x:v>ПУГВ 1х16 бел нг(А)-LS</x:v>
      </x:c>
      <x:c r="G5282" s="86" t="str"/>
      <x:c r="H5282" s="86" t="str">
        <x:v>ПУГВ</x:v>
      </x:c>
      <x:c r="I5282" s="86" t="str">
        <x:v>Основные жилы: 1
Сечение: 16 мм2</x:v>
      </x:c>
      <x:c r="J5282" s="86" t="str">
        <x:v>бел, нг(А)-LS</x:v>
      </x:c>
      <x:c r="K5282" s="92" t="str"/>
      <x:c r="L5282" s="86" t="str"/>
      <x:c r="M5282" s="86" t="str">
        <x:v>Зелёный</x:v>
      </x:c>
      <x:c r="N5282" s="86" t="str">
        <x:v>Прямой разбор без диагностики либо сохранённая марка без неоднозначного кабельного сечения.</x:v>
      </x:c>
      <x:c r="O5282" s="86" t="str">
        <x:v>Кабель ПУГВ</x:v>
      </x:c>
    </x:row>
    <x:row r="5283">
      <x:c r="A5283" s="88" t="n">
        <x:v>5278</x:v>
      </x:c>
      <x:c r="B5283" s="86" t="str">
        <x:v>F2741</x:v>
      </x:c>
      <x:c r="C5283" s="86" t="str">
        <x:v>5069</x:v>
      </x:c>
      <x:c r="D5283" s="86" t="str">
        <x:v>pugv-1h16-zh-z-3wt</x:v>
      </x:c>
      <x:c r="E5283" s="86" t="str">
        <x:v>ПУГВ  16 ж/з</x:v>
      </x:c>
      <x:c r="F5283" s="86" t="str">
        <x:v>ПУГВ 1х16 ж/з</x:v>
      </x:c>
      <x:c r="G5283" s="86" t="str"/>
      <x:c r="H5283" s="86" t="str">
        <x:v>ПУГВ</x:v>
      </x:c>
      <x:c r="I5283" s="86" t="str">
        <x:v>Основные жилы: 1
Сечение: 16 мм2</x:v>
      </x:c>
      <x:c r="J5283" s="86" t="str">
        <x:v>ж/з</x:v>
      </x:c>
      <x:c r="K5283" s="92" t="str"/>
      <x:c r="L5283" s="86" t="str"/>
      <x:c r="M5283" s="86" t="str">
        <x:v>Зелёный</x:v>
      </x:c>
      <x:c r="N5283" s="86" t="str">
        <x:v>Прямой разбор без диагностики либо сохранённая марка без неоднозначного кабельного сечения.</x:v>
      </x:c>
      <x:c r="O5283" s="86" t="str">
        <x:v>Кабель ПУГВ</x:v>
      </x:c>
    </x:row>
    <x:row r="5284">
      <x:c r="A5284" s="88" t="n">
        <x:v>5279</x:v>
      </x:c>
      <x:c r="B5284" s="86" t="str">
        <x:v>F2742</x:v>
      </x:c>
      <x:c r="C5284" s="86" t="str">
        <x:v>5070</x:v>
      </x:c>
      <x:c r="D5284" s="86" t="str">
        <x:v>pugv-1h16-zh-z-hl-3wu</x:v>
      </x:c>
      <x:c r="E5284" s="86" t="str">
        <x:v>ПУГВ  16 ж/з  ХЛ</x:v>
      </x:c>
      <x:c r="F5284" s="86" t="str">
        <x:v>ПУГВ 1х16 ж/з ХЛ</x:v>
      </x:c>
      <x:c r="G5284" s="86" t="str"/>
      <x:c r="H5284" s="86" t="str">
        <x:v>ПУГВ</x:v>
      </x:c>
      <x:c r="I5284" s="86" t="str">
        <x:v>Основные жилы: 1
Сечение: 16 мм2</x:v>
      </x:c>
      <x:c r="J5284" s="86" t="str">
        <x:v>ж/з, ХЛ</x:v>
      </x:c>
      <x:c r="K5284" s="92" t="str"/>
      <x:c r="L5284" s="86" t="str"/>
      <x:c r="M5284" s="86" t="str">
        <x:v>Зелёный</x:v>
      </x:c>
      <x:c r="N5284" s="86" t="str">
        <x:v>Прямой разбор без диагностики либо сохранённая марка без неоднозначного кабельного сечения.</x:v>
      </x:c>
      <x:c r="O5284" s="86" t="str">
        <x:v>Кабель ПУГВ</x:v>
      </x:c>
    </x:row>
    <x:row r="5285">
      <x:c r="A5285" s="88" t="n">
        <x:v>5280</x:v>
      </x:c>
      <x:c r="B5285" s="86" t="str">
        <x:v>F2743</x:v>
      </x:c>
      <x:c r="C5285" s="86" t="str">
        <x:v>5071</x:v>
      </x:c>
      <x:c r="D5285" s="86" t="str">
        <x:v>pugv-1h16-zh-z-ng-a-ls-3wv</x:v>
      </x:c>
      <x:c r="E5285" s="86" t="str">
        <x:v>ПУГВ  16 ж/з нг(А)LS</x:v>
      </x:c>
      <x:c r="F5285" s="86" t="str">
        <x:v>ПУГВ 1х16 ж/з нг(А)-LS</x:v>
      </x:c>
      <x:c r="G5285" s="86" t="str"/>
      <x:c r="H5285" s="86" t="str">
        <x:v>ПУГВ</x:v>
      </x:c>
      <x:c r="I5285" s="86" t="str">
        <x:v>Основные жилы: 1
Сечение: 16 мм2</x:v>
      </x:c>
      <x:c r="J5285" s="86" t="str">
        <x:v>ж/з, нг(А)-LS</x:v>
      </x:c>
      <x:c r="K5285" s="92" t="str"/>
      <x:c r="L5285" s="86" t="str"/>
      <x:c r="M5285" s="86" t="str">
        <x:v>Зелёный</x:v>
      </x:c>
      <x:c r="N5285" s="86" t="str">
        <x:v>Прямой разбор без диагностики либо сохранённая марка без неоднозначного кабельного сечения.</x:v>
      </x:c>
      <x:c r="O5285" s="86" t="str">
        <x:v>Кабель ПУГВ</x:v>
      </x:c>
    </x:row>
    <x:row r="5286">
      <x:c r="A5286" s="88" t="n">
        <x:v>5281</x:v>
      </x:c>
      <x:c r="B5286" s="86" t="str">
        <x:v>F2744</x:v>
      </x:c>
      <x:c r="C5286" s="86" t="str">
        <x:v>5072</x:v>
      </x:c>
      <x:c r="D5286" s="86" t="str">
        <x:v>pugv-1h16-krasn-3ww</x:v>
      </x:c>
      <x:c r="E5286" s="86" t="str">
        <x:v>ПУГВ  16 красн</x:v>
      </x:c>
      <x:c r="F5286" s="86" t="str">
        <x:v>ПУГВ 1х16 красн</x:v>
      </x:c>
      <x:c r="G5286" s="86" t="str"/>
      <x:c r="H5286" s="86" t="str">
        <x:v>ПУГВ</x:v>
      </x:c>
      <x:c r="I5286" s="86" t="str">
        <x:v>Основные жилы: 1
Сечение: 16 мм2</x:v>
      </x:c>
      <x:c r="J5286" s="86" t="str">
        <x:v>красн</x:v>
      </x:c>
      <x:c r="K5286" s="92" t="str"/>
      <x:c r="L5286" s="86" t="str"/>
      <x:c r="M5286" s="86" t="str">
        <x:v>Зелёный</x:v>
      </x:c>
      <x:c r="N5286" s="86" t="str">
        <x:v>Прямой разбор без диагностики либо сохранённая марка без неоднозначного кабельного сечения.</x:v>
      </x:c>
      <x:c r="O5286" s="86" t="str">
        <x:v>Кабель ПУГВ</x:v>
      </x:c>
    </x:row>
    <x:row r="5287">
      <x:c r="A5287" s="88" t="n">
        <x:v>5282</x:v>
      </x:c>
      <x:c r="B5287" s="86" t="str">
        <x:v>F2745</x:v>
      </x:c>
      <x:c r="C5287" s="86" t="str">
        <x:v>5073</x:v>
      </x:c>
      <x:c r="D5287" s="86" t="str">
        <x:v>pugv-1h16-sin-ng-a-ls-3wx</x:v>
      </x:c>
      <x:c r="E5287" s="86" t="str">
        <x:v>ПУГВ  16 син нг(А)LS</x:v>
      </x:c>
      <x:c r="F5287" s="86" t="str">
        <x:v>ПУГВ 1х16 син нг(А)-LS</x:v>
      </x:c>
      <x:c r="G5287" s="86" t="str"/>
      <x:c r="H5287" s="86" t="str">
        <x:v>ПУГВ</x:v>
      </x:c>
      <x:c r="I5287" s="86" t="str">
        <x:v>Основные жилы: 1
Сечение: 16 мм2</x:v>
      </x:c>
      <x:c r="J5287" s="86" t="str">
        <x:v>син, нг(А)-LS</x:v>
      </x:c>
      <x:c r="K5287" s="92" t="str"/>
      <x:c r="L5287" s="86" t="str"/>
      <x:c r="M5287" s="86" t="str">
        <x:v>Зелёный</x:v>
      </x:c>
      <x:c r="N5287" s="86" t="str">
        <x:v>Прямой разбор без диагностики либо сохранённая марка без неоднозначного кабельного сечения.</x:v>
      </x:c>
      <x:c r="O5287" s="86" t="str">
        <x:v>Кабель ПУГВ</x:v>
      </x:c>
    </x:row>
    <x:row r="5288">
      <x:c r="A5288" s="88" t="n">
        <x:v>5283</x:v>
      </x:c>
      <x:c r="B5288" s="86" t="str">
        <x:v>F2746</x:v>
      </x:c>
      <x:c r="C5288" s="86" t="str">
        <x:v>5074</x:v>
      </x:c>
      <x:c r="D5288" s="86" t="str">
        <x:v>pugv-1h16-siniy-3wy</x:v>
      </x:c>
      <x:c r="E5288" s="86" t="str">
        <x:v>ПУГВ  16 синий</x:v>
      </x:c>
      <x:c r="F5288" s="86" t="str">
        <x:v>ПУГВ 1х16 синий</x:v>
      </x:c>
      <x:c r="G5288" s="86" t="str"/>
      <x:c r="H5288" s="86" t="str">
        <x:v>ПУГВ</x:v>
      </x:c>
      <x:c r="I5288" s="86" t="str">
        <x:v>Основные жилы: 1
Сечение: 16 мм2</x:v>
      </x:c>
      <x:c r="J5288" s="86" t="str">
        <x:v>синий</x:v>
      </x:c>
      <x:c r="K5288" s="92" t="str"/>
      <x:c r="L5288" s="86" t="str"/>
      <x:c r="M5288" s="86" t="str">
        <x:v>Зелёный</x:v>
      </x:c>
      <x:c r="N5288" s="86" t="str">
        <x:v>Прямой разбор без диагностики либо сохранённая марка без неоднозначного кабельного сечения.</x:v>
      </x:c>
      <x:c r="O5288" s="86" t="str">
        <x:v>Кабель ПУГВ</x:v>
      </x:c>
    </x:row>
    <x:row r="5289">
      <x:c r="A5289" s="88" t="n">
        <x:v>5284</x:v>
      </x:c>
      <x:c r="B5289" s="86" t="str">
        <x:v>F2747</x:v>
      </x:c>
      <x:c r="C5289" s="86" t="str">
        <x:v>5075</x:v>
      </x:c>
      <x:c r="D5289" s="86" t="str">
        <x:v>pugv-1h16-chern-ng-a-ls-3wz</x:v>
      </x:c>
      <x:c r="E5289" s="86" t="str">
        <x:v>ПУГВ  16 черн нг(А)LS</x:v>
      </x:c>
      <x:c r="F5289" s="86" t="str">
        <x:v>ПУГВ 1х16 черн нг(А)-LS</x:v>
      </x:c>
      <x:c r="G5289" s="86" t="str"/>
      <x:c r="H5289" s="86" t="str">
        <x:v>ПУГВ</x:v>
      </x:c>
      <x:c r="I5289" s="86" t="str">
        <x:v>Основные жилы: 1
Сечение: 16 мм2</x:v>
      </x:c>
      <x:c r="J5289" s="86" t="str">
        <x:v>черн, нг(А)-LS</x:v>
      </x:c>
      <x:c r="K5289" s="92" t="str"/>
      <x:c r="L5289" s="86" t="str"/>
      <x:c r="M5289" s="86" t="str">
        <x:v>Зелёный</x:v>
      </x:c>
      <x:c r="N5289" s="86" t="str">
        <x:v>Прямой разбор без диагностики либо сохранённая марка без неоднозначного кабельного сечения.</x:v>
      </x:c>
      <x:c r="O5289" s="86" t="str">
        <x:v>Кабель ПУГВ</x:v>
      </x:c>
    </x:row>
    <x:row r="5290">
      <x:c r="A5290" s="88" t="n">
        <x:v>5285</x:v>
      </x:c>
      <x:c r="B5290" s="86" t="str">
        <x:v>F2748</x:v>
      </x:c>
      <x:c r="C5290" s="86" t="str">
        <x:v>5143</x:v>
      </x:c>
      <x:c r="D5290" s="86" t="str">
        <x:v>pugv-1h16-chernyy-3yv</x:v>
      </x:c>
      <x:c r="E5290" s="86" t="str">
        <x:v>ПУГВ  16 черный</x:v>
      </x:c>
      <x:c r="F5290" s="86" t="str">
        <x:v>ПУГВ 1х16 черный</x:v>
      </x:c>
      <x:c r="G5290" s="86" t="str"/>
      <x:c r="H5290" s="86" t="str">
        <x:v>ПУГВ</x:v>
      </x:c>
      <x:c r="I5290" s="86" t="str">
        <x:v>Основные жилы: 1
Сечение: 16 мм2</x:v>
      </x:c>
      <x:c r="J5290" s="86" t="str">
        <x:v>черный</x:v>
      </x:c>
      <x:c r="K5290" s="92" t="str"/>
      <x:c r="L5290" s="86" t="str"/>
      <x:c r="M5290" s="86" t="str">
        <x:v>Зелёный</x:v>
      </x:c>
      <x:c r="N5290" s="86" t="str">
        <x:v>Прямой разбор без диагностики либо сохранённая марка без неоднозначного кабельного сечения.</x:v>
      </x:c>
      <x:c r="O5290" s="86" t="str">
        <x:v>Кабель ПУГВ</x:v>
      </x:c>
    </x:row>
    <x:row r="5291">
      <x:c r="A5291" s="88" t="n">
        <x:v>5286</x:v>
      </x:c>
      <x:c r="B5291" s="86" t="str">
        <x:v>F2749</x:v>
      </x:c>
      <x:c r="C5291" s="86" t="str">
        <x:v>5144</x:v>
      </x:c>
      <x:c r="D5291" s="86" t="str">
        <x:v>pugv-1h25-bel-3yw</x:v>
      </x:c>
      <x:c r="E5291" s="86" t="str">
        <x:v>ПУГВ  25 бел</x:v>
      </x:c>
      <x:c r="F5291" s="86" t="str">
        <x:v>ПУГВ 1х25 бел</x:v>
      </x:c>
      <x:c r="G5291" s="86" t="str"/>
      <x:c r="H5291" s="86" t="str">
        <x:v>ПУГВ</x:v>
      </x:c>
      <x:c r="I5291" s="86" t="str">
        <x:v>Основные жилы: 1
Сечение: 25 мм2</x:v>
      </x:c>
      <x:c r="J5291" s="86" t="str">
        <x:v>бел</x:v>
      </x:c>
      <x:c r="K5291" s="92" t="str"/>
      <x:c r="L5291" s="86" t="str"/>
      <x:c r="M5291" s="86" t="str">
        <x:v>Зелёный</x:v>
      </x:c>
      <x:c r="N5291" s="86" t="str">
        <x:v>Прямой разбор без диагностики либо сохранённая марка без неоднозначного кабельного сечения.</x:v>
      </x:c>
      <x:c r="O5291" s="86" t="str">
        <x:v>Кабель ПУГВ</x:v>
      </x:c>
    </x:row>
    <x:row r="5292">
      <x:c r="A5292" s="88" t="n">
        <x:v>5287</x:v>
      </x:c>
      <x:c r="B5292" s="86" t="str">
        <x:v>F2750</x:v>
      </x:c>
      <x:c r="C5292" s="86" t="str">
        <x:v>5145</x:v>
      </x:c>
      <x:c r="D5292" s="86" t="str">
        <x:v>pugv-1h25-bel-ng-a-ls-3yx</x:v>
      </x:c>
      <x:c r="E5292" s="86" t="str">
        <x:v>ПУГВ  25 бел нг(А)LS</x:v>
      </x:c>
      <x:c r="F5292" s="86" t="str">
        <x:v>ПУГВ 1х25 бел нг(А)-LS</x:v>
      </x:c>
      <x:c r="G5292" s="86" t="str"/>
      <x:c r="H5292" s="86" t="str">
        <x:v>ПУГВ</x:v>
      </x:c>
      <x:c r="I5292" s="86" t="str">
        <x:v>Основные жилы: 1
Сечение: 25 мм2</x:v>
      </x:c>
      <x:c r="J5292" s="86" t="str">
        <x:v>бел, нг(А)-LS</x:v>
      </x:c>
      <x:c r="K5292" s="92" t="str"/>
      <x:c r="L5292" s="86" t="str"/>
      <x:c r="M5292" s="86" t="str">
        <x:v>Зелёный</x:v>
      </x:c>
      <x:c r="N5292" s="86" t="str">
        <x:v>Прямой разбор без диагностики либо сохранённая марка без неоднозначного кабельного сечения.</x:v>
      </x:c>
      <x:c r="O5292" s="86" t="str">
        <x:v>Кабель ПУГВ</x:v>
      </x:c>
    </x:row>
    <x:row r="5293">
      <x:c r="A5293" s="88" t="n">
        <x:v>5288</x:v>
      </x:c>
      <x:c r="B5293" s="86" t="str">
        <x:v>F2751</x:v>
      </x:c>
      <x:c r="C5293" s="86" t="str">
        <x:v>5146</x:v>
      </x:c>
      <x:c r="D5293" s="86" t="str">
        <x:v>pugv-1h25-zh-z-3yy</x:v>
      </x:c>
      <x:c r="E5293" s="86" t="str">
        <x:v>ПУГВ  25 ж/з</x:v>
      </x:c>
      <x:c r="F5293" s="86" t="str">
        <x:v>ПУГВ 1х25 ж/з</x:v>
      </x:c>
      <x:c r="G5293" s="86" t="str"/>
      <x:c r="H5293" s="86" t="str">
        <x:v>ПУГВ</x:v>
      </x:c>
      <x:c r="I5293" s="86" t="str">
        <x:v>Основные жилы: 1
Сечение: 25 мм2</x:v>
      </x:c>
      <x:c r="J5293" s="86" t="str">
        <x:v>ж/з</x:v>
      </x:c>
      <x:c r="K5293" s="92" t="str"/>
      <x:c r="L5293" s="86" t="str"/>
      <x:c r="M5293" s="86" t="str">
        <x:v>Зелёный</x:v>
      </x:c>
      <x:c r="N5293" s="86" t="str">
        <x:v>Прямой разбор без диагностики либо сохранённая марка без неоднозначного кабельного сечения.</x:v>
      </x:c>
      <x:c r="O5293" s="86" t="str">
        <x:v>Кабель ПУГВ</x:v>
      </x:c>
    </x:row>
    <x:row r="5294">
      <x:c r="A5294" s="88" t="n">
        <x:v>5289</x:v>
      </x:c>
      <x:c r="B5294" s="86" t="str">
        <x:v>F2752</x:v>
      </x:c>
      <x:c r="C5294" s="86" t="str">
        <x:v>5147</x:v>
      </x:c>
      <x:c r="D5294" s="86" t="str">
        <x:v>pugv-1h25-zh-z-ng-a-ls-3yz</x:v>
      </x:c>
      <x:c r="E5294" s="86" t="str">
        <x:v>ПУГВ  25 ж/з нг(А)LS</x:v>
      </x:c>
      <x:c r="F5294" s="86" t="str">
        <x:v>ПУГВ 1х25 ж/з нг(А)-LS</x:v>
      </x:c>
      <x:c r="G5294" s="86" t="str"/>
      <x:c r="H5294" s="86" t="str">
        <x:v>ПУГВ</x:v>
      </x:c>
      <x:c r="I5294" s="86" t="str">
        <x:v>Основные жилы: 1
Сечение: 25 мм2</x:v>
      </x:c>
      <x:c r="J5294" s="86" t="str">
        <x:v>ж/з, нг(А)-LS</x:v>
      </x:c>
      <x:c r="K5294" s="92" t="str"/>
      <x:c r="L5294" s="86" t="str"/>
      <x:c r="M5294" s="86" t="str">
        <x:v>Зелёный</x:v>
      </x:c>
      <x:c r="N5294" s="86" t="str">
        <x:v>Прямой разбор без диагностики либо сохранённая марка без неоднозначного кабельного сечения.</x:v>
      </x:c>
      <x:c r="O5294" s="86" t="str">
        <x:v>Кабель ПУГВ</x:v>
      </x:c>
    </x:row>
    <x:row r="5295">
      <x:c r="A5295" s="88" t="n">
        <x:v>5290</x:v>
      </x:c>
      <x:c r="B5295" s="86" t="str">
        <x:v>F2753</x:v>
      </x:c>
      <x:c r="C5295" s="86" t="str">
        <x:v>5148</x:v>
      </x:c>
      <x:c r="D5295" s="86" t="str">
        <x:v>pugv-1h25-zh-z-hl-3z0</x:v>
      </x:c>
      <x:c r="E5295" s="86" t="str">
        <x:v>ПУГВ  25 ж/з хл</x:v>
      </x:c>
      <x:c r="F5295" s="86" t="str">
        <x:v>ПУГВ 1х25 ж/з хл</x:v>
      </x:c>
      <x:c r="G5295" s="86" t="str"/>
      <x:c r="H5295" s="86" t="str">
        <x:v>ПУГВ</x:v>
      </x:c>
      <x:c r="I5295" s="86" t="str">
        <x:v>Основные жилы: 1
Сечение: 25 мм2</x:v>
      </x:c>
      <x:c r="J5295" s="86" t="str">
        <x:v>ж/з, ХЛ</x:v>
      </x:c>
      <x:c r="K5295" s="92" t="str"/>
      <x:c r="L5295" s="86" t="str"/>
      <x:c r="M5295" s="86" t="str">
        <x:v>Зелёный</x:v>
      </x:c>
      <x:c r="N5295" s="86" t="str">
        <x:v>Прямой разбор без диагностики либо сохранённая марка без неоднозначного кабельного сечения.</x:v>
      </x:c>
      <x:c r="O5295" s="86" t="str">
        <x:v>Кабель ПУГВ</x:v>
      </x:c>
    </x:row>
    <x:row r="5296">
      <x:c r="A5296" s="88" t="n">
        <x:v>5291</x:v>
      </x:c>
      <x:c r="B5296" s="86" t="str">
        <x:v>F2754</x:v>
      </x:c>
      <x:c r="C5296" s="86" t="str">
        <x:v>5149</x:v>
      </x:c>
      <x:c r="D5296" s="86" t="str">
        <x:v>pugv-1h25-krasnyy-3z1</x:v>
      </x:c>
      <x:c r="E5296" s="86" t="str">
        <x:v>ПУГВ  25 красный</x:v>
      </x:c>
      <x:c r="F5296" s="86" t="str">
        <x:v>ПУГВ 1х25 красный</x:v>
      </x:c>
      <x:c r="G5296" s="86" t="str"/>
      <x:c r="H5296" s="86" t="str">
        <x:v>ПУГВ</x:v>
      </x:c>
      <x:c r="I5296" s="86" t="str">
        <x:v>Основные жилы: 1
Сечение: 25 мм2</x:v>
      </x:c>
      <x:c r="J5296" s="86" t="str">
        <x:v>красный</x:v>
      </x:c>
      <x:c r="K5296" s="92" t="str"/>
      <x:c r="L5296" s="86" t="str"/>
      <x:c r="M5296" s="86" t="str">
        <x:v>Зелёный</x:v>
      </x:c>
      <x:c r="N5296" s="86" t="str">
        <x:v>Прямой разбор без диагностики либо сохранённая марка без неоднозначного кабельного сечения.</x:v>
      </x:c>
      <x:c r="O5296" s="86" t="str">
        <x:v>Кабель ПУГВ</x:v>
      </x:c>
    </x:row>
    <x:row r="5297">
      <x:c r="A5297" s="88" t="n">
        <x:v>5292</x:v>
      </x:c>
      <x:c r="B5297" s="86" t="str">
        <x:v>F2755</x:v>
      </x:c>
      <x:c r="C5297" s="86" t="str">
        <x:v>5150</x:v>
      </x:c>
      <x:c r="D5297" s="86" t="str">
        <x:v>pugv-1h35-bel-3z2</x:v>
      </x:c>
      <x:c r="E5297" s="86" t="str">
        <x:v>ПУГВ  35 бел</x:v>
      </x:c>
      <x:c r="F5297" s="86" t="str">
        <x:v>ПУГВ 1х35 бел</x:v>
      </x:c>
      <x:c r="G5297" s="86" t="str"/>
      <x:c r="H5297" s="86" t="str">
        <x:v>ПУГВ</x:v>
      </x:c>
      <x:c r="I5297" s="86" t="str">
        <x:v>Основные жилы: 1
Сечение: 35 мм2</x:v>
      </x:c>
      <x:c r="J5297" s="86" t="str">
        <x:v>бел</x:v>
      </x:c>
      <x:c r="K5297" s="92" t="str"/>
      <x:c r="L5297" s="86" t="str"/>
      <x:c r="M5297" s="86" t="str">
        <x:v>Зелёный</x:v>
      </x:c>
      <x:c r="N5297" s="86" t="str">
        <x:v>Прямой разбор без диагностики либо сохранённая марка без неоднозначного кабельного сечения.</x:v>
      </x:c>
      <x:c r="O5297" s="86" t="str">
        <x:v>Кабель ПУГВ</x:v>
      </x:c>
    </x:row>
    <x:row r="5298">
      <x:c r="A5298" s="88" t="n">
        <x:v>5293</x:v>
      </x:c>
      <x:c r="B5298" s="86" t="str">
        <x:v>F2756</x:v>
      </x:c>
      <x:c r="C5298" s="86" t="str">
        <x:v>5151</x:v>
      </x:c>
      <x:c r="D5298" s="86" t="str">
        <x:v>pugv-1h35-bel-ng-a-ls-3z3</x:v>
      </x:c>
      <x:c r="E5298" s="86" t="str">
        <x:v>ПУГВ  35 бел нг(А)LS</x:v>
      </x:c>
      <x:c r="F5298" s="86" t="str">
        <x:v>ПУГВ 1х35 бел нг(А)-LS</x:v>
      </x:c>
      <x:c r="G5298" s="86" t="str"/>
      <x:c r="H5298" s="86" t="str">
        <x:v>ПУГВ</x:v>
      </x:c>
      <x:c r="I5298" s="86" t="str">
        <x:v>Основные жилы: 1
Сечение: 35 мм2</x:v>
      </x:c>
      <x:c r="J5298" s="86" t="str">
        <x:v>бел, нг(А)-LS</x:v>
      </x:c>
      <x:c r="K5298" s="92" t="str"/>
      <x:c r="L5298" s="86" t="str"/>
      <x:c r="M5298" s="86" t="str">
        <x:v>Зелёный</x:v>
      </x:c>
      <x:c r="N5298" s="86" t="str">
        <x:v>Прямой разбор без диагностики либо сохранённая марка без неоднозначного кабельного сечения.</x:v>
      </x:c>
      <x:c r="O5298" s="86" t="str">
        <x:v>Кабель ПУГВ</x:v>
      </x:c>
    </x:row>
    <x:row r="5299">
      <x:c r="A5299" s="88" t="n">
        <x:v>5294</x:v>
      </x:c>
      <x:c r="B5299" s="86" t="str">
        <x:v>F2757</x:v>
      </x:c>
      <x:c r="C5299" s="86" t="str">
        <x:v>5152</x:v>
      </x:c>
      <x:c r="D5299" s="86" t="str">
        <x:v>pugv-1h35-zh-z-3z4</x:v>
      </x:c>
      <x:c r="E5299" s="86" t="str">
        <x:v>ПУГВ  35 ж/з</x:v>
      </x:c>
      <x:c r="F5299" s="86" t="str">
        <x:v>ПУГВ 1х35 ж/з</x:v>
      </x:c>
      <x:c r="G5299" s="86" t="str"/>
      <x:c r="H5299" s="86" t="str">
        <x:v>ПУГВ</x:v>
      </x:c>
      <x:c r="I5299" s="86" t="str">
        <x:v>Основные жилы: 1
Сечение: 35 мм2</x:v>
      </x:c>
      <x:c r="J5299" s="86" t="str">
        <x:v>ж/з</x:v>
      </x:c>
      <x:c r="K5299" s="92" t="str"/>
      <x:c r="L5299" s="86" t="str"/>
      <x:c r="M5299" s="86" t="str">
        <x:v>Зелёный</x:v>
      </x:c>
      <x:c r="N5299" s="86" t="str">
        <x:v>Прямой разбор без диагностики либо сохранённая марка без неоднозначного кабельного сечения.</x:v>
      </x:c>
      <x:c r="O5299" s="86" t="str">
        <x:v>Кабель ПУГВ</x:v>
      </x:c>
    </x:row>
    <x:row r="5300">
      <x:c r="A5300" s="88" t="n">
        <x:v>5295</x:v>
      </x:c>
      <x:c r="B5300" s="86" t="str">
        <x:v>F2758</x:v>
      </x:c>
      <x:c r="C5300" s="86" t="str">
        <x:v>5153</x:v>
      </x:c>
      <x:c r="D5300" s="86" t="str">
        <x:v>pugv-1h35-chern-import-3z5</x:v>
      </x:c>
      <x:c r="E5300" s="86" t="str">
        <x:v>ПУГВ  35 черн(импорт)</x:v>
      </x:c>
      <x:c r="F5300" s="86" t="str">
        <x:v>ПУГВ 1х35 черн(импорт)</x:v>
      </x:c>
      <x:c r="G5300" s="86" t="str"/>
      <x:c r="H5300" s="86" t="str">
        <x:v>ПУГВ</x:v>
      </x:c>
      <x:c r="I5300" s="86" t="str">
        <x:v>Основные жилы: 1
Сечение: 35 мм2</x:v>
      </x:c>
      <x:c r="J5300" s="86" t="str">
        <x:v>черн(импорт)</x:v>
      </x:c>
      <x:c r="K5300" s="92" t="str"/>
      <x:c r="L5300" s="86" t="str"/>
      <x:c r="M5300" s="86" t="str">
        <x:v>Зелёный</x:v>
      </x:c>
      <x:c r="N5300" s="86" t="str">
        <x:v>Прямой разбор без диагностики либо сохранённая марка без неоднозначного кабельного сечения.</x:v>
      </x:c>
      <x:c r="O5300" s="86" t="str">
        <x:v>Кабель ПУГВ</x:v>
      </x:c>
    </x:row>
    <x:row r="5301">
      <x:c r="A5301" s="88" t="n">
        <x:v>5296</x:v>
      </x:c>
      <x:c r="B5301" s="86" t="str">
        <x:v>F2761</x:v>
      </x:c>
      <x:c r="C5301" s="86" t="str">
        <x:v>5218</x:v>
      </x:c>
      <x:c r="D5301" s="86" t="str">
        <x:v>shvvp-2h0-5-40y</x:v>
      </x:c>
      <x:c r="E5301" s="86" t="str">
        <x:v>ШВВП 2х0.5</x:v>
      </x:c>
      <x:c r="F5301" s="86" t="str">
        <x:v>ШВВП 2х0.5</x:v>
      </x:c>
      <x:c r="G5301" s="86" t="str"/>
      <x:c r="H5301" s="86" t="str">
        <x:v>ШВВП</x:v>
      </x:c>
      <x:c r="I5301" s="86" t="str">
        <x:v>Основные жилы: 2
Сечение: 0,5 мм2</x:v>
      </x:c>
      <x:c r="J5301" s="86" t="str"/>
      <x:c r="K5301" s="92" t="str"/>
      <x:c r="L5301" s="86" t="str"/>
      <x:c r="M5301" s="86" t="str">
        <x:v>Зелёный</x:v>
      </x:c>
      <x:c r="N5301" s="86" t="str">
        <x:v>Прямой разбор без диагностики либо сохранённая марка без неоднозначного кабельного сечения.</x:v>
      </x:c>
      <x:c r="O5301" s="86" t="str">
        <x:v>Кабель ШВВП</x:v>
      </x:c>
    </x:row>
    <x:row r="5302">
      <x:c r="A5302" s="88" t="n">
        <x:v>5297</x:v>
      </x:c>
      <x:c r="B5302" s="86" t="str">
        <x:v>F2762</x:v>
      </x:c>
      <x:c r="C5302" s="86" t="str">
        <x:v>5219</x:v>
      </x:c>
      <x:c r="D5302" s="86" t="str">
        <x:v>shvvp-2h0-75-40z</x:v>
      </x:c>
      <x:c r="E5302" s="86" t="str">
        <x:v>ШВВП 2х0.75</x:v>
      </x:c>
      <x:c r="F5302" s="86" t="str">
        <x:v>ШВВП 2х0.75</x:v>
      </x:c>
      <x:c r="G5302" s="86" t="str"/>
      <x:c r="H5302" s="86" t="str">
        <x:v>ШВВП</x:v>
      </x:c>
      <x:c r="I5302" s="86" t="str">
        <x:v>Основные жилы: 2
Сечение: 0,75 мм2</x:v>
      </x:c>
      <x:c r="J5302" s="86" t="str"/>
      <x:c r="K5302" s="92" t="str"/>
      <x:c r="L5302" s="86" t="str"/>
      <x:c r="M5302" s="86" t="str">
        <x:v>Зелёный</x:v>
      </x:c>
      <x:c r="N5302" s="86" t="str">
        <x:v>Прямой разбор без диагностики либо сохранённая марка без неоднозначного кабельного сечения.</x:v>
      </x:c>
      <x:c r="O5302" s="86" t="str">
        <x:v>Кабель ШВВП</x:v>
      </x:c>
    </x:row>
    <x:row r="5303">
      <x:c r="A5303" s="88" t="n">
        <x:v>5298</x:v>
      </x:c>
      <x:c r="B5303" s="86" t="str">
        <x:v>F2763</x:v>
      </x:c>
      <x:c r="C5303" s="86" t="str">
        <x:v>5220</x:v>
      </x:c>
      <x:c r="D5303" s="86" t="str">
        <x:v>shvvp-2h2-5-410</x:v>
      </x:c>
      <x:c r="E5303" s="86" t="str">
        <x:v>ШВВП 2х2.5</x:v>
      </x:c>
      <x:c r="F5303" s="86" t="str">
        <x:v>ШВВП 2х2.5</x:v>
      </x:c>
      <x:c r="G5303" s="86" t="str"/>
      <x:c r="H5303" s="86" t="str">
        <x:v>ШВВП</x:v>
      </x:c>
      <x:c r="I5303" s="86" t="str">
        <x:v>Основные жилы: 2
Сечение: 2,5 мм2</x:v>
      </x:c>
      <x:c r="J5303" s="86" t="str"/>
      <x:c r="K5303" s="92" t="str"/>
      <x:c r="L5303" s="86" t="str"/>
      <x:c r="M5303" s="86" t="str">
        <x:v>Зелёный</x:v>
      </x:c>
      <x:c r="N5303" s="86" t="str">
        <x:v>Прямой разбор без диагностики либо сохранённая марка без неоднозначного кабельного сечения.</x:v>
      </x:c>
      <x:c r="O5303" s="86" t="str">
        <x:v>Кабель ШВВП</x:v>
      </x:c>
    </x:row>
    <x:row r="5304">
      <x:c r="A5304" s="88" t="n">
        <x:v>5299</x:v>
      </x:c>
      <x:c r="B5304" s="86" t="str">
        <x:v>F2764</x:v>
      </x:c>
      <x:c r="C5304" s="86" t="str">
        <x:v>5221</x:v>
      </x:c>
      <x:c r="D5304" s="86" t="str">
        <x:v>shvvp-3h0-5-411</x:v>
      </x:c>
      <x:c r="E5304" s="86" t="str">
        <x:v>ШВВП 3х0.5</x:v>
      </x:c>
      <x:c r="F5304" s="86" t="str">
        <x:v>ШВВП 3х0.5</x:v>
      </x:c>
      <x:c r="G5304" s="86" t="str"/>
      <x:c r="H5304" s="86" t="str">
        <x:v>ШВВП</x:v>
      </x:c>
      <x:c r="I5304" s="86" t="str">
        <x:v>Основные жилы: 3
Сечение: 0,5 мм2</x:v>
      </x:c>
      <x:c r="J5304" s="86" t="str"/>
      <x:c r="K5304" s="92" t="str"/>
      <x:c r="L5304" s="86" t="str"/>
      <x:c r="M5304" s="86" t="str">
        <x:v>Зелёный</x:v>
      </x:c>
      <x:c r="N5304" s="86" t="str">
        <x:v>Прямой разбор без диагностики либо сохранённая марка без неоднозначного кабельного сечения.</x:v>
      </x:c>
      <x:c r="O5304" s="86" t="str">
        <x:v>Кабель ШВВП</x:v>
      </x:c>
    </x:row>
    <x:row r="5305">
      <x:c r="A5305" s="88" t="n">
        <x:v>5300</x:v>
      </x:c>
      <x:c r="B5305" s="86" t="str">
        <x:v>F2765</x:v>
      </x:c>
      <x:c r="C5305" s="86" t="str">
        <x:v>5222</x:v>
      </x:c>
      <x:c r="D5305" s="86" t="str">
        <x:v>shvvp-3h0-75-412</x:v>
      </x:c>
      <x:c r="E5305" s="86" t="str">
        <x:v>ШВВП 3х0.75</x:v>
      </x:c>
      <x:c r="F5305" s="86" t="str">
        <x:v>ШВВП 3х0.75</x:v>
      </x:c>
      <x:c r="G5305" s="86" t="str"/>
      <x:c r="H5305" s="86" t="str">
        <x:v>ШВВП</x:v>
      </x:c>
      <x:c r="I5305" s="86" t="str">
        <x:v>Основные жилы: 3
Сечение: 0,75 мм2</x:v>
      </x:c>
      <x:c r="J5305" s="86" t="str"/>
      <x:c r="K5305" s="92" t="str"/>
      <x:c r="L5305" s="86" t="str"/>
      <x:c r="M5305" s="86" t="str">
        <x:v>Зелёный</x:v>
      </x:c>
      <x:c r="N5305" s="86" t="str">
        <x:v>Прямой разбор без диагностики либо сохранённая марка без неоднозначного кабельного сечения.</x:v>
      </x:c>
      <x:c r="O5305" s="86" t="str">
        <x:v>Кабель ШВВП</x:v>
      </x:c>
    </x:row>
    <x:row r="5306">
      <x:c r="A5306" s="88" t="n">
        <x:v>5301</x:v>
      </x:c>
      <x:c r="B5306" s="86" t="str">
        <x:v>F2766</x:v>
      </x:c>
      <x:c r="C5306" s="86" t="str">
        <x:v>5223</x:v>
      </x:c>
      <x:c r="D5306" s="86" t="str">
        <x:v>shvvp-3h4-413</x:v>
      </x:c>
      <x:c r="E5306" s="86" t="str">
        <x:v>ШВВП 3х4</x:v>
      </x:c>
      <x:c r="F5306" s="86" t="str">
        <x:v>ШВВП 3х4</x:v>
      </x:c>
      <x:c r="G5306" s="86" t="str"/>
      <x:c r="H5306" s="86" t="str">
        <x:v>ШВВП</x:v>
      </x:c>
      <x:c r="I5306" s="86" t="str">
        <x:v>Основные жилы: 3
Сечение: 4 мм2</x:v>
      </x:c>
      <x:c r="J5306" s="86" t="str"/>
      <x:c r="K5306" s="92" t="str"/>
      <x:c r="L5306" s="86" t="str"/>
      <x:c r="M5306" s="86" t="str">
        <x:v>Зелёный</x:v>
      </x:c>
      <x:c r="N5306" s="86" t="str">
        <x:v>Прямой разбор без диагностики либо сохранённая марка без неоднозначного кабельного сечения.</x:v>
      </x:c>
      <x:c r="O5306" s="86" t="str">
        <x:v>Кабель ШВВП</x:v>
      </x:c>
    </x:row>
    <x:row r="5307">
      <x:c r="A5307" s="88" t="n">
        <x:v>5302</x:v>
      </x:c>
      <x:c r="B5307" s="86" t="str">
        <x:v>F2767</x:v>
      </x:c>
      <x:c r="C5307" s="86" t="str">
        <x:v>5225</x:v>
      </x:c>
      <x:c r="D5307" s="86" t="str">
        <x:v>shvp-2-2h0-5-415</x:v>
      </x:c>
      <x:c r="E5307" s="86" t="str">
        <x:v>ШВП-2 2х0.5</x:v>
      </x:c>
      <x:c r="F5307" s="86" t="str">
        <x:v>ШВП-2 2х0.5</x:v>
      </x:c>
      <x:c r="G5307" s="86" t="str"/>
      <x:c r="H5307" s="86" t="str">
        <x:v>ШВП-2</x:v>
      </x:c>
      <x:c r="I5307" s="86" t="str">
        <x:v>Основные жилы: 2
Сечение: 0,5 мм2</x:v>
      </x:c>
      <x:c r="J5307" s="86" t="str"/>
      <x:c r="K5307" s="92" t="str"/>
      <x:c r="L5307" s="86" t="str"/>
      <x:c r="M5307" s="86" t="str">
        <x:v>Зелёный</x:v>
      </x:c>
      <x:c r="N5307" s="86" t="str">
        <x:v>Прямой разбор без диагностики либо сохранённая марка без неоднозначного кабельного сечения.</x:v>
      </x:c>
      <x:c r="O5307" s="86" t="str">
        <x:v>Кабель ШВП-2</x:v>
      </x:c>
    </x:row>
    <x:row r="5308">
      <x:c r="A5308" s="88" t="n">
        <x:v>5303</x:v>
      </x:c>
      <x:c r="B5308" s="86" t="str">
        <x:v>F2768</x:v>
      </x:c>
      <x:c r="C5308" s="86" t="str">
        <x:v>5227</x:v>
      </x:c>
      <x:c r="D5308" s="86" t="str">
        <x:v>shvev-5h0-12-417</x:v>
      </x:c>
      <x:c r="E5308" s="86" t="str">
        <x:v>ШВЭВ 5х0.12</x:v>
      </x:c>
      <x:c r="F5308" s="86" t="str">
        <x:v>ШВЭВ 5х0.12</x:v>
      </x:c>
      <x:c r="G5308" s="86" t="str"/>
      <x:c r="H5308" s="86" t="str">
        <x:v>ШВЭВ</x:v>
      </x:c>
      <x:c r="I5308" s="86" t="str">
        <x:v>Основные жилы: 5
Сечение: 0,12 мм2</x:v>
      </x:c>
      <x:c r="J5308" s="86" t="str"/>
      <x:c r="K5308" s="92" t="str"/>
      <x:c r="L5308" s="86" t="str"/>
      <x:c r="M5308" s="86" t="str">
        <x:v>Зелёный</x:v>
      </x:c>
      <x:c r="N5308" s="86" t="str">
        <x:v>Прямой разбор без диагностики либо сохранённая марка без неоднозначного кабельного сечения.</x:v>
      </x:c>
      <x:c r="O5308" s="86" t="str">
        <x:v>Кабель ШВЭВ</x:v>
      </x:c>
    </x:row>
    <x:row r="5309">
      <x:c r="A5309" s="88" t="n">
        <x:v>5304</x:v>
      </x:c>
      <x:c r="B5309" s="86" t="str">
        <x:v>F2770</x:v>
      </x:c>
      <x:c r="C5309" s="86" t="str">
        <x:v>5228</x:v>
      </x:c>
      <x:c r="D5309" s="86" t="str">
        <x:v>mgshv-1h0-12-krasnyy-418</x:v>
      </x:c>
      <x:c r="E5309" s="86" t="str">
        <x:v>МГШВ 0.12 красный</x:v>
      </x:c>
      <x:c r="F5309" s="86" t="str">
        <x:v>МГШВ 1х0.12 красный</x:v>
      </x:c>
      <x:c r="G5309" s="86" t="str"/>
      <x:c r="H5309" s="86" t="str">
        <x:v>МГШВ</x:v>
      </x:c>
      <x:c r="I5309" s="86" t="str">
        <x:v>Основные жилы: 1
Сечение: 0,12 мм2</x:v>
      </x:c>
      <x:c r="J5309" s="86" t="str">
        <x:v>красный</x:v>
      </x:c>
      <x:c r="K5309" s="92" t="str"/>
      <x:c r="L5309" s="86" t="str"/>
      <x:c r="M5309" s="86" t="str">
        <x:v>Зелёный</x:v>
      </x:c>
      <x:c r="N5309" s="86" t="str">
        <x:v>Прямой разбор без диагностики либо сохранённая марка без неоднозначного кабельного сечения.</x:v>
      </x:c>
      <x:c r="O5309" s="86" t="str">
        <x:v>Провод монтажные и спец.назначения МПО, МГШВ, МСЭ</x:v>
      </x:c>
    </x:row>
    <x:row r="5310">
      <x:c r="A5310" s="88" t="n">
        <x:v>5305</x:v>
      </x:c>
      <x:c r="B5310" s="86" t="str">
        <x:v>F2771</x:v>
      </x:c>
      <x:c r="C5310" s="86" t="str">
        <x:v>5229</x:v>
      </x:c>
      <x:c r="D5310" s="86" t="str">
        <x:v>mgshve-1h0-35-419</x:v>
      </x:c>
      <x:c r="E5310" s="86" t="str">
        <x:v>МГШВЭ 1х0.35</x:v>
      </x:c>
      <x:c r="F5310" s="86" t="str">
        <x:v>МГШВЭ 1х0.35</x:v>
      </x:c>
      <x:c r="G5310" s="86" t="str"/>
      <x:c r="H5310" s="86" t="str">
        <x:v>МГШВ</x:v>
      </x:c>
      <x:c r="I5310" s="86" t="str">
        <x:v>Основные жилы: 1
Сечение: 0,35 мм2</x:v>
      </x:c>
      <x:c r="J5310" s="86" t="str">
        <x:v>Э</x:v>
      </x:c>
      <x:c r="K5310" s="92" t="str"/>
      <x:c r="L5310" s="86" t="str"/>
      <x:c r="M5310" s="86" t="str">
        <x:v>Зелёный</x:v>
      </x:c>
      <x:c r="N5310" s="86" t="str">
        <x:v>Прямой разбор без диагностики либо сохранённая марка без неоднозначного кабельного сечения.</x:v>
      </x:c>
      <x:c r="O5310" s="86" t="str">
        <x:v>Провод монтажные и спец.назначения МПО, МГШВ, МСЭ</x:v>
      </x:c>
    </x:row>
    <x:row r="5311">
      <x:c r="A5311" s="88" t="n">
        <x:v>5306</x:v>
      </x:c>
      <x:c r="B5311" s="86" t="str">
        <x:v>F2772</x:v>
      </x:c>
      <x:c r="C5311" s="86" t="str">
        <x:v>5230</x:v>
      </x:c>
      <x:c r="D5311" s="86" t="str">
        <x:v>mgshvet-1h0-75-41a</x:v>
      </x:c>
      <x:c r="E5311" s="86" t="str">
        <x:v>МГШВЭТ 1х0.75</x:v>
      </x:c>
      <x:c r="F5311" s="86" t="str">
        <x:v>МГШВЭТ 1х0.75</x:v>
      </x:c>
      <x:c r="G5311" s="86" t="str"/>
      <x:c r="H5311" s="86" t="str">
        <x:v>МГШВЭТ</x:v>
      </x:c>
      <x:c r="I5311" s="86" t="str">
        <x:v>Основные жилы: 1
Сечение: 0,75 мм2</x:v>
      </x:c>
      <x:c r="J5311" s="86" t="str"/>
      <x:c r="K5311" s="92" t="str"/>
      <x:c r="L5311" s="86" t="str"/>
      <x:c r="M5311" s="86" t="str">
        <x:v>Зелёный</x:v>
      </x:c>
      <x:c r="N5311" s="86" t="str">
        <x:v>Прямой разбор без диагностики либо сохранённая марка без неоднозначного кабельного сечения.</x:v>
      </x:c>
      <x:c r="O5311" s="86" t="str">
        <x:v>Кабель МГШВЭТ</x:v>
      </x:c>
    </x:row>
    <x:row r="5312">
      <x:c r="A5312" s="88" t="n">
        <x:v>5307</x:v>
      </x:c>
      <x:c r="B5312" s="86" t="str">
        <x:v>F2773</x:v>
      </x:c>
      <x:c r="C5312" s="86" t="str">
        <x:v>5231</x:v>
      </x:c>
      <x:c r="D5312" s="86" t="str">
        <x:v>mpm-1h1-0-chernyy-41b</x:v>
      </x:c>
      <x:c r="E5312" s="86" t="str">
        <x:v>МПМ 1х1.0 черный</x:v>
      </x:c>
      <x:c r="F5312" s="86" t="str">
        <x:v>МПМ 1х1.0 черный</x:v>
      </x:c>
      <x:c r="G5312" s="86" t="str"/>
      <x:c r="H5312" s="86" t="str">
        <x:v>МПМ</x:v>
      </x:c>
      <x:c r="I5312" s="86" t="str">
        <x:v>Основные жилы: 1
Сечение: 1 мм2</x:v>
      </x:c>
      <x:c r="J5312" s="86" t="str">
        <x:v>черный</x:v>
      </x:c>
      <x:c r="K5312" s="92" t="str"/>
      <x:c r="L5312" s="86" t="str"/>
      <x:c r="M5312" s="86" t="str">
        <x:v>Зелёный</x:v>
      </x:c>
      <x:c r="N5312" s="86" t="str">
        <x:v>Прямой разбор без диагностики либо сохранённая марка без неоднозначного кабельного сечения.</x:v>
      </x:c>
      <x:c r="O5312" s="86" t="str">
        <x:v>Кабель МПМ</x:v>
      </x:c>
    </x:row>
    <x:row r="5313">
      <x:c r="A5313" s="88" t="n">
        <x:v>5308</x:v>
      </x:c>
      <x:c r="B5313" s="86" t="str">
        <x:v>F2774</x:v>
      </x:c>
      <x:c r="C5313" s="86" t="str">
        <x:v>5232</x:v>
      </x:c>
      <x:c r="D5313" s="86" t="str">
        <x:v>mpo-0-33-11-1h0-5-41c</x:v>
      </x:c>
      <x:c r="E5313" s="86" t="str">
        <x:v>МПО 0.33-11 0.5</x:v>
      </x:c>
      <x:c r="F5313" s="86" t="str">
        <x:v>МПО 0.33-11 0.5</x:v>
      </x:c>
      <x:c r="G5313" s="86" t="str"/>
      <x:c r="H5313" s="86" t="str">
        <x:v>МПО 0.33-11 0.5</x:v>
      </x:c>
      <x:c r="I5313" s="86" t="str"/>
      <x:c r="J5313" s="86" t="str"/>
      <x:c r="K5313" s="92" t="str"/>
      <x:c r="L5313" s="86" t="str"/>
      <x:c r="M5313" s="86" t="str">
        <x:v>Зелёный</x:v>
      </x:c>
      <x:c r="N5313" s="86" t="str">
        <x:v>Прямой разбор без диагностики либо сохранённая марка без неоднозначного кабельного сечения.</x:v>
      </x:c>
      <x:c r="O5313" s="86" t="str">
        <x:v>Кабель МПО 0.33-11 0.5</x:v>
      </x:c>
    </x:row>
    <x:row r="5314">
      <x:c r="A5314" s="88" t="n">
        <x:v>5309</x:v>
      </x:c>
      <x:c r="B5314" s="86" t="str">
        <x:v>F2775</x:v>
      </x:c>
      <x:c r="C5314" s="86" t="str">
        <x:v>5233</x:v>
      </x:c>
      <x:c r="D5314" s="86" t="str">
        <x:v>mpo-1h0-75-belyy-41d</x:v>
      </x:c>
      <x:c r="E5314" s="86" t="str">
        <x:v>МПО 1х0.75 белый</x:v>
      </x:c>
      <x:c r="F5314" s="86" t="str">
        <x:v>МПО 1х0.75 белый</x:v>
      </x:c>
      <x:c r="G5314" s="86" t="str"/>
      <x:c r="H5314" s="86" t="str">
        <x:v>МПО</x:v>
      </x:c>
      <x:c r="I5314" s="86" t="str">
        <x:v>Основные жилы: 1
Сечение: 0,75 мм2</x:v>
      </x:c>
      <x:c r="J5314" s="86" t="str">
        <x:v>белый</x:v>
      </x:c>
      <x:c r="K5314" s="92" t="str"/>
      <x:c r="L5314" s="86" t="str"/>
      <x:c r="M5314" s="86" t="str">
        <x:v>Зелёный</x:v>
      </x:c>
      <x:c r="N5314" s="86" t="str">
        <x:v>Прямой разбор без диагностики либо сохранённая марка без неоднозначного кабельного сечения.</x:v>
      </x:c>
      <x:c r="O5314" s="86" t="str">
        <x:v>Кабель МПО</x:v>
      </x:c>
    </x:row>
    <x:row r="5315">
      <x:c r="A5315" s="88" t="n">
        <x:v>5310</x:v>
      </x:c>
      <x:c r="B5315" s="86" t="str">
        <x:v>F2776</x:v>
      </x:c>
      <x:c r="C5315" s="86" t="str">
        <x:v>5234</x:v>
      </x:c>
      <x:c r="D5315" s="86" t="str">
        <x:v>mpo-1h0-75-zelenyy-41e</x:v>
      </x:c>
      <x:c r="E5315" s="86" t="str">
        <x:v>МПО 1х0.75 зеленый</x:v>
      </x:c>
      <x:c r="F5315" s="86" t="str">
        <x:v>МПО 1х0.75 зеленый</x:v>
      </x:c>
      <x:c r="G5315" s="86" t="str"/>
      <x:c r="H5315" s="86" t="str">
        <x:v>МПО</x:v>
      </x:c>
      <x:c r="I5315" s="86" t="str">
        <x:v>Основные жилы: 1
Сечение: 0,75 мм2</x:v>
      </x:c>
      <x:c r="J5315" s="86" t="str">
        <x:v>зеленый</x:v>
      </x:c>
      <x:c r="K5315" s="92" t="str"/>
      <x:c r="L5315" s="86" t="str"/>
      <x:c r="M5315" s="86" t="str">
        <x:v>Зелёный</x:v>
      </x:c>
      <x:c r="N5315" s="86" t="str">
        <x:v>Прямой разбор без диагностики либо сохранённая марка без неоднозначного кабельного сечения.</x:v>
      </x:c>
      <x:c r="O5315" s="86" t="str">
        <x:v>Кабель МПО</x:v>
      </x:c>
    </x:row>
    <x:row r="5316">
      <x:c r="A5316" s="88" t="n">
        <x:v>5311</x:v>
      </x:c>
      <x:c r="B5316" s="86" t="str">
        <x:v>F2777</x:v>
      </x:c>
      <x:c r="C5316" s="86" t="str">
        <x:v>5235</x:v>
      </x:c>
      <x:c r="D5316" s="86" t="str">
        <x:v>mpo-33-11-1h0-5-belyy-41f</x:v>
      </x:c>
      <x:c r="E5316" s="86" t="str">
        <x:v>МПО 33-11 1х0.5 белый</x:v>
      </x:c>
      <x:c r="F5316" s="86" t="str">
        <x:v>МПО 33-11 1х0.5 белый</x:v>
      </x:c>
      <x:c r="G5316" s="86" t="str"/>
      <x:c r="H5316" s="86" t="str">
        <x:v>МПО 33-11</x:v>
      </x:c>
      <x:c r="I5316" s="86" t="str">
        <x:v>Основные жилы: 1
Сечение: 0,5 мм2</x:v>
      </x:c>
      <x:c r="J5316" s="86" t="str">
        <x:v>белый</x:v>
      </x:c>
      <x:c r="K5316" s="92" t="str"/>
      <x:c r="L5316" s="86" t="str"/>
      <x:c r="M5316" s="86" t="str">
        <x:v>Зелёный</x:v>
      </x:c>
      <x:c r="N5316" s="86" t="str">
        <x:v>Прямой разбор без диагностики либо сохранённая марка без неоднозначного кабельного сечения.</x:v>
      </x:c>
      <x:c r="O5316" s="86" t="str">
        <x:v>Кабель МПО 33-11</x:v>
      </x:c>
    </x:row>
    <x:row r="5317">
      <x:c r="A5317" s="88" t="n">
        <x:v>5312</x:v>
      </x:c>
      <x:c r="B5317" s="86" t="str">
        <x:v>F2778</x:v>
      </x:c>
      <x:c r="C5317" s="86" t="str">
        <x:v>5236</x:v>
      </x:c>
      <x:c r="D5317" s="86" t="str">
        <x:v>mpo-33-11-1h0-5-goluboy-41g</x:v>
      </x:c>
      <x:c r="E5317" s="86" t="str">
        <x:v>МПО 33-11 1х0.5 голубой</x:v>
      </x:c>
      <x:c r="F5317" s="86" t="str">
        <x:v>МПО 33-11 1х0.5 голубой</x:v>
      </x:c>
      <x:c r="G5317" s="86" t="str"/>
      <x:c r="H5317" s="86" t="str">
        <x:v>МПО 33-11</x:v>
      </x:c>
      <x:c r="I5317" s="86" t="str">
        <x:v>Основные жилы: 1
Сечение: 0,5 мм2</x:v>
      </x:c>
      <x:c r="J5317" s="86" t="str">
        <x:v>голубой</x:v>
      </x:c>
      <x:c r="K5317" s="92" t="str"/>
      <x:c r="L5317" s="86" t="str"/>
      <x:c r="M5317" s="86" t="str">
        <x:v>Зелёный</x:v>
      </x:c>
      <x:c r="N5317" s="86" t="str">
        <x:v>Прямой разбор без диагностики либо сохранённая марка без неоднозначного кабельного сечения.</x:v>
      </x:c>
      <x:c r="O5317" s="86" t="str">
        <x:v>Кабель МПО 33-11</x:v>
      </x:c>
    </x:row>
    <x:row r="5318">
      <x:c r="A5318" s="88" t="n">
        <x:v>5313</x:v>
      </x:c>
      <x:c r="B5318" s="86" t="str">
        <x:v>F2779</x:v>
      </x:c>
      <x:c r="C5318" s="86" t="str">
        <x:v>5237</x:v>
      </x:c>
      <x:c r="D5318" s="86" t="str">
        <x:v>mpo-33-11-1h0-5-fioletovyy-41h</x:v>
      </x:c>
      <x:c r="E5318" s="86" t="str">
        <x:v>МПО 33-11 1х0.5 фиолетовый</x:v>
      </x:c>
      <x:c r="F5318" s="86" t="str">
        <x:v>МПО 33-11 1х0.5 фиолетовый</x:v>
      </x:c>
      <x:c r="G5318" s="86" t="str"/>
      <x:c r="H5318" s="86" t="str">
        <x:v>МПО 33-11</x:v>
      </x:c>
      <x:c r="I5318" s="86" t="str">
        <x:v>Основные жилы: 1
Сечение: 0,5 мм2</x:v>
      </x:c>
      <x:c r="J5318" s="86" t="str">
        <x:v>фиолетовый</x:v>
      </x:c>
      <x:c r="K5318" s="92" t="str"/>
      <x:c r="L5318" s="86" t="str"/>
      <x:c r="M5318" s="86" t="str">
        <x:v>Зелёный</x:v>
      </x:c>
      <x:c r="N5318" s="86" t="str">
        <x:v>Прямой разбор без диагностики либо сохранённая марка без неоднозначного кабельного сечения.</x:v>
      </x:c>
      <x:c r="O5318" s="86" t="str">
        <x:v>Кабель МПО 33-11</x:v>
      </x:c>
    </x:row>
    <x:row r="5319">
      <x:c r="A5319" s="88" t="n">
        <x:v>5314</x:v>
      </x:c>
      <x:c r="B5319" s="86" t="str">
        <x:v>F2780</x:v>
      </x:c>
      <x:c r="C5319" s="86" t="str">
        <x:v>5238</x:v>
      </x:c>
      <x:c r="D5319" s="86" t="str">
        <x:v>ms-21-11-1h0-35-bel-41i</x:v>
      </x:c>
      <x:c r="E5319" s="86" t="str">
        <x:v>МС  21-11 1х0.35 бел</x:v>
      </x:c>
      <x:c r="F5319" s="86" t="str">
        <x:v>МС 21-11 1х0.35 бел</x:v>
      </x:c>
      <x:c r="G5319" s="86" t="str"/>
      <x:c r="H5319" s="86" t="str">
        <x:v>МС 21-11</x:v>
      </x:c>
      <x:c r="I5319" s="86" t="str">
        <x:v>Основные жилы: 1
Сечение: 0,35 мм2</x:v>
      </x:c>
      <x:c r="J5319" s="86" t="str">
        <x:v>бел</x:v>
      </x:c>
      <x:c r="K5319" s="92" t="str"/>
      <x:c r="L5319" s="86" t="str"/>
      <x:c r="M5319" s="86" t="str">
        <x:v>Зелёный</x:v>
      </x:c>
      <x:c r="N5319" s="86" t="str">
        <x:v>Прямой разбор без диагностики либо сохранённая марка без неоднозначного кабельного сечения.</x:v>
      </x:c>
      <x:c r="O5319" s="86" t="str">
        <x:v>Кабель МС 21-11</x:v>
      </x:c>
    </x:row>
    <x:row r="5320">
      <x:c r="A5320" s="88" t="n">
        <x:v>5315</x:v>
      </x:c>
      <x:c r="B5320" s="86" t="str">
        <x:v>F2781</x:v>
      </x:c>
      <x:c r="C5320" s="86" t="str">
        <x:v>5239</x:v>
      </x:c>
      <x:c r="D5320" s="86" t="str">
        <x:v>ms-15-11-1h0-08-chernyy-41j</x:v>
      </x:c>
      <x:c r="E5320" s="86" t="str">
        <x:v>МС 15-11 0.08 черный</x:v>
      </x:c>
      <x:c r="F5320" s="86" t="str">
        <x:v>МС 15-11 0.08 черный</x:v>
      </x:c>
      <x:c r="G5320" s="86" t="str"/>
      <x:c r="H5320" s="86" t="str">
        <x:v>МС 15-11 0.08 черный</x:v>
      </x:c>
      <x:c r="I5320" s="86" t="str"/>
      <x:c r="J5320" s="86" t="str"/>
      <x:c r="K5320" s="92" t="str"/>
      <x:c r="L5320" s="86" t="str"/>
      <x:c r="M5320" s="86" t="str">
        <x:v>Зелёный</x:v>
      </x:c>
      <x:c r="N5320" s="86" t="str">
        <x:v>Прямой разбор без диагностики либо сохранённая марка без неоднозначного кабельного сечения.</x:v>
      </x:c>
      <x:c r="O5320" s="86" t="str">
        <x:v>Кабель МС 15-11 0.08 черный</x:v>
      </x:c>
    </x:row>
    <x:row r="5321">
      <x:c r="A5321" s="88" t="n">
        <x:v>5316</x:v>
      </x:c>
      <x:c r="B5321" s="86" t="str">
        <x:v>F2782</x:v>
      </x:c>
      <x:c r="C5321" s="86" t="str">
        <x:v>5240</x:v>
      </x:c>
      <x:c r="D5321" s="86" t="str">
        <x:v>ms-15-11-1h0-2-seryy-41k</x:v>
      </x:c>
      <x:c r="E5321" s="86" t="str">
        <x:v>МС 15-11 0.2 серый</x:v>
      </x:c>
      <x:c r="F5321" s="86" t="str">
        <x:v>МС 15-11 0.2 серый</x:v>
      </x:c>
      <x:c r="G5321" s="86" t="str"/>
      <x:c r="H5321" s="86" t="str">
        <x:v>МС 15-11 0.2 серый</x:v>
      </x:c>
      <x:c r="I5321" s="86" t="str"/>
      <x:c r="J5321" s="86" t="str"/>
      <x:c r="K5321" s="92" t="str"/>
      <x:c r="L5321" s="86" t="str"/>
      <x:c r="M5321" s="86" t="str">
        <x:v>Зелёный</x:v>
      </x:c>
      <x:c r="N5321" s="86" t="str">
        <x:v>Прямой разбор без диагностики либо сохранённая марка без неоднозначного кабельного сечения.</x:v>
      </x:c>
      <x:c r="O5321" s="86" t="str">
        <x:v>Кабель МС 15-11 0.2 серый</x:v>
      </x:c>
    </x:row>
    <x:row r="5322">
      <x:c r="A5322" s="88" t="n">
        <x:v>5317</x:v>
      </x:c>
      <x:c r="B5322" s="86" t="str">
        <x:v>F2783</x:v>
      </x:c>
      <x:c r="C5322" s="86" t="str">
        <x:v>5241</x:v>
      </x:c>
      <x:c r="D5322" s="86" t="str">
        <x:v>mse-16-13-1h0-2-41l</x:v>
      </x:c>
      <x:c r="E5322" s="86" t="str">
        <x:v>МСЭ 16-13 1х0.2</x:v>
      </x:c>
      <x:c r="F5322" s="86" t="str">
        <x:v>МСЭ 16-13 1х0.2</x:v>
      </x:c>
      <x:c r="G5322" s="86" t="str"/>
      <x:c r="H5322" s="86" t="str">
        <x:v>МСЭ 16-13</x:v>
      </x:c>
      <x:c r="I5322" s="86" t="str">
        <x:v>Основные жилы: 1
Сечение: 0,2 мм2</x:v>
      </x:c>
      <x:c r="J5322" s="86" t="str"/>
      <x:c r="K5322" s="92" t="str"/>
      <x:c r="L5322" s="86" t="str"/>
      <x:c r="M5322" s="86" t="str">
        <x:v>Зелёный</x:v>
      </x:c>
      <x:c r="N5322" s="86" t="str">
        <x:v>Прямой разбор без диагностики либо сохранённая марка без неоднозначного кабельного сечения.</x:v>
      </x:c>
      <x:c r="O5322" s="86" t="str">
        <x:v>Кабель МСЭ 16-13</x:v>
      </x:c>
    </x:row>
    <x:row r="5323">
      <x:c r="A5323" s="88" t="n">
        <x:v>5318</x:v>
      </x:c>
      <x:c r="B5323" s="86" t="str">
        <x:v>F2785</x:v>
      </x:c>
      <x:c r="C5323" s="86" t="str">
        <x:v>5242</x:v>
      </x:c>
      <x:c r="D5323" s="86" t="str">
        <x:v>devicenet-thin-1h2xawg24-1h2xawg22-41m</x:v>
      </x:c>
      <x:c r="E5323" s="86" t="str">
        <x:v>DeviceNet thin 1x2xAWG24+1x2xAWG22</x:v>
      </x:c>
      <x:c r="F5323" s="86" t="str">
        <x:v>DeviceNet thin 1х2хAWG24+1х2хAWG22</x:v>
      </x:c>
      <x:c r="G5323" s="86" t="str"/>
      <x:c r="H5323" s="86" t="str">
        <x:v>DeviceNet thin</x:v>
      </x:c>
      <x:c r="I5323" s="86" t="str">
        <x:v>Конфигурация: 1х2хAWG24+1х2хAWG22</x:v>
      </x:c>
      <x:c r="J5323" s="86" t="str">
        <x:v>AWG</x:v>
      </x:c>
      <x:c r="K5323" s="92" t="str"/>
      <x:c r="L5323" s="86" t="str"/>
      <x:c r="M5323" s="86" t="str">
        <x:v>Жёлтый</x:v>
      </x:c>
      <x:c r="N5323" s="86" t="str">
        <x:v>Сложная конфигурация сохранена целиком; рекомендуется выборочная техническая проверка.</x:v>
      </x:c>
      <x:c r="O5323" s="86" t="str">
        <x:v>Кабель DeviceNet thin</x:v>
      </x:c>
    </x:row>
    <x:row r="5324">
      <x:c r="A5324" s="88" t="n">
        <x:v>5319</x:v>
      </x:c>
      <x:c r="B5324" s="86" t="str">
        <x:v>F2786</x:v>
      </x:c>
      <x:c r="C5324" s="86" t="str">
        <x:v>5243</x:v>
      </x:c>
      <x:c r="D5324" s="86" t="str">
        <x:v>helukabel-2h2h0-75-41n</x:v>
      </x:c>
      <x:c r="E5324" s="86" t="str">
        <x:v>HELUKABEL  2х2х0.75</x:v>
      </x:c>
      <x:c r="F5324" s="86" t="str">
        <x:v>HELUKABEL 2х2х0.75</x:v>
      </x:c>
      <x:c r="G5324" s="86" t="str">
        <x:v>HELUKABEL</x:v>
      </x:c>
      <x:c r="H5324" s="86" t="str">
        <x:v>HELUKABEL</x:v>
      </x:c>
      <x:c r="I5324" s="86" t="str">
        <x:v>Конфигурация: 2х2х0.75
Основные жилы: 2
Жил в группе: 2
Сечение: 0,75 мм2</x:v>
      </x:c>
      <x:c r="J5324" s="86" t="str"/>
      <x:c r="K5324" s="92" t="str"/>
      <x:c r="L5324" s="86" t="str"/>
      <x:c r="M5324" s="86" t="str">
        <x:v>Жёлтый</x:v>
      </x:c>
      <x:c r="N5324" s="86" t="str">
        <x:v>Сложная конфигурация сохранена целиком; рекомендуется выборочная техническая проверка.</x:v>
      </x:c>
      <x:c r="O5324" s="86" t="str">
        <x:v>Кабель HELUKABEL</x:v>
      </x:c>
    </x:row>
    <x:row r="5325">
      <x:c r="A5325" s="88" t="n">
        <x:v>5320</x:v>
      </x:c>
      <x:c r="B5325" s="86" t="str">
        <x:v>F2787</x:v>
      </x:c>
      <x:c r="C5325" s="86" t="str">
        <x:v>5244</x:v>
      </x:c>
      <x:c r="D5325" s="86" t="str">
        <x:v>helukabel-4h2h0-75-41o</x:v>
      </x:c>
      <x:c r="E5325" s="86" t="str">
        <x:v>HELUKABEL  4х2х0.75</x:v>
      </x:c>
      <x:c r="F5325" s="86" t="str">
        <x:v>HELUKABEL 4х2х0.75</x:v>
      </x:c>
      <x:c r="G5325" s="86" t="str">
        <x:v>HELUKABEL</x:v>
      </x:c>
      <x:c r="H5325" s="86" t="str">
        <x:v>HELUKABEL</x:v>
      </x:c>
      <x:c r="I5325" s="86" t="str">
        <x:v>Конфигурация: 4х2х0.75
Основные жилы: 4
Жил в группе: 2
Сечение: 0,75 мм2</x:v>
      </x:c>
      <x:c r="J5325" s="86" t="str"/>
      <x:c r="K5325" s="92" t="str"/>
      <x:c r="L5325" s="86" t="str"/>
      <x:c r="M5325" s="86" t="str">
        <x:v>Жёлтый</x:v>
      </x:c>
      <x:c r="N5325" s="86" t="str">
        <x:v>Сложная конфигурация сохранена целиком; рекомендуется выборочная техническая проверка.</x:v>
      </x:c>
      <x:c r="O5325" s="86" t="str">
        <x:v>Кабель HELUKABEL</x:v>
      </x:c>
    </x:row>
    <x:row r="5326">
      <x:c r="A5326" s="88" t="n">
        <x:v>5321</x:v>
      </x:c>
      <x:c r="B5326" s="86" t="str">
        <x:v>F2788</x:v>
      </x:c>
      <x:c r="C5326" s="86" t="str">
        <x:v>5245</x:v>
      </x:c>
      <x:c r="D5326" s="86" t="str">
        <x:v>helukabel-12h2h0-75-41p</x:v>
      </x:c>
      <x:c r="E5326" s="86" t="str">
        <x:v>HELUKABEL 12х2х0.75</x:v>
      </x:c>
      <x:c r="F5326" s="86" t="str">
        <x:v>HELUKABEL 12х2х0.75</x:v>
      </x:c>
      <x:c r="G5326" s="86" t="str">
        <x:v>HELUKABEL</x:v>
      </x:c>
      <x:c r="H5326" s="86" t="str">
        <x:v>HELUKABEL</x:v>
      </x:c>
      <x:c r="I5326" s="86" t="str">
        <x:v>Конфигурация: 12х2х0.75
Основные жилы: 12
Жил в группе: 2
Сечение: 0,75 мм2</x:v>
      </x:c>
      <x:c r="J5326" s="86" t="str"/>
      <x:c r="K5326" s="92" t="str"/>
      <x:c r="L5326" s="86" t="str"/>
      <x:c r="M5326" s="86" t="str">
        <x:v>Жёлтый</x:v>
      </x:c>
      <x:c r="N5326" s="86" t="str">
        <x:v>Сложная конфигурация сохранена целиком; рекомендуется выборочная техническая проверка.</x:v>
      </x:c>
      <x:c r="O5326" s="86" t="str">
        <x:v>Кабель HELUKABEL</x:v>
      </x:c>
    </x:row>
    <x:row r="5327">
      <x:c r="A5327" s="88" t="n">
        <x:v>5322</x:v>
      </x:c>
      <x:c r="B5327" s="86" t="str">
        <x:v>F2789</x:v>
      </x:c>
      <x:c r="C5327" s="86" t="str">
        <x:v>5246</x:v>
      </x:c>
      <x:c r="D5327" s="86" t="str">
        <x:v>helukabel-1h2xawg24-1h2xawg22-41q</x:v>
      </x:c>
      <x:c r="E5327" s="86" t="str">
        <x:v>HELUKABEL 1x2xAWG24+1x2xAWG22</x:v>
      </x:c>
      <x:c r="F5327" s="86" t="str">
        <x:v>HELUKABEL 1х2хAWG24+1х2хAWG22</x:v>
      </x:c>
      <x:c r="G5327" s="86" t="str">
        <x:v>HELUKABEL</x:v>
      </x:c>
      <x:c r="H5327" s="86" t="str">
        <x:v>HELUKABEL</x:v>
      </x:c>
      <x:c r="I5327" s="86" t="str">
        <x:v>Конфигурация: 1х2хAWG24+1х2хAWG22</x:v>
      </x:c>
      <x:c r="J5327" s="86" t="str">
        <x:v>AWG</x:v>
      </x:c>
      <x:c r="K5327" s="92" t="str"/>
      <x:c r="L5327" s="86" t="str"/>
      <x:c r="M5327" s="86" t="str">
        <x:v>Жёлтый</x:v>
      </x:c>
      <x:c r="N5327" s="86" t="str">
        <x:v>Сложная конфигурация сохранена целиком; рекомендуется выборочная техническая проверка.</x:v>
      </x:c>
      <x:c r="O5327" s="86" t="str">
        <x:v>Кабель HELUKABEL</x:v>
      </x:c>
    </x:row>
    <x:row r="5328">
      <x:c r="A5328" s="88" t="n">
        <x:v>5323</x:v>
      </x:c>
      <x:c r="B5328" s="86" t="str">
        <x:v>F2790</x:v>
      </x:c>
      <x:c r="C5328" s="86" t="str">
        <x:v>5247</x:v>
      </x:c>
      <x:c r="D5328" s="86" t="str">
        <x:v>helukabel-24h2h0-20-41r</x:v>
      </x:c>
      <x:c r="E5328" s="86" t="str">
        <x:v>HELUKABEL 24х2х0.20</x:v>
      </x:c>
      <x:c r="F5328" s="86" t="str">
        <x:v>HELUKABEL 24х2х0.20</x:v>
      </x:c>
      <x:c r="G5328" s="86" t="str">
        <x:v>HELUKABEL</x:v>
      </x:c>
      <x:c r="H5328" s="86" t="str">
        <x:v>HELUKABEL</x:v>
      </x:c>
      <x:c r="I5328" s="86" t="str">
        <x:v>Конфигурация: 24х2х0.20
Основные жилы: 24
Жил в группе: 2
Сечение: 0,2 мм2</x:v>
      </x:c>
      <x:c r="J5328" s="86" t="str"/>
      <x:c r="K5328" s="92" t="str"/>
      <x:c r="L5328" s="86" t="str"/>
      <x:c r="M5328" s="86" t="str">
        <x:v>Жёлтый</x:v>
      </x:c>
      <x:c r="N5328" s="86" t="str">
        <x:v>Сложная конфигурация сохранена целиком; рекомендуется выборочная техническая проверка.</x:v>
      </x:c>
      <x:c r="O5328" s="86" t="str">
        <x:v>Кабель HELUKABEL</x:v>
      </x:c>
    </x:row>
    <x:row r="5329">
      <x:c r="A5329" s="88" t="n">
        <x:v>5324</x:v>
      </x:c>
      <x:c r="B5329" s="86" t="str">
        <x:v>F2791</x:v>
      </x:c>
      <x:c r="C5329" s="86" t="str">
        <x:v>5248</x:v>
      </x:c>
      <x:c r="D5329" s="86" t="str">
        <x:v>helukabel-h05bq-f-3h0-75-41s</x:v>
      </x:c>
      <x:c r="E5329" s="86" t="str">
        <x:v>HELUKABEL H05BQ-F 3х0.75</x:v>
      </x:c>
      <x:c r="F5329" s="86" t="str">
        <x:v>HELUKABEL H05BQ-F 3х0.75</x:v>
      </x:c>
      <x:c r="G5329" s="86" t="str">
        <x:v>HELUKABEL</x:v>
      </x:c>
      <x:c r="H5329" s="86" t="str">
        <x:v>H05BQ-F</x:v>
      </x:c>
      <x:c r="I5329" s="86" t="str">
        <x:v>Основные жилы: 3
Сечение: 0,75 мм2</x:v>
      </x:c>
      <x:c r="J5329" s="86" t="str"/>
      <x:c r="K5329" s="92" t="str"/>
      <x:c r="L5329" s="86" t="str"/>
      <x:c r="M5329" s="86" t="str">
        <x:v>Зелёный</x:v>
      </x:c>
      <x:c r="N5329" s="86" t="str">
        <x:v>Прямой разбор без диагностики либо сохранённая марка без неоднозначного кабельного сечения.</x:v>
      </x:c>
      <x:c r="O5329" s="86" t="str">
        <x:v>Кабель H05BQ-F</x:v>
      </x:c>
    </x:row>
    <x:row r="5330">
      <x:c r="A5330" s="88" t="n">
        <x:v>5325</x:v>
      </x:c>
      <x:c r="B5330" s="86" t="str">
        <x:v>F2792</x:v>
      </x:c>
      <x:c r="C5330" s="86" t="str">
        <x:v>5249</x:v>
      </x:c>
      <x:c r="D5330" s="86" t="str">
        <x:v>helukabel-h05ss-f-2h1-5-41t</x:v>
      </x:c>
      <x:c r="E5330" s="86" t="str">
        <x:v>HELUKABEL H05SS-F 2х1.5</x:v>
      </x:c>
      <x:c r="F5330" s="86" t="str">
        <x:v>HELUKABEL H05SS-F 2х1.5</x:v>
      </x:c>
      <x:c r="G5330" s="86" t="str">
        <x:v>HELUKABEL</x:v>
      </x:c>
      <x:c r="H5330" s="86" t="str">
        <x:v>H05SS-F</x:v>
      </x:c>
      <x:c r="I5330" s="86" t="str">
        <x:v>Основные жилы: 2
Сечение: 1,5 мм2</x:v>
      </x:c>
      <x:c r="J5330" s="86" t="str"/>
      <x:c r="K5330" s="92" t="str"/>
      <x:c r="L5330" s="86" t="str"/>
      <x:c r="M5330" s="86" t="str">
        <x:v>Зелёный</x:v>
      </x:c>
      <x:c r="N5330" s="86" t="str">
        <x:v>Прямой разбор без диагностики либо сохранённая марка без неоднозначного кабельного сечения.</x:v>
      </x:c>
      <x:c r="O5330" s="86" t="str">
        <x:v>Кабель H05SS-F</x:v>
      </x:c>
    </x:row>
    <x:row r="5331">
      <x:c r="A5331" s="88" t="n">
        <x:v>5326</x:v>
      </x:c>
      <x:c r="B5331" s="86" t="str">
        <x:v>F2793</x:v>
      </x:c>
      <x:c r="C5331" s="86" t="str">
        <x:v>5250</x:v>
      </x:c>
      <x:c r="D5331" s="86" t="str">
        <x:v>helukabel-hslh-jz-3h0-75-41u</x:v>
      </x:c>
      <x:c r="E5331" s="86" t="str">
        <x:v>HELUKABEL HSLH-JZ  3х0.75</x:v>
      </x:c>
      <x:c r="F5331" s="86" t="str">
        <x:v>HELUKABEL HSLH-JZ 3х0.75</x:v>
      </x:c>
      <x:c r="G5331" s="86" t="str">
        <x:v>HELUKABEL</x:v>
      </x:c>
      <x:c r="H5331" s="86" t="str">
        <x:v>HSLH-JZ</x:v>
      </x:c>
      <x:c r="I5331" s="86" t="str">
        <x:v>Основные жилы: 3
Сечение: 0,75 мм2</x:v>
      </x:c>
      <x:c r="J5331" s="86" t="str"/>
      <x:c r="K5331" s="92" t="str"/>
      <x:c r="L5331" s="86" t="str"/>
      <x:c r="M5331" s="86" t="str">
        <x:v>Зелёный</x:v>
      </x:c>
      <x:c r="N5331" s="86" t="str">
        <x:v>Прямой разбор без диагностики либо сохранённая марка без неоднозначного кабельного сечения.</x:v>
      </x:c>
      <x:c r="O5331" s="86" t="str">
        <x:v>Кабель HSLH-JZ</x:v>
      </x:c>
    </x:row>
    <x:row r="5332">
      <x:c r="A5332" s="88" t="n">
        <x:v>5327</x:v>
      </x:c>
      <x:c r="B5332" s="86" t="str">
        <x:v>F2794</x:v>
      </x:c>
      <x:c r="C5332" s="86" t="str">
        <x:v>5251</x:v>
      </x:c>
      <x:c r="D5332" s="86" t="str">
        <x:v>helukabel-jy-st-2h2x0-8-41v</x:v>
      </x:c>
      <x:c r="E5332" s="86" t="str">
        <x:v>HELUKABEL JY-(ST) 2х2x0.8</x:v>
      </x:c>
      <x:c r="F5332" s="86" t="str">
        <x:v>HELUKABEL JY-(ST) 2х2х0.8</x:v>
      </x:c>
      <x:c r="G5332" s="86" t="str">
        <x:v>HELUKABEL</x:v>
      </x:c>
      <x:c r="H5332" s="86" t="str">
        <x:v>JY-(ST)</x:v>
      </x:c>
      <x:c r="I5332" s="86" t="str">
        <x:v>Конфигурация: 2х2х0.8
Основные жилы: 2
Жил в группе: 2
Сечение: 0,8 мм2</x:v>
      </x:c>
      <x:c r="J5332" s="86" t="str"/>
      <x:c r="K5332" s="92" t="str"/>
      <x:c r="L5332" s="86" t="str"/>
      <x:c r="M5332" s="86" t="str">
        <x:v>Жёлтый</x:v>
      </x:c>
      <x:c r="N5332" s="86" t="str">
        <x:v>Сложная конфигурация сохранена целиком; рекомендуется выборочная техническая проверка.</x:v>
      </x:c>
      <x:c r="O5332" s="86" t="str">
        <x:v>Кабель JY-(ST)</x:v>
      </x:c>
    </x:row>
    <x:row r="5333">
      <x:c r="A5333" s="88" t="n">
        <x:v>5328</x:v>
      </x:c>
      <x:c r="B5333" s="86" t="str">
        <x:v>F2795</x:v>
      </x:c>
      <x:c r="C5333" s="86" t="str">
        <x:v>5252</x:v>
      </x:c>
      <x:c r="D5333" s="86" t="str">
        <x:v>helukabel-jz-500-4h1-5-41w</x:v>
      </x:c>
      <x:c r="E5333" s="86" t="str">
        <x:v>HELUKABEL JZ-500 4х1.5</x:v>
      </x:c>
      <x:c r="F5333" s="86" t="str">
        <x:v>HELUKABEL JZ-500 4х1.5</x:v>
      </x:c>
      <x:c r="G5333" s="86" t="str">
        <x:v>HELUKABEL</x:v>
      </x:c>
      <x:c r="H5333" s="86" t="str">
        <x:v>JZ-500</x:v>
      </x:c>
      <x:c r="I5333" s="86" t="str">
        <x:v>Основные жилы: 4
Сечение: 1,5 мм2</x:v>
      </x:c>
      <x:c r="J5333" s="86" t="str"/>
      <x:c r="K5333" s="92" t="str"/>
      <x:c r="L5333" s="86" t="str"/>
      <x:c r="M5333" s="86" t="str">
        <x:v>Зелёный</x:v>
      </x:c>
      <x:c r="N5333" s="86" t="str">
        <x:v>Прямой разбор без диагностики либо сохранённая марка без неоднозначного кабельного сечения.</x:v>
      </x:c>
      <x:c r="O5333" s="86" t="str">
        <x:v>Кабель JZ-500</x:v>
      </x:c>
    </x:row>
    <x:row r="5334">
      <x:c r="A5334" s="88" t="n">
        <x:v>5329</x:v>
      </x:c>
      <x:c r="B5334" s="86" t="str">
        <x:v>F2796</x:v>
      </x:c>
      <x:c r="C5334" s="86" t="str">
        <x:v>5253</x:v>
      </x:c>
      <x:c r="D5334" s="86" t="str">
        <x:v>helukabel-jz-500-6h1-41x</x:v>
      </x:c>
      <x:c r="E5334" s="86" t="str">
        <x:v>HELUKABEL JZ-500 6х1</x:v>
      </x:c>
      <x:c r="F5334" s="86" t="str">
        <x:v>HELUKABEL JZ-500 6х1</x:v>
      </x:c>
      <x:c r="G5334" s="86" t="str">
        <x:v>HELUKABEL</x:v>
      </x:c>
      <x:c r="H5334" s="86" t="str">
        <x:v>JZ-500</x:v>
      </x:c>
      <x:c r="I5334" s="86" t="str">
        <x:v>Основные жилы: 6
Сечение: 1 мм2</x:v>
      </x:c>
      <x:c r="J5334" s="86" t="str"/>
      <x:c r="K5334" s="92" t="str"/>
      <x:c r="L5334" s="86" t="str"/>
      <x:c r="M5334" s="86" t="str">
        <x:v>Зелёный</x:v>
      </x:c>
      <x:c r="N5334" s="86" t="str">
        <x:v>Прямой разбор без диагностики либо сохранённая марка без неоднозначного кабельного сечения.</x:v>
      </x:c>
      <x:c r="O5334" s="86" t="str">
        <x:v>Кабель JZ-500</x:v>
      </x:c>
    </x:row>
    <x:row r="5335">
      <x:c r="A5335" s="88" t="n">
        <x:v>5330</x:v>
      </x:c>
      <x:c r="B5335" s="86" t="str">
        <x:v>F2797</x:v>
      </x:c>
      <x:c r="C5335" s="86" t="str">
        <x:v>5254</x:v>
      </x:c>
      <x:c r="D5335" s="86" t="str">
        <x:v>helukabel-jz-500-hmh-10h0-75-41y</x:v>
      </x:c>
      <x:c r="E5335" s="86" t="str">
        <x:v>HELUKABEL JZ-500 HMH 10х0.75</x:v>
      </x:c>
      <x:c r="F5335" s="86" t="str">
        <x:v>HELUKABEL JZ-500 HMH 10х0.75</x:v>
      </x:c>
      <x:c r="G5335" s="86" t="str">
        <x:v>HELUKABEL</x:v>
      </x:c>
      <x:c r="H5335" s="86" t="str">
        <x:v>JZ-500 HMH</x:v>
      </x:c>
      <x:c r="I5335" s="86" t="str">
        <x:v>Основные жилы: 10
Сечение: 0,75 мм2</x:v>
      </x:c>
      <x:c r="J5335" s="86" t="str"/>
      <x:c r="K5335" s="92" t="str"/>
      <x:c r="L5335" s="86" t="str"/>
      <x:c r="M5335" s="86" t="str">
        <x:v>Зелёный</x:v>
      </x:c>
      <x:c r="N5335" s="86" t="str">
        <x:v>Прямой разбор без диагностики либо сохранённая марка без неоднозначного кабельного сечения.</x:v>
      </x:c>
      <x:c r="O5335" s="86" t="str">
        <x:v>Кабель JZ-500 HMH</x:v>
      </x:c>
    </x:row>
    <x:row r="5336">
      <x:c r="A5336" s="88" t="n">
        <x:v>5331</x:v>
      </x:c>
      <x:c r="B5336" s="86" t="str">
        <x:v>F2798</x:v>
      </x:c>
      <x:c r="C5336" s="86" t="str">
        <x:v>5255</x:v>
      </x:c>
      <x:c r="D5336" s="86" t="str">
        <x:v>helukabel-jz-500-hmh-34h0-75-41z</x:v>
      </x:c>
      <x:c r="E5336" s="86" t="str">
        <x:v>HELUKABEL JZ-500 HMH 34х0.75</x:v>
      </x:c>
      <x:c r="F5336" s="86" t="str">
        <x:v>HELUKABEL JZ-500 HMH 34х0.75</x:v>
      </x:c>
      <x:c r="G5336" s="86" t="str">
        <x:v>HELUKABEL</x:v>
      </x:c>
      <x:c r="H5336" s="86" t="str">
        <x:v>JZ-500 HMH</x:v>
      </x:c>
      <x:c r="I5336" s="86" t="str">
        <x:v>Основные жилы: 34
Сечение: 0,75 мм2</x:v>
      </x:c>
      <x:c r="J5336" s="86" t="str"/>
      <x:c r="K5336" s="92" t="str"/>
      <x:c r="L5336" s="86" t="str"/>
      <x:c r="M5336" s="86" t="str">
        <x:v>Зелёный</x:v>
      </x:c>
      <x:c r="N5336" s="86" t="str">
        <x:v>Прямой разбор без диагностики либо сохранённая марка без неоднозначного кабельного сечения.</x:v>
      </x:c>
      <x:c r="O5336" s="86" t="str">
        <x:v>Кабель JZ-500 HMH</x:v>
      </x:c>
    </x:row>
    <x:row r="5337">
      <x:c r="A5337" s="88" t="n">
        <x:v>5332</x:v>
      </x:c>
      <x:c r="B5337" s="86" t="str">
        <x:v>F2799</x:v>
      </x:c>
      <x:c r="C5337" s="86" t="str">
        <x:v>5256</x:v>
      </x:c>
      <x:c r="D5337" s="86" t="str">
        <x:v>helukabel-jz-500-hmh-c-5h6-420</x:v>
      </x:c>
      <x:c r="E5337" s="86" t="str">
        <x:v>HELUKABEL JZ-500 HMH-C 5х6</x:v>
      </x:c>
      <x:c r="F5337" s="86" t="str">
        <x:v>HELUKABEL JZ-500 HMH-C 5х6</x:v>
      </x:c>
      <x:c r="G5337" s="86" t="str">
        <x:v>HELUKABEL</x:v>
      </x:c>
      <x:c r="H5337" s="86" t="str">
        <x:v>JZ-500 HMH-C</x:v>
      </x:c>
      <x:c r="I5337" s="86" t="str">
        <x:v>Основные жилы: 5
Сечение: 6 мм2</x:v>
      </x:c>
      <x:c r="J5337" s="86" t="str"/>
      <x:c r="K5337" s="92" t="str"/>
      <x:c r="L5337" s="86" t="str"/>
      <x:c r="M5337" s="86" t="str">
        <x:v>Зелёный</x:v>
      </x:c>
      <x:c r="N5337" s="86" t="str">
        <x:v>Прямой разбор без диагностики либо сохранённая марка без неоднозначного кабельного сечения.</x:v>
      </x:c>
      <x:c r="O5337" s="86" t="str">
        <x:v>Кабель JZ-500 HMH-C</x:v>
      </x:c>
    </x:row>
    <x:row r="5338">
      <x:c r="A5338" s="88" t="n">
        <x:v>5333</x:v>
      </x:c>
      <x:c r="B5338" s="86" t="str">
        <x:v>F2800</x:v>
      </x:c>
      <x:c r="C5338" s="86" t="str">
        <x:v>5257</x:v>
      </x:c>
      <x:c r="D5338" s="86" t="str">
        <x:v>helukabel-jz-600-u-su-18h1-5-421</x:v>
      </x:c>
      <x:c r="E5338" s="86" t="str">
        <x:v>HELUKABEL JZ-600-У-СУ 18х1.5</x:v>
      </x:c>
      <x:c r="F5338" s="86" t="str">
        <x:v>HELUKABEL JZ-600-У-СУ 18х1.5</x:v>
      </x:c>
      <x:c r="G5338" s="86" t="str">
        <x:v>HELUKABEL</x:v>
      </x:c>
      <x:c r="H5338" s="86" t="str">
        <x:v>JZ-600-У-СУ</x:v>
      </x:c>
      <x:c r="I5338" s="86" t="str">
        <x:v>Основные жилы: 18
Сечение: 1,5 мм2</x:v>
      </x:c>
      <x:c r="J5338" s="86" t="str"/>
      <x:c r="K5338" s="92" t="str"/>
      <x:c r="L5338" s="86" t="str"/>
      <x:c r="M5338" s="86" t="str">
        <x:v>Зелёный</x:v>
      </x:c>
      <x:c r="N5338" s="86" t="str">
        <x:v>Прямой разбор без диагностики либо сохранённая марка без неоднозначного кабельного сечения.</x:v>
      </x:c>
      <x:c r="O5338" s="86" t="str">
        <x:v>Кабель JZ-600-У-СУ</x:v>
      </x:c>
    </x:row>
    <x:row r="5339">
      <x:c r="A5339" s="88" t="n">
        <x:v>5334</x:v>
      </x:c>
      <x:c r="B5339" s="86" t="str">
        <x:v>F2801</x:v>
      </x:c>
      <x:c r="C5339" s="86" t="str">
        <x:v>5258</x:v>
      </x:c>
      <x:c r="D5339" s="86" t="str">
        <x:v>helukabel-jz-602-su-9j-12awg-4h4-422</x:v>
      </x:c>
      <x:c r="E5339" s="86" t="str">
        <x:v>HELUKABEL JZ-602-СУ 9J 12AWG 4x4</x:v>
      </x:c>
      <x:c r="F5339" s="86" t="str">
        <x:v>HELUKABEL JZ-602-СУ 9J 12AWG 4х4</x:v>
      </x:c>
      <x:c r="G5339" s="86" t="str">
        <x:v>HELUKABEL</x:v>
      </x:c>
      <x:c r="H5339" s="86" t="str">
        <x:v>JZ-602-СУ 9J 12AWG</x:v>
      </x:c>
      <x:c r="I5339" s="86" t="str">
        <x:v>Основные жилы: 4
Сечение: 4 мм2</x:v>
      </x:c>
      <x:c r="J5339" s="86" t="str"/>
      <x:c r="K5339" s="92" t="str"/>
      <x:c r="L5339" s="86" t="str"/>
      <x:c r="M5339" s="86" t="str">
        <x:v>Зелёный</x:v>
      </x:c>
      <x:c r="N5339" s="86" t="str">
        <x:v>Прямой разбор без диагностики либо сохранённая марка без неоднозначного кабельного сечения.</x:v>
      </x:c>
      <x:c r="O5339" s="86" t="str">
        <x:v>Кабель JZ-602-СУ 9J 12AWG</x:v>
      </x:c>
    </x:row>
    <x:row r="5340">
      <x:c r="A5340" s="88" t="n">
        <x:v>5335</x:v>
      </x:c>
      <x:c r="B5340" s="86" t="str">
        <x:v>F2802</x:v>
      </x:c>
      <x:c r="C5340" s="86" t="str">
        <x:v>5259</x:v>
      </x:c>
      <x:c r="D5340" s="86" t="str">
        <x:v>helukabel-jz-602-su-9j-14awg-4h2-5-423</x:v>
      </x:c>
      <x:c r="E5340" s="86" t="str">
        <x:v>HELUKABEL JZ-602-СУ 9J 14AWG 4x2.5</x:v>
      </x:c>
      <x:c r="F5340" s="86" t="str">
        <x:v>HELUKABEL JZ-602-СУ 9J 14AWG 4х2.5</x:v>
      </x:c>
      <x:c r="G5340" s="86" t="str">
        <x:v>HELUKABEL</x:v>
      </x:c>
      <x:c r="H5340" s="86" t="str">
        <x:v>JZ-602-СУ 9J 14AWG</x:v>
      </x:c>
      <x:c r="I5340" s="86" t="str">
        <x:v>Основные жилы: 4
Сечение: 2,5 мм2</x:v>
      </x:c>
      <x:c r="J5340" s="86" t="str"/>
      <x:c r="K5340" s="92" t="str"/>
      <x:c r="L5340" s="86" t="str"/>
      <x:c r="M5340" s="86" t="str">
        <x:v>Зелёный</x:v>
      </x:c>
      <x:c r="N5340" s="86" t="str">
        <x:v>Прямой разбор без диагностики либо сохранённая марка без неоднозначного кабельного сечения.</x:v>
      </x:c>
      <x:c r="O5340" s="86" t="str">
        <x:v>Кабель JZ-602-СУ 9J 14AWG</x:v>
      </x:c>
    </x:row>
    <x:row r="5341">
      <x:c r="A5341" s="88" t="n">
        <x:v>5336</x:v>
      </x:c>
      <x:c r="B5341" s="86" t="str">
        <x:v>F2803</x:v>
      </x:c>
      <x:c r="C5341" s="86" t="str">
        <x:v>5260</x:v>
      </x:c>
      <x:c r="D5341" s="86" t="str">
        <x:v>helukabel-jz-604-tc-er-4h2-5-424</x:v>
      </x:c>
      <x:c r="E5341" s="86" t="str">
        <x:v>HELUKABEL JZ-604 TC-ER  4х2.5</x:v>
      </x:c>
      <x:c r="F5341" s="86" t="str">
        <x:v>HELUKABEL JZ-604 TC-ER 4х2.5</x:v>
      </x:c>
      <x:c r="G5341" s="86" t="str">
        <x:v>HELUKABEL</x:v>
      </x:c>
      <x:c r="H5341" s="86" t="str">
        <x:v>JZ-604 TC-ER</x:v>
      </x:c>
      <x:c r="I5341" s="86" t="str">
        <x:v>Основные жилы: 4
Сечение: 2,5 мм2</x:v>
      </x:c>
      <x:c r="J5341" s="86" t="str"/>
      <x:c r="K5341" s="92" t="str"/>
      <x:c r="L5341" s="86" t="str"/>
      <x:c r="M5341" s="86" t="str">
        <x:v>Зелёный</x:v>
      </x:c>
      <x:c r="N5341" s="86" t="str">
        <x:v>Прямой разбор без диагностики либо сохранённая марка без неоднозначного кабельного сечения.</x:v>
      </x:c>
      <x:c r="O5341" s="86" t="str">
        <x:v>Кабель JZ-604 TC-ER</x:v>
      </x:c>
    </x:row>
    <x:row r="5342">
      <x:c r="A5342" s="88" t="n">
        <x:v>5337</x:v>
      </x:c>
      <x:c r="B5342" s="86" t="str">
        <x:v>F2804</x:v>
      </x:c>
      <x:c r="C5342" s="86" t="str">
        <x:v>5261</x:v>
      </x:c>
      <x:c r="D5342" s="86" t="str">
        <x:v>helukabel-liyv-spule-1h1-425</x:v>
      </x:c>
      <x:c r="E5342" s="86" t="str">
        <x:v>HELUKABEL LIYV SPULE 1х1</x:v>
      </x:c>
      <x:c r="F5342" s="86" t="str">
        <x:v>HELUKABEL LIYV SPULE 1х1</x:v>
      </x:c>
      <x:c r="G5342" s="86" t="str">
        <x:v>HELUKABEL</x:v>
      </x:c>
      <x:c r="H5342" s="86" t="str">
        <x:v>LIYV SPULE</x:v>
      </x:c>
      <x:c r="I5342" s="86" t="str">
        <x:v>Основные жилы: 1
Сечение: 1 мм2</x:v>
      </x:c>
      <x:c r="J5342" s="86" t="str"/>
      <x:c r="K5342" s="92" t="str"/>
      <x:c r="L5342" s="86" t="str"/>
      <x:c r="M5342" s="86" t="str">
        <x:v>Зелёный</x:v>
      </x:c>
      <x:c r="N5342" s="86" t="str">
        <x:v>Прямой разбор без диагностики либо сохранённая марка без неоднозначного кабельного сечения.</x:v>
      </x:c>
      <x:c r="O5342" s="86" t="str">
        <x:v>Кабель LIYV SPULE</x:v>
      </x:c>
    </x:row>
    <x:row r="5343">
      <x:c r="A5343" s="88" t="n">
        <x:v>5338</x:v>
      </x:c>
      <x:c r="B5343" s="86" t="str">
        <x:v>F2805</x:v>
      </x:c>
      <x:c r="C5343" s="86" t="str">
        <x:v>5262</x:v>
      </x:c>
      <x:c r="D5343" s="86" t="str">
        <x:v>helukabel-oz-bl-cy-2h0-75-426</x:v>
      </x:c>
      <x:c r="E5343" s="86" t="str">
        <x:v>HELUKABEL OZ-BL-CY  2х0.75</x:v>
      </x:c>
      <x:c r="F5343" s="86" t="str">
        <x:v>HELUKABEL OZ-BL-CY 2х0.75</x:v>
      </x:c>
      <x:c r="G5343" s="86" t="str">
        <x:v>HELUKABEL</x:v>
      </x:c>
      <x:c r="H5343" s="86" t="str">
        <x:v>OZ-BL-CY</x:v>
      </x:c>
      <x:c r="I5343" s="86" t="str">
        <x:v>Основные жилы: 2
Сечение: 0,75 мм2</x:v>
      </x:c>
      <x:c r="J5343" s="86" t="str"/>
      <x:c r="K5343" s="92" t="str"/>
      <x:c r="L5343" s="86" t="str"/>
      <x:c r="M5343" s="86" t="str">
        <x:v>Зелёный</x:v>
      </x:c>
      <x:c r="N5343" s="86" t="str">
        <x:v>Прямой разбор без диагностики либо сохранённая марка без неоднозначного кабельного сечения.</x:v>
      </x:c>
      <x:c r="O5343" s="86" t="str">
        <x:v>Кабель OZ-BL-CY</x:v>
      </x:c>
    </x:row>
    <x:row r="5344">
      <x:c r="A5344" s="88" t="n">
        <x:v>5339</x:v>
      </x:c>
      <x:c r="B5344" s="86" t="str">
        <x:v>F2806</x:v>
      </x:c>
      <x:c r="C5344" s="86" t="str">
        <x:v>5263</x:v>
      </x:c>
      <x:c r="D5344" s="86" t="str">
        <x:v>helukabel-sif-1h0-5-bel-427</x:v>
      </x:c>
      <x:c r="E5344" s="86" t="str">
        <x:v>HELUKABEL SiF 1х0.5 бел</x:v>
      </x:c>
      <x:c r="F5344" s="86" t="str">
        <x:v>HELUKABEL SiF 1х0.5 бел</x:v>
      </x:c>
      <x:c r="G5344" s="86" t="str">
        <x:v>HELUKABEL</x:v>
      </x:c>
      <x:c r="H5344" s="86" t="str">
        <x:v>SiF</x:v>
      </x:c>
      <x:c r="I5344" s="86" t="str">
        <x:v>Основные жилы: 1
Сечение: 0,5 мм2</x:v>
      </x:c>
      <x:c r="J5344" s="86" t="str">
        <x:v>бел</x:v>
      </x:c>
      <x:c r="K5344" s="92" t="str"/>
      <x:c r="L5344" s="86" t="str"/>
      <x:c r="M5344" s="86" t="str">
        <x:v>Зелёный</x:v>
      </x:c>
      <x:c r="N5344" s="86" t="str">
        <x:v>Прямой разбор без диагностики либо сохранённая марка без неоднозначного кабельного сечения.</x:v>
      </x:c>
      <x:c r="O5344" s="86" t="str">
        <x:v>Кабель SiF</x:v>
      </x:c>
    </x:row>
    <x:row r="5345">
      <x:c r="A5345" s="88" t="n">
        <x:v>5340</x:v>
      </x:c>
      <x:c r="B5345" s="86" t="str">
        <x:v>F2807</x:v>
      </x:c>
      <x:c r="C5345" s="86" t="str">
        <x:v>5264</x:v>
      </x:c>
      <x:c r="D5345" s="86" t="str">
        <x:v>helukabel-sif-1h0-5-golub-428</x:v>
      </x:c>
      <x:c r="E5345" s="86" t="str">
        <x:v>HELUKABEL SiF 1х0.5 голуб</x:v>
      </x:c>
      <x:c r="F5345" s="86" t="str">
        <x:v>HELUKABEL SiF 1х0.5 голуб</x:v>
      </x:c>
      <x:c r="G5345" s="86" t="str">
        <x:v>HELUKABEL</x:v>
      </x:c>
      <x:c r="H5345" s="86" t="str">
        <x:v>SiF</x:v>
      </x:c>
      <x:c r="I5345" s="86" t="str">
        <x:v>Основные жилы: 1
Сечение: 0,5 мм2</x:v>
      </x:c>
      <x:c r="J5345" s="86" t="str">
        <x:v>голуб</x:v>
      </x:c>
      <x:c r="K5345" s="92" t="str"/>
      <x:c r="L5345" s="86" t="str"/>
      <x:c r="M5345" s="86" t="str">
        <x:v>Зелёный</x:v>
      </x:c>
      <x:c r="N5345" s="86" t="str">
        <x:v>Прямой разбор без диагностики либо сохранённая марка без неоднозначного кабельного сечения.</x:v>
      </x:c>
      <x:c r="O5345" s="86" t="str">
        <x:v>Кабель SiF</x:v>
      </x:c>
    </x:row>
    <x:row r="5346">
      <x:c r="A5346" s="88" t="n">
        <x:v>5341</x:v>
      </x:c>
      <x:c r="B5346" s="86" t="str">
        <x:v>F2808</x:v>
      </x:c>
      <x:c r="C5346" s="86" t="str">
        <x:v>5265</x:v>
      </x:c>
      <x:c r="D5346" s="86" t="str">
        <x:v>helukabel-sif-1h0-5-krasn-429</x:v>
      </x:c>
      <x:c r="E5346" s="86" t="str">
        <x:v>HELUKABEL SiF 1х0.5 красн</x:v>
      </x:c>
      <x:c r="F5346" s="86" t="str">
        <x:v>HELUKABEL SiF 1х0.5 красн</x:v>
      </x:c>
      <x:c r="G5346" s="86" t="str">
        <x:v>HELUKABEL</x:v>
      </x:c>
      <x:c r="H5346" s="86" t="str">
        <x:v>SiF</x:v>
      </x:c>
      <x:c r="I5346" s="86" t="str">
        <x:v>Основные жилы: 1
Сечение: 0,5 мм2</x:v>
      </x:c>
      <x:c r="J5346" s="86" t="str">
        <x:v>красн</x:v>
      </x:c>
      <x:c r="K5346" s="92" t="str"/>
      <x:c r="L5346" s="86" t="str"/>
      <x:c r="M5346" s="86" t="str">
        <x:v>Зелёный</x:v>
      </x:c>
      <x:c r="N5346" s="86" t="str">
        <x:v>Прямой разбор без диагностики либо сохранённая марка без неоднозначного кабельного сечения.</x:v>
      </x:c>
      <x:c r="O5346" s="86" t="str">
        <x:v>Кабель SiF</x:v>
      </x:c>
    </x:row>
    <x:row r="5347">
      <x:c r="A5347" s="88" t="n">
        <x:v>5342</x:v>
      </x:c>
      <x:c r="B5347" s="86" t="str">
        <x:v>F2809</x:v>
      </x:c>
      <x:c r="C5347" s="86" t="str">
        <x:v>5266</x:v>
      </x:c>
      <x:c r="D5347" s="86" t="str">
        <x:v>helukabel-sif-1h1-korichn-42a</x:v>
      </x:c>
      <x:c r="E5347" s="86" t="str">
        <x:v>HELUKABEL SiF 1х1 коричн</x:v>
      </x:c>
      <x:c r="F5347" s="86" t="str">
        <x:v>HELUKABEL SiF 1х1 коричн</x:v>
      </x:c>
      <x:c r="G5347" s="86" t="str">
        <x:v>HELUKABEL</x:v>
      </x:c>
      <x:c r="H5347" s="86" t="str">
        <x:v>SiF</x:v>
      </x:c>
      <x:c r="I5347" s="86" t="str">
        <x:v>Основные жилы: 1
Сечение: 1 мм2</x:v>
      </x:c>
      <x:c r="J5347" s="86" t="str">
        <x:v>коричн</x:v>
      </x:c>
      <x:c r="K5347" s="92" t="str"/>
      <x:c r="L5347" s="86" t="str"/>
      <x:c r="M5347" s="86" t="str">
        <x:v>Зелёный</x:v>
      </x:c>
      <x:c r="N5347" s="86" t="str">
        <x:v>Прямой разбор без диагностики либо сохранённая марка без неоднозначного кабельного сечения.</x:v>
      </x:c>
      <x:c r="O5347" s="86" t="str">
        <x:v>Кабель SiF</x:v>
      </x:c>
    </x:row>
    <x:row r="5348">
      <x:c r="A5348" s="88" t="n">
        <x:v>5343</x:v>
      </x:c>
      <x:c r="B5348" s="86" t="str">
        <x:v>F2810</x:v>
      </x:c>
      <x:c r="C5348" s="86" t="str">
        <x:v>5267</x:v>
      </x:c>
      <x:c r="D5348" s="86" t="str">
        <x:v>helukabel-sif-1h2-5-krasn-42b</x:v>
      </x:c>
      <x:c r="E5348" s="86" t="str">
        <x:v>HELUKABEL SiF 1х2.5 красн</x:v>
      </x:c>
      <x:c r="F5348" s="86" t="str">
        <x:v>HELUKABEL SiF 1х2.5 красн</x:v>
      </x:c>
      <x:c r="G5348" s="86" t="str">
        <x:v>HELUKABEL</x:v>
      </x:c>
      <x:c r="H5348" s="86" t="str">
        <x:v>SiF</x:v>
      </x:c>
      <x:c r="I5348" s="86" t="str">
        <x:v>Основные жилы: 1
Сечение: 2,5 мм2</x:v>
      </x:c>
      <x:c r="J5348" s="86" t="str">
        <x:v>красн</x:v>
      </x:c>
      <x:c r="K5348" s="92" t="str"/>
      <x:c r="L5348" s="86" t="str"/>
      <x:c r="M5348" s="86" t="str">
        <x:v>Зелёный</x:v>
      </x:c>
      <x:c r="N5348" s="86" t="str">
        <x:v>Прямой разбор без диагностики либо сохранённая марка без неоднозначного кабельного сечения.</x:v>
      </x:c>
      <x:c r="O5348" s="86" t="str">
        <x:v>Кабель SiF</x:v>
      </x:c>
    </x:row>
    <x:row r="5349">
      <x:c r="A5349" s="88" t="n">
        <x:v>5344</x:v>
      </x:c>
      <x:c r="B5349" s="86" t="str">
        <x:v>F2811</x:v>
      </x:c>
      <x:c r="C5349" s="86" t="str">
        <x:v>5268</x:v>
      </x:c>
      <x:c r="D5349" s="86" t="str">
        <x:v>kabeltec-2xslchk-jb-4h10-42c</x:v>
      </x:c>
      <x:c r="E5349" s="86" t="str">
        <x:v>Kabeltec 2xslchk JB 4х10</x:v>
      </x:c>
      <x:c r="F5349" s="86" t="str">
        <x:v>Kabeltec 2xslchk JB 4х10</x:v>
      </x:c>
      <x:c r="G5349" s="86" t="str"/>
      <x:c r="H5349" s="86" t="str">
        <x:v>Kabeltec 2xslchk JB</x:v>
      </x:c>
      <x:c r="I5349" s="86" t="str">
        <x:v>Основные жилы: 4
Сечение: 10 мм2</x:v>
      </x:c>
      <x:c r="J5349" s="86" t="str"/>
      <x:c r="K5349" s="92" t="str"/>
      <x:c r="L5349" s="86" t="str"/>
      <x:c r="M5349" s="86" t="str">
        <x:v>Зелёный</x:v>
      </x:c>
      <x:c r="N5349" s="86" t="str">
        <x:v>Прямой разбор без диагностики либо сохранённая марка без неоднозначного кабельного сечения.</x:v>
      </x:c>
      <x:c r="O5349" s="86" t="str">
        <x:v>Кабель Kabeltec 2xslchk JB</x:v>
      </x:c>
    </x:row>
    <x:row r="5350">
      <x:c r="A5350" s="88" t="n">
        <x:v>5345</x:v>
      </x:c>
      <x:c r="B5350" s="86" t="str">
        <x:v>F2812</x:v>
      </x:c>
      <x:c r="C5350" s="86" t="str">
        <x:v>5269</x:v>
      </x:c>
      <x:c r="D5350" s="86" t="str">
        <x:v>nexans-500-y-js-4h6-42d</x:v>
      </x:c>
      <x:c r="E5350" s="86" t="str">
        <x:v>NEXANS  500-Y-JS 4х6</x:v>
      </x:c>
      <x:c r="F5350" s="86" t="str">
        <x:v>NEXANS 500-Y-JS 4х6</x:v>
      </x:c>
      <x:c r="G5350" s="86" t="str"/>
      <x:c r="H5350" s="86" t="str">
        <x:v>NEXANS 500-Y-JS</x:v>
      </x:c>
      <x:c r="I5350" s="86" t="str">
        <x:v>Основные жилы: 4
Сечение: 6 мм2</x:v>
      </x:c>
      <x:c r="J5350" s="86" t="str"/>
      <x:c r="K5350" s="92" t="str"/>
      <x:c r="L5350" s="86" t="str"/>
      <x:c r="M5350" s="86" t="str">
        <x:v>Зелёный</x:v>
      </x:c>
      <x:c r="N5350" s="86" t="str">
        <x:v>Прямой разбор без диагностики либо сохранённая марка без неоднозначного кабельного сечения.</x:v>
      </x:c>
      <x:c r="O5350" s="86" t="str">
        <x:v>Кабель NEXANS 500-Y-JS</x:v>
      </x:c>
    </x:row>
    <x:row r="5351">
      <x:c r="A5351" s="88" t="n">
        <x:v>5346</x:v>
      </x:c>
      <x:c r="B5351" s="86" t="str">
        <x:v>F2813</x:v>
      </x:c>
      <x:c r="C5351" s="86" t="str">
        <x:v>5271</x:v>
      </x:c>
      <x:c r="D5351" s="86" t="str">
        <x:v>nexans-mediastrip-2h2-5-42f</x:v>
      </x:c>
      <x:c r="E5351" s="86" t="str">
        <x:v>NEXANS Mediastrip 2х2.5</x:v>
      </x:c>
      <x:c r="F5351" s="86" t="str">
        <x:v>NEXANS Mediastrip 2х2.5</x:v>
      </x:c>
      <x:c r="G5351" s="86" t="str"/>
      <x:c r="H5351" s="86" t="str">
        <x:v>NEXANS Mediastrip</x:v>
      </x:c>
      <x:c r="I5351" s="86" t="str">
        <x:v>Основные жилы: 2
Сечение: 2,5 мм2</x:v>
      </x:c>
      <x:c r="J5351" s="86" t="str"/>
      <x:c r="K5351" s="92" t="str"/>
      <x:c r="L5351" s="86" t="str"/>
      <x:c r="M5351" s="86" t="str">
        <x:v>Зелёный</x:v>
      </x:c>
      <x:c r="N5351" s="86" t="str">
        <x:v>Прямой разбор без диагностики либо сохранённая марка без неоднозначного кабельного сечения.</x:v>
      </x:c>
      <x:c r="O5351" s="86" t="str">
        <x:v>Кабель NEXANS Mediastrip</x:v>
      </x:c>
    </x:row>
    <x:row r="5352">
      <x:c r="A5352" s="88" t="n">
        <x:v>5347</x:v>
      </x:c>
      <x:c r="B5352" s="86" t="str">
        <x:v>F2814</x:v>
      </x:c>
      <x:c r="C5352" s="86" t="str">
        <x:v>5272</x:v>
      </x:c>
      <x:c r="D5352" s="86" t="str">
        <x:v>nexans-n2axs-f-2y-1h240-50-6-10kb-42g</x:v>
      </x:c>
      <x:c r="E5352" s="86" t="str">
        <x:v>NEXANS N2AXS(F)2Y 1х240/50 6/10KB</x:v>
      </x:c>
      <x:c r="F5352" s="86" t="str">
        <x:v>NEXANS N2AXS(F)2Y 1х240/50 6/10KB</x:v>
      </x:c>
      <x:c r="G5352" s="86" t="str"/>
      <x:c r="H5352" s="86" t="str">
        <x:v>NEXANS N2AXS(F)2Y</x:v>
      </x:c>
      <x:c r="I5352" s="86" t="str">
        <x:v>Конфигурация: 1х240/50
Основные жилы: 1
Сечение: 240 мм2</x:v>
      </x:c>
      <x:c r="J5352" s="86" t="str">
        <x:v>6/10KB</x:v>
      </x:c>
      <x:c r="K5352" s="92" t="str"/>
      <x:c r="L5352" s="86" t="str"/>
      <x:c r="M5352" s="86" t="str">
        <x:v>Жёлтый</x:v>
      </x:c>
      <x:c r="N5352" s="86" t="str">
        <x:v>Сложная конфигурация сохранена целиком; рекомендуется выборочная техническая проверка.</x:v>
      </x:c>
      <x:c r="O5352" s="86" t="str">
        <x:v>Кабель NEXANS N2AXS(F)2Y</x:v>
      </x:c>
    </x:row>
    <x:row r="5353">
      <x:c r="A5353" s="88" t="n">
        <x:v>5348</x:v>
      </x:c>
      <x:c r="B5353" s="86" t="str">
        <x:v>F2815</x:v>
      </x:c>
      <x:c r="C5353" s="86" t="str">
        <x:v>5273</x:v>
      </x:c>
      <x:c r="D5353" s="86" t="str">
        <x:v>nexans-nyl-1-5-5000-10000-42h</x:v>
      </x:c>
      <x:c r="E5353" s="86" t="str">
        <x:v>NEXANS NYL 1.5 5000/10000</x:v>
      </x:c>
      <x:c r="F5353" s="86" t="str">
        <x:v>NEXANS NYL 1.5 5000/10000</x:v>
      </x:c>
      <x:c r="G5353" s="86" t="str"/>
      <x:c r="H5353" s="86" t="str">
        <x:v>NEXANS NYL 1.5 5000/10000</x:v>
      </x:c>
      <x:c r="I5353" s="86" t="str"/>
      <x:c r="J5353" s="86" t="str"/>
      <x:c r="K5353" s="92" t="str"/>
      <x:c r="L5353" s="86" t="str"/>
      <x:c r="M5353" s="86" t="str">
        <x:v>Зелёный</x:v>
      </x:c>
      <x:c r="N5353" s="86" t="str">
        <x:v>Прямой разбор без диагностики либо сохранённая марка без неоднозначного кабельного сечения.</x:v>
      </x:c>
      <x:c r="O5353" s="86" t="str">
        <x:v>Кабель NEXANS NYL 1.5 5000/10000</x:v>
      </x:c>
    </x:row>
    <x:row r="5354">
      <x:c r="A5354" s="88" t="n">
        <x:v>5349</x:v>
      </x:c>
      <x:c r="B5354" s="86" t="str">
        <x:v>F2816</x:v>
      </x:c>
      <x:c r="C5354" s="86" t="str">
        <x:v>7125</x:v>
      </x:c>
      <x:c r="D5354" s="86" t="str">
        <x:v>nexans-a2xsey-3h50-16-6-10-5hx</x:v>
      </x:c>
      <x:c r="E5354" s="86" t="str">
        <x:v>NEXANS А2XSEY 3х50/16(6-10)</x:v>
      </x:c>
      <x:c r="F5354" s="86" t="str">
        <x:v>NEXANS А2XSEY 3х50/16(6-10)</x:v>
      </x:c>
      <x:c r="G5354" s="86" t="str"/>
      <x:c r="H5354" s="86" t="str">
        <x:v>NEXANS А2XSEY</x:v>
      </x:c>
      <x:c r="I5354" s="86" t="str">
        <x:v>Конфигурация: 3х50/16
Основные жилы: 3
Сечение: 50 мм2</x:v>
      </x:c>
      <x:c r="J5354" s="86" t="str">
        <x:v>(6-10)</x:v>
      </x:c>
      <x:c r="K5354" s="92" t="str"/>
      <x:c r="L5354" s="86" t="str"/>
      <x:c r="M5354" s="86" t="str">
        <x:v>Жёлтый</x:v>
      </x:c>
      <x:c r="N5354" s="86" t="str">
        <x:v>Сложная конфигурация сохранена целиком; рекомендуется выборочная техническая проверка.</x:v>
      </x:c>
      <x:c r="O5354" s="86" t="str">
        <x:v>Кабель NEXANS А2XSEY</x:v>
      </x:c>
    </x:row>
    <x:row r="5355">
      <x:c r="A5355" s="88" t="n">
        <x:v>5350</x:v>
      </x:c>
      <x:c r="B5355" s="86" t="str">
        <x:v>F2817</x:v>
      </x:c>
      <x:c r="C5355" s="86" t="str">
        <x:v>5342</x:v>
      </x:c>
      <x:c r="D5355" s="86" t="str">
        <x:v>kgmvevng-a-2h4-44e</x:v>
      </x:c>
      <x:c r="E5355" s="86" t="str">
        <x:v>КГМВЭВнг(А) 2х4</x:v>
      </x:c>
      <x:c r="F5355" s="86" t="str">
        <x:v>КГМВЭВнг(А) 2х4</x:v>
      </x:c>
      <x:c r="G5355" s="86" t="str"/>
      <x:c r="H5355" s="86" t="str">
        <x:v>КГМВЭВ</x:v>
      </x:c>
      <x:c r="I5355" s="86" t="str">
        <x:v>Основные жилы: 2
Сечение: 4 мм2</x:v>
      </x:c>
      <x:c r="J5355" s="86" t="str">
        <x:v>нг(А)</x:v>
      </x:c>
      <x:c r="K5355" s="92" t="str"/>
      <x:c r="L5355" s="86" t="str"/>
      <x:c r="M5355" s="86" t="str">
        <x:v>Зелёный</x:v>
      </x:c>
      <x:c r="N5355" s="86" t="str">
        <x:v>Прямой разбор без диагностики либо сохранённая марка без неоднозначного кабельного сечения.</x:v>
      </x:c>
      <x:c r="O5355" s="86" t="str">
        <x:v>Кабель КГМВЭВ</x:v>
      </x:c>
    </x:row>
    <x:row r="5356">
      <x:c r="A5356" s="88" t="n">
        <x:v>5351</x:v>
      </x:c>
      <x:c r="B5356" s="86" t="str">
        <x:v>F2818</x:v>
      </x:c>
      <x:c r="C5356" s="86" t="str">
        <x:v>3037</x:v>
      </x:c>
      <x:c r="D5356" s="86" t="str">
        <x:v>kgmvevng-a-ls-4h1-5-2cd</x:v>
      </x:c>
      <x:c r="E5356" s="86" t="str">
        <x:v>КГМВЭВнг(А)LS 4х1.5</x:v>
      </x:c>
      <x:c r="F5356" s="86" t="str">
        <x:v>КГМВЭВнг(А)-LS 4х1.5</x:v>
      </x:c>
      <x:c r="G5356" s="86" t="str"/>
      <x:c r="H5356" s="86" t="str">
        <x:v>КГМВЭВ</x:v>
      </x:c>
      <x:c r="I5356" s="86" t="str">
        <x:v>Основные жилы: 4
Сечение: 1,5 мм2</x:v>
      </x:c>
      <x:c r="J5356" s="86" t="str">
        <x:v>нг(А)-LS</x:v>
      </x:c>
      <x:c r="K5356" s="92" t="str"/>
      <x:c r="L5356" s="86" t="str"/>
      <x:c r="M5356" s="86" t="str">
        <x:v>Зелёный</x:v>
      </x:c>
      <x:c r="N5356" s="86" t="str">
        <x:v>Прямой разбор без диагностики либо сохранённая марка без неоднозначного кабельного сечения.</x:v>
      </x:c>
      <x:c r="O5356" s="86" t="str">
        <x:v>Кабель КГМВЭВ</x:v>
      </x:c>
    </x:row>
    <x:row r="5357">
      <x:c r="A5357" s="88" t="n">
        <x:v>5352</x:v>
      </x:c>
      <x:c r="B5357" s="86" t="str">
        <x:v>F2819</x:v>
      </x:c>
      <x:c r="C5357" s="86" t="str">
        <x:v>5344</x:v>
      </x:c>
      <x:c r="D5357" s="86" t="str">
        <x:v>kgmvevng-a-hl-5h2h1-44g</x:v>
      </x:c>
      <x:c r="E5357" s="86" t="str">
        <x:v>КГМВЭВнг(А)хл 5х2х1</x:v>
      </x:c>
      <x:c r="F5357" s="86" t="str">
        <x:v>КГМВЭВнг(А)-ХЛ 5х2х1</x:v>
      </x:c>
      <x:c r="G5357" s="86" t="str"/>
      <x:c r="H5357" s="86" t="str">
        <x:v>КГМВЭВ</x:v>
      </x:c>
      <x:c r="I5357" s="86" t="str">
        <x:v>Конфигурация: 5х2х1
Основные жилы: 5
Жил в группе: 2
Сечение: 1 мм2</x:v>
      </x:c>
      <x:c r="J5357" s="86" t="str">
        <x:v>нг(А)-ХЛ</x:v>
      </x:c>
      <x:c r="K5357" s="92" t="str"/>
      <x:c r="L5357" s="86" t="str"/>
      <x:c r="M5357" s="86" t="str">
        <x:v>Жёлтый</x:v>
      </x:c>
      <x:c r="N5357" s="86" t="str">
        <x:v>Сложная конфигурация сохранена целиком; рекомендуется выборочная техническая проверка.</x:v>
      </x:c>
      <x:c r="O5357" s="86" t="str">
        <x:v>Кабель КГМВЭВ</x:v>
      </x:c>
    </x:row>
    <x:row r="5358">
      <x:c r="A5358" s="88" t="n">
        <x:v>5353</x:v>
      </x:c>
      <x:c r="B5358" s="86" t="str">
        <x:v>F2820</x:v>
      </x:c>
      <x:c r="C5358" s="86" t="str">
        <x:v>5345</x:v>
      </x:c>
      <x:c r="D5358" s="86" t="str">
        <x:v>kgmvepvng-a-2h2-5-44h</x:v>
      </x:c>
      <x:c r="E5358" s="86" t="str">
        <x:v>КГМВЭПВнг(А) 2х2.5</x:v>
      </x:c>
      <x:c r="F5358" s="86" t="str">
        <x:v>КГМВЭПВнг(А) 2х2.5</x:v>
      </x:c>
      <x:c r="G5358" s="86" t="str"/>
      <x:c r="H5358" s="86" t="str">
        <x:v>КГМВЭПВ</x:v>
      </x:c>
      <x:c r="I5358" s="86" t="str">
        <x:v>Основные жилы: 2
Сечение: 2,5 мм2</x:v>
      </x:c>
      <x:c r="J5358" s="86" t="str">
        <x:v>нг(А)</x:v>
      </x:c>
      <x:c r="K5358" s="92" t="str"/>
      <x:c r="L5358" s="86" t="str"/>
      <x:c r="M5358" s="86" t="str">
        <x:v>Зелёный</x:v>
      </x:c>
      <x:c r="N5358" s="86" t="str">
        <x:v>Прямой разбор без диагностики либо сохранённая марка без неоднозначного кабельного сечения.</x:v>
      </x:c>
      <x:c r="O5358" s="86" t="str">
        <x:v>Кабель КГМВЭПВ</x:v>
      </x:c>
    </x:row>
    <x:row r="5359">
      <x:c r="A5359" s="88" t="n">
        <x:v>5354</x:v>
      </x:c>
      <x:c r="B5359" s="86" t="str">
        <x:v>F2821</x:v>
      </x:c>
      <x:c r="C5359" s="86" t="str">
        <x:v>5346</x:v>
      </x:c>
      <x:c r="D5359" s="86" t="str">
        <x:v>kmv-7h0-75-44i</x:v>
      </x:c>
      <x:c r="E5359" s="86" t="str">
        <x:v>КМВ  7х0.75</x:v>
      </x:c>
      <x:c r="F5359" s="86" t="str">
        <x:v>КМВ 7х0.75</x:v>
      </x:c>
      <x:c r="G5359" s="86" t="str"/>
      <x:c r="H5359" s="86" t="str">
        <x:v>КМВ</x:v>
      </x:c>
      <x:c r="I5359" s="86" t="str">
        <x:v>Основные жилы: 7
Сечение: 0,75 мм2</x:v>
      </x:c>
      <x:c r="J5359" s="86" t="str"/>
      <x:c r="K5359" s="92" t="str"/>
      <x:c r="L5359" s="86" t="str"/>
      <x:c r="M5359" s="86" t="str">
        <x:v>Зелёный</x:v>
      </x:c>
      <x:c r="N5359" s="86" t="str">
        <x:v>Прямой разбор без диагностики либо сохранённая марка без неоднозначного кабельного сечения.</x:v>
      </x:c>
      <x:c r="O5359" s="86" t="str">
        <x:v>Кабель КМВ</x:v>
      </x:c>
    </x:row>
    <x:row r="5360">
      <x:c r="A5360" s="88" t="n">
        <x:v>5355</x:v>
      </x:c>
      <x:c r="B5360" s="86" t="str">
        <x:v>F2822</x:v>
      </x:c>
      <x:c r="C5360" s="86" t="str">
        <x:v>5348</x:v>
      </x:c>
      <x:c r="D5360" s="86" t="str">
        <x:v>kmmpnp-7h0-4-44k</x:v>
      </x:c>
      <x:c r="E5360" s="86" t="str">
        <x:v>КММПнп 7х0.4</x:v>
      </x:c>
      <x:c r="F5360" s="86" t="str">
        <x:v>КММПнп 7х0.4</x:v>
      </x:c>
      <x:c r="G5360" s="86" t="str"/>
      <x:c r="H5360" s="86" t="str">
        <x:v>КММПнп</x:v>
      </x:c>
      <x:c r="I5360" s="86" t="str">
        <x:v>Основные жилы: 7
Сечение: 0,4 мм2</x:v>
      </x:c>
      <x:c r="J5360" s="86" t="str"/>
      <x:c r="K5360" s="92" t="str"/>
      <x:c r="L5360" s="86" t="str"/>
      <x:c r="M5360" s="86" t="str">
        <x:v>Зелёный</x:v>
      </x:c>
      <x:c r="N5360" s="86" t="str">
        <x:v>Прямой разбор без диагностики либо сохранённая марка без неоднозначного кабельного сечения.</x:v>
      </x:c>
      <x:c r="O5360" s="86" t="str">
        <x:v>Кабель КММПнп</x:v>
      </x:c>
    </x:row>
    <x:row r="5361">
      <x:c r="A5361" s="88" t="n">
        <x:v>5356</x:v>
      </x:c>
      <x:c r="B5361" s="86" t="str">
        <x:v>F2823</x:v>
      </x:c>
      <x:c r="C5361" s="86" t="str">
        <x:v>5349</x:v>
      </x:c>
      <x:c r="D5361" s="86" t="str">
        <x:v>kmmpeep-7h0-4-44l</x:v>
      </x:c>
      <x:c r="E5361" s="86" t="str">
        <x:v>КММПЭЭП 7х0.4</x:v>
      </x:c>
      <x:c r="F5361" s="86" t="str">
        <x:v>КММПЭЭП 7х0.4</x:v>
      </x:c>
      <x:c r="G5361" s="86" t="str"/>
      <x:c r="H5361" s="86" t="str">
        <x:v>КММПЭЭП</x:v>
      </x:c>
      <x:c r="I5361" s="86" t="str">
        <x:v>Основные жилы: 7
Сечение: 0,4 мм2</x:v>
      </x:c>
      <x:c r="J5361" s="86" t="str"/>
      <x:c r="K5361" s="92" t="str"/>
      <x:c r="L5361" s="86" t="str"/>
      <x:c r="M5361" s="86" t="str">
        <x:v>Зелёный</x:v>
      </x:c>
      <x:c r="N5361" s="86" t="str">
        <x:v>Прямой разбор без диагностики либо сохранённая марка без неоднозначного кабельного сечения.</x:v>
      </x:c>
      <x:c r="O5361" s="86" t="str">
        <x:v>Кабель КММПЭЭП</x:v>
      </x:c>
    </x:row>
    <x:row r="5362">
      <x:c r="A5362" s="88" t="n">
        <x:v>5357</x:v>
      </x:c>
      <x:c r="B5362" s="86" t="str">
        <x:v>F2824</x:v>
      </x:c>
      <x:c r="C5362" s="86" t="str">
        <x:v>5350</x:v>
      </x:c>
      <x:c r="D5362" s="86" t="str">
        <x:v>kmms-3h0-75-44m</x:v>
      </x:c>
      <x:c r="E5362" s="86" t="str">
        <x:v>КММС 3х0.75</x:v>
      </x:c>
      <x:c r="F5362" s="86" t="str">
        <x:v>КММС 3х0.75</x:v>
      </x:c>
      <x:c r="G5362" s="86" t="str"/>
      <x:c r="H5362" s="86" t="str">
        <x:v>КММС</x:v>
      </x:c>
      <x:c r="I5362" s="86" t="str">
        <x:v>Основные жилы: 3
Сечение: 0,75 мм2</x:v>
      </x:c>
      <x:c r="J5362" s="86" t="str"/>
      <x:c r="K5362" s="92" t="str"/>
      <x:c r="L5362" s="86" t="str"/>
      <x:c r="M5362" s="86" t="str">
        <x:v>Зелёный</x:v>
      </x:c>
      <x:c r="N5362" s="86" t="str">
        <x:v>Прямой разбор без диагностики либо сохранённая марка без неоднозначного кабельного сечения.</x:v>
      </x:c>
      <x:c r="O5362" s="86" t="str">
        <x:v>Кабель КММС</x:v>
      </x:c>
    </x:row>
    <x:row r="5363">
      <x:c r="A5363" s="88" t="n">
        <x:v>5358</x:v>
      </x:c>
      <x:c r="B5363" s="86" t="str">
        <x:v>F2825</x:v>
      </x:c>
      <x:c r="C5363" s="86" t="str">
        <x:v>5351</x:v>
      </x:c>
      <x:c r="D5363" s="86" t="str">
        <x:v>kmmse-4h0-2-44n</x:v>
      </x:c>
      <x:c r="E5363" s="86" t="str">
        <x:v>КММСЭ 4х0.2</x:v>
      </x:c>
      <x:c r="F5363" s="86" t="str">
        <x:v>КММСЭ 4х0.2</x:v>
      </x:c>
      <x:c r="G5363" s="86" t="str"/>
      <x:c r="H5363" s="86" t="str">
        <x:v>КММС</x:v>
      </x:c>
      <x:c r="I5363" s="86" t="str">
        <x:v>Основные жилы: 4
Сечение: 0,2 мм2</x:v>
      </x:c>
      <x:c r="J5363" s="86" t="str">
        <x:v>Э</x:v>
      </x:c>
      <x:c r="K5363" s="92" t="str"/>
      <x:c r="L5363" s="86" t="str"/>
      <x:c r="M5363" s="86" t="str">
        <x:v>Зелёный</x:v>
      </x:c>
      <x:c r="N5363" s="86" t="str">
        <x:v>Прямой разбор без диагностики либо сохранённая марка без неоднозначного кабельного сечения.</x:v>
      </x:c>
      <x:c r="O5363" s="86" t="str">
        <x:v>Кабель КММС</x:v>
      </x:c>
    </x:row>
    <x:row r="5364">
      <x:c r="A5364" s="88" t="n">
        <x:v>5359</x:v>
      </x:c>
      <x:c r="B5364" s="86" t="str">
        <x:v>F2826</x:v>
      </x:c>
      <x:c r="C5364" s="86" t="str">
        <x:v>5352</x:v>
      </x:c>
      <x:c r="D5364" s="86" t="str">
        <x:v>kmmf-4-1h0-35-4h0-5-44o</x:v>
      </x:c>
      <x:c r="E5364" s="86" t="str">
        <x:v>КММф 4(1х0.35)+(4х0,5)</x:v>
      </x:c>
      <x:c r="F5364" s="86" t="str">
        <x:v>КММф 4(1х0.35)+(4х0,5)</x:v>
      </x:c>
      <x:c r="G5364" s="86" t="str"/>
      <x:c r="H5364" s="86" t="str">
        <x:v>КММф 4</x:v>
      </x:c>
      <x:c r="I5364" s="86" t="str">
        <x:v>Основные жилы: 1
Сечение: 0,35 мм2</x:v>
      </x:c>
      <x:c r="J5364" s="86" t="str">
        <x:v>+(4х0,5)</x:v>
      </x:c>
      <x:c r="K5364" s="92" t="str"/>
      <x:c r="L5364" s="86" t="str"/>
      <x:c r="M5364" s="86" t="str">
        <x:v>Зелёный</x:v>
      </x:c>
      <x:c r="N5364" s="86" t="str">
        <x:v>Прямой разбор без диагностики либо сохранённая марка без неоднозначного кабельного сечения.</x:v>
      </x:c>
      <x:c r="O5364" s="86" t="str">
        <x:v>Кабель КММф 4</x:v>
      </x:c>
    </x:row>
    <x:row r="5365">
      <x:c r="A5365" s="88" t="n">
        <x:v>5360</x:v>
      </x:c>
      <x:c r="B5365" s="86" t="str">
        <x:v>F2827</x:v>
      </x:c>
      <x:c r="C5365" s="86" t="str">
        <x:v>5353</x:v>
      </x:c>
      <x:c r="D5365" s="86" t="str">
        <x:v>kmmts-2h0-35-44p</x:v>
      </x:c>
      <x:c r="E5365" s="86" t="str">
        <x:v>КММц  2х0.35</x:v>
      </x:c>
      <x:c r="F5365" s="86" t="str">
        <x:v>КММц 2х0.35</x:v>
      </x:c>
      <x:c r="G5365" s="86" t="str"/>
      <x:c r="H5365" s="86" t="str">
        <x:v>КММц</x:v>
      </x:c>
      <x:c r="I5365" s="86" t="str">
        <x:v>Основные жилы: 2
Сечение: 0,35 мм2</x:v>
      </x:c>
      <x:c r="J5365" s="86" t="str"/>
      <x:c r="K5365" s="92" t="str"/>
      <x:c r="L5365" s="86" t="str"/>
      <x:c r="M5365" s="86" t="str">
        <x:v>Зелёный</x:v>
      </x:c>
      <x:c r="N5365" s="86" t="str">
        <x:v>Прямой разбор без диагностики либо сохранённая марка без неоднозначного кабельного сечения.</x:v>
      </x:c>
      <x:c r="O5365" s="86" t="str">
        <x:v>Кабель КММц</x:v>
      </x:c>
    </x:row>
    <x:row r="5366">
      <x:c r="A5366" s="88" t="n">
        <x:v>5361</x:v>
      </x:c>
      <x:c r="B5366" s="86" t="str">
        <x:v>A2761</x:v>
      </x:c>
      <x:c r="C5366" s="86" t="str">
        <x:v>5154</x:v>
      </x:c>
      <x:c r="D5366" s="86" t="str">
        <x:v>pugv-1h50-bel-3z6</x:v>
      </x:c>
      <x:c r="E5366" s="86" t="str">
        <x:v>ПУГВ  50 бел</x:v>
      </x:c>
      <x:c r="F5366" s="86" t="str">
        <x:v>ПУГВ 1х50 бел</x:v>
      </x:c>
      <x:c r="G5366" s="86" t="str"/>
      <x:c r="H5366" s="86" t="str">
        <x:v>ПУГВ</x:v>
      </x:c>
      <x:c r="I5366" s="86" t="str">
        <x:v>Основные жилы: 1
Сечение: 50 мм2</x:v>
      </x:c>
      <x:c r="J5366" s="86" t="str">
        <x:v>бел</x:v>
      </x:c>
      <x:c r="K5366" s="92" t="str"/>
      <x:c r="L5366" s="86" t="str"/>
      <x:c r="M5366" s="86" t="str">
        <x:v>Зелёный</x:v>
      </x:c>
      <x:c r="N5366" s="86" t="str">
        <x:v>Прямой разбор без диагностики либо сохранённая марка без неоднозначного кабельного сечения.</x:v>
      </x:c>
      <x:c r="O5366" s="86" t="str">
        <x:v>Кабель ПУГВ</x:v>
      </x:c>
    </x:row>
    <x:row r="5367">
      <x:c r="A5367" s="88" t="n">
        <x:v>5362</x:v>
      </x:c>
      <x:c r="B5367" s="86" t="str">
        <x:v>A2762</x:v>
      </x:c>
      <x:c r="C5367" s="86" t="str">
        <x:v>5155</x:v>
      </x:c>
      <x:c r="D5367" s="86" t="str">
        <x:v>pugv-1h50-bel-ng-a-ls-3z7</x:v>
      </x:c>
      <x:c r="E5367" s="86" t="str">
        <x:v>ПУГВ  50 бел нг(А)LS</x:v>
      </x:c>
      <x:c r="F5367" s="86" t="str">
        <x:v>ПУГВ 1х50 бел нг(А)-LS</x:v>
      </x:c>
      <x:c r="G5367" s="86" t="str"/>
      <x:c r="H5367" s="86" t="str">
        <x:v>ПУГВ</x:v>
      </x:c>
      <x:c r="I5367" s="86" t="str">
        <x:v>Основные жилы: 1
Сечение: 50 мм2</x:v>
      </x:c>
      <x:c r="J5367" s="86" t="str">
        <x:v>бел, нг(А)-LS</x:v>
      </x:c>
      <x:c r="K5367" s="92" t="str"/>
      <x:c r="L5367" s="86" t="str"/>
      <x:c r="M5367" s="86" t="str">
        <x:v>Зелёный</x:v>
      </x:c>
      <x:c r="N5367" s="86" t="str">
        <x:v>Прямой разбор без диагностики либо сохранённая марка без неоднозначного кабельного сечения.</x:v>
      </x:c>
      <x:c r="O5367" s="86" t="str">
        <x:v>Кабель ПУГВ</x:v>
      </x:c>
    </x:row>
    <x:row r="5368">
      <x:c r="A5368" s="88" t="n">
        <x:v>5363</x:v>
      </x:c>
      <x:c r="B5368" s="86" t="str">
        <x:v>A2763</x:v>
      </x:c>
      <x:c r="C5368" s="86" t="str">
        <x:v>7580</x:v>
      </x:c>
      <x:c r="D5368" s="86" t="str">
        <x:v>pugv-1h50-zh-z-ng-a-ls-5uk</x:v>
      </x:c>
      <x:c r="E5368" s="86" t="str">
        <x:v>ПУГВ  50 ж/з нг (А)LS</x:v>
      </x:c>
      <x:c r="F5368" s="86" t="str">
        <x:v>ПУГВ 1х50 ж/з нг(А)-LS</x:v>
      </x:c>
      <x:c r="G5368" s="86" t="str"/>
      <x:c r="H5368" s="86" t="str">
        <x:v>ПУГВ</x:v>
      </x:c>
      <x:c r="I5368" s="86" t="str">
        <x:v>Основные жилы: 1
Сечение: 50 мм2</x:v>
      </x:c>
      <x:c r="J5368" s="86" t="str">
        <x:v>ж/з, нг(А)-LS</x:v>
      </x:c>
      <x:c r="K5368" s="92" t="str"/>
      <x:c r="L5368" s="86" t="str"/>
      <x:c r="M5368" s="86" t="str">
        <x:v>Зелёный</x:v>
      </x:c>
      <x:c r="N5368" s="86" t="str">
        <x:v>Прямой разбор без диагностики либо сохранённая марка без неоднозначного кабельного сечения.</x:v>
      </x:c>
      <x:c r="O5368" s="86" t="str">
        <x:v>Кабель ПУГВ</x:v>
      </x:c>
    </x:row>
    <x:row r="5369">
      <x:c r="A5369" s="88" t="n">
        <x:v>5364</x:v>
      </x:c>
      <x:c r="B5369" s="86" t="str">
        <x:v>A2764</x:v>
      </x:c>
      <x:c r="C5369" s="86" t="str">
        <x:v>5157</x:v>
      </x:c>
      <x:c r="D5369" s="86" t="str">
        <x:v>pugv-1h50-zh-z-hl-3z9</x:v>
      </x:c>
      <x:c r="E5369" s="86" t="str">
        <x:v>ПУГВ  50 ж/з хл</x:v>
      </x:c>
      <x:c r="F5369" s="86" t="str">
        <x:v>ПУГВ 1х50 ж/з хл</x:v>
      </x:c>
      <x:c r="G5369" s="86" t="str"/>
      <x:c r="H5369" s="86" t="str">
        <x:v>ПУГВ</x:v>
      </x:c>
      <x:c r="I5369" s="86" t="str">
        <x:v>Основные жилы: 1
Сечение: 50 мм2</x:v>
      </x:c>
      <x:c r="J5369" s="86" t="str">
        <x:v>ж/з, ХЛ</x:v>
      </x:c>
      <x:c r="K5369" s="92" t="str"/>
      <x:c r="L5369" s="86" t="str"/>
      <x:c r="M5369" s="86" t="str">
        <x:v>Зелёный</x:v>
      </x:c>
      <x:c r="N5369" s="86" t="str">
        <x:v>Прямой разбор без диагностики либо сохранённая марка без неоднозначного кабельного сечения.</x:v>
      </x:c>
      <x:c r="O5369" s="86" t="str">
        <x:v>Кабель ПУГВ</x:v>
      </x:c>
    </x:row>
    <x:row r="5370">
      <x:c r="A5370" s="88" t="n">
        <x:v>5365</x:v>
      </x:c>
      <x:c r="B5370" s="86" t="str">
        <x:v>A2765</x:v>
      </x:c>
      <x:c r="C5370" s="86" t="str">
        <x:v>5158</x:v>
      </x:c>
      <x:c r="D5370" s="86" t="str">
        <x:v>pugv-1h50-krasnyy-ng-a-ls-3za</x:v>
      </x:c>
      <x:c r="E5370" s="86" t="str">
        <x:v>ПУГВ  50 красный нг(А)LS</x:v>
      </x:c>
      <x:c r="F5370" s="86" t="str">
        <x:v>ПУГВ 1х50 красный нг(А)-LS</x:v>
      </x:c>
      <x:c r="G5370" s="86" t="str"/>
      <x:c r="H5370" s="86" t="str">
        <x:v>ПУГВ</x:v>
      </x:c>
      <x:c r="I5370" s="86" t="str">
        <x:v>Основные жилы: 1
Сечение: 50 мм2</x:v>
      </x:c>
      <x:c r="J5370" s="86" t="str">
        <x:v>красный, нг(А)-LS</x:v>
      </x:c>
      <x:c r="K5370" s="92" t="str"/>
      <x:c r="L5370" s="86" t="str"/>
      <x:c r="M5370" s="86" t="str">
        <x:v>Зелёный</x:v>
      </x:c>
      <x:c r="N5370" s="86" t="str">
        <x:v>Прямой разбор без диагностики либо сохранённая марка без неоднозначного кабельного сечения.</x:v>
      </x:c>
      <x:c r="O5370" s="86" t="str">
        <x:v>Кабель ПУГВ</x:v>
      </x:c>
    </x:row>
    <x:row r="5371">
      <x:c r="A5371" s="88" t="n">
        <x:v>5366</x:v>
      </x:c>
      <x:c r="B5371" s="86" t="str">
        <x:v>A2766</x:v>
      </x:c>
      <x:c r="C5371" s="86" t="str">
        <x:v>5160</x:v>
      </x:c>
      <x:c r="D5371" s="86" t="str">
        <x:v>pugv-1h70-bel-3zc</x:v>
      </x:c>
      <x:c r="E5371" s="86" t="str">
        <x:v>ПУГВ  70 бел</x:v>
      </x:c>
      <x:c r="F5371" s="86" t="str">
        <x:v>ПУГВ 1х70 бел</x:v>
      </x:c>
      <x:c r="G5371" s="86" t="str"/>
      <x:c r="H5371" s="86" t="str">
        <x:v>ПУГВ</x:v>
      </x:c>
      <x:c r="I5371" s="86" t="str">
        <x:v>Основные жилы: 1
Сечение: 70 мм2</x:v>
      </x:c>
      <x:c r="J5371" s="86" t="str">
        <x:v>бел</x:v>
      </x:c>
      <x:c r="K5371" s="92" t="str"/>
      <x:c r="L5371" s="86" t="str"/>
      <x:c r="M5371" s="86" t="str">
        <x:v>Зелёный</x:v>
      </x:c>
      <x:c r="N5371" s="86" t="str">
        <x:v>Прямой разбор без диагностики либо сохранённая марка без неоднозначного кабельного сечения.</x:v>
      </x:c>
      <x:c r="O5371" s="86" t="str">
        <x:v>Кабель ПУГВ</x:v>
      </x:c>
    </x:row>
    <x:row r="5372">
      <x:c r="A5372" s="88" t="n">
        <x:v>5367</x:v>
      </x:c>
      <x:c r="B5372" s="86" t="str">
        <x:v>A2767</x:v>
      </x:c>
      <x:c r="C5372" s="86" t="str">
        <x:v>5161</x:v>
      </x:c>
      <x:c r="D5372" s="86" t="str">
        <x:v>pugv-1h70-zh-z-3zd</x:v>
      </x:c>
      <x:c r="E5372" s="86" t="str">
        <x:v>ПУГВ  70 ж/з</x:v>
      </x:c>
      <x:c r="F5372" s="86" t="str">
        <x:v>ПУГВ 1х70 ж/з</x:v>
      </x:c>
      <x:c r="G5372" s="86" t="str"/>
      <x:c r="H5372" s="86" t="str">
        <x:v>ПУГВ</x:v>
      </x:c>
      <x:c r="I5372" s="86" t="str">
        <x:v>Основные жилы: 1
Сечение: 70 мм2</x:v>
      </x:c>
      <x:c r="J5372" s="86" t="str">
        <x:v>ж/з</x:v>
      </x:c>
      <x:c r="K5372" s="92" t="str"/>
      <x:c r="L5372" s="86" t="str"/>
      <x:c r="M5372" s="86" t="str">
        <x:v>Зелёный</x:v>
      </x:c>
      <x:c r="N5372" s="86" t="str">
        <x:v>Прямой разбор без диагностики либо сохранённая марка без неоднозначного кабельного сечения.</x:v>
      </x:c>
      <x:c r="O5372" s="86" t="str">
        <x:v>Кабель ПУГВ</x:v>
      </x:c>
    </x:row>
    <x:row r="5373">
      <x:c r="A5373" s="88" t="n">
        <x:v>5368</x:v>
      </x:c>
      <x:c r="B5373" s="86" t="str">
        <x:v>A2768</x:v>
      </x:c>
      <x:c r="C5373" s="86" t="str">
        <x:v>5162</x:v>
      </x:c>
      <x:c r="D5373" s="86" t="str">
        <x:v>pugv-1h70-siniy-ng-a-ls-3ze</x:v>
      </x:c>
      <x:c r="E5373" s="86" t="str">
        <x:v>ПУГВ  70 синий нг(А)LS</x:v>
      </x:c>
      <x:c r="F5373" s="86" t="str">
        <x:v>ПУГВ 1х70 синий нг(А)-LS</x:v>
      </x:c>
      <x:c r="G5373" s="86" t="str"/>
      <x:c r="H5373" s="86" t="str">
        <x:v>ПУГВ</x:v>
      </x:c>
      <x:c r="I5373" s="86" t="str">
        <x:v>Основные жилы: 1
Сечение: 70 мм2</x:v>
      </x:c>
      <x:c r="J5373" s="86" t="str">
        <x:v>синий, нг(А)-LS</x:v>
      </x:c>
      <x:c r="K5373" s="92" t="str"/>
      <x:c r="L5373" s="86" t="str"/>
      <x:c r="M5373" s="86" t="str">
        <x:v>Зелёный</x:v>
      </x:c>
      <x:c r="N5373" s="86" t="str">
        <x:v>Прямой разбор без диагностики либо сохранённая марка без неоднозначного кабельного сечения.</x:v>
      </x:c>
      <x:c r="O5373" s="86" t="str">
        <x:v>Кабель ПУГВ</x:v>
      </x:c>
    </x:row>
    <x:row r="5374">
      <x:c r="A5374" s="88" t="n">
        <x:v>5369</x:v>
      </x:c>
      <x:c r="B5374" s="86" t="str">
        <x:v>A2769</x:v>
      </x:c>
      <x:c r="C5374" s="86" t="str">
        <x:v>5163</x:v>
      </x:c>
      <x:c r="D5374" s="86" t="str">
        <x:v>pugv-1h70-chern-3zf</x:v>
      </x:c>
      <x:c r="E5374" s="86" t="str">
        <x:v>ПУГВ  70 черн</x:v>
      </x:c>
      <x:c r="F5374" s="86" t="str">
        <x:v>ПУГВ 1х70 черн</x:v>
      </x:c>
      <x:c r="G5374" s="86" t="str"/>
      <x:c r="H5374" s="86" t="str">
        <x:v>ПУГВ</x:v>
      </x:c>
      <x:c r="I5374" s="86" t="str">
        <x:v>Основные жилы: 1
Сечение: 70 мм2</x:v>
      </x:c>
      <x:c r="J5374" s="86" t="str">
        <x:v>черн</x:v>
      </x:c>
      <x:c r="K5374" s="92" t="str"/>
      <x:c r="L5374" s="86" t="str"/>
      <x:c r="M5374" s="86" t="str">
        <x:v>Зелёный</x:v>
      </x:c>
      <x:c r="N5374" s="86" t="str">
        <x:v>Прямой разбор без диагностики либо сохранённая марка без неоднозначного кабельного сечения.</x:v>
      </x:c>
      <x:c r="O5374" s="86" t="str">
        <x:v>Кабель ПУГВ</x:v>
      </x:c>
    </x:row>
    <x:row r="5375">
      <x:c r="A5375" s="88" t="n">
        <x:v>5370</x:v>
      </x:c>
      <x:c r="B5375" s="86" t="str">
        <x:v>A2770</x:v>
      </x:c>
      <x:c r="C5375" s="86" t="str">
        <x:v>7033</x:v>
      </x:c>
      <x:c r="D5375" s="86" t="str">
        <x:v>pugv-1h70-chernyy-ng-a-ls-5fd</x:v>
      </x:c>
      <x:c r="E5375" s="86" t="str">
        <x:v>ПУГВ  70 черный нг(А)LS</x:v>
      </x:c>
      <x:c r="F5375" s="86" t="str">
        <x:v>ПУГВ 1х70 черный нг(А)-LS</x:v>
      </x:c>
      <x:c r="G5375" s="86" t="str"/>
      <x:c r="H5375" s="86" t="str">
        <x:v>ПУГВ</x:v>
      </x:c>
      <x:c r="I5375" s="86" t="str">
        <x:v>Основные жилы: 1
Сечение: 70 мм2</x:v>
      </x:c>
      <x:c r="J5375" s="86" t="str">
        <x:v>черный, нг(А)-LS</x:v>
      </x:c>
      <x:c r="K5375" s="92" t="str"/>
      <x:c r="L5375" s="86" t="str"/>
      <x:c r="M5375" s="86" t="str">
        <x:v>Зелёный</x:v>
      </x:c>
      <x:c r="N5375" s="86" t="str">
        <x:v>Прямой разбор без диагностики либо сохранённая марка без неоднозначного кабельного сечения.</x:v>
      </x:c>
      <x:c r="O5375" s="86" t="str">
        <x:v>Кабель ПУГВ</x:v>
      </x:c>
    </x:row>
    <x:row r="5376">
      <x:c r="A5376" s="88" t="n">
        <x:v>5371</x:v>
      </x:c>
      <x:c r="B5376" s="86" t="str">
        <x:v>A2771</x:v>
      </x:c>
      <x:c r="C5376" s="86" t="str">
        <x:v>5164</x:v>
      </x:c>
      <x:c r="D5376" s="86" t="str">
        <x:v>pugv-1h95-bel-3zg</x:v>
      </x:c>
      <x:c r="E5376" s="86" t="str">
        <x:v>ПУГВ  95 бел</x:v>
      </x:c>
      <x:c r="F5376" s="86" t="str">
        <x:v>ПУГВ 1х95 бел</x:v>
      </x:c>
      <x:c r="G5376" s="86" t="str"/>
      <x:c r="H5376" s="86" t="str">
        <x:v>ПУГВ</x:v>
      </x:c>
      <x:c r="I5376" s="86" t="str">
        <x:v>Основные жилы: 1
Сечение: 95 мм2</x:v>
      </x:c>
      <x:c r="J5376" s="86" t="str">
        <x:v>бел</x:v>
      </x:c>
      <x:c r="K5376" s="92" t="str"/>
      <x:c r="L5376" s="86" t="str"/>
      <x:c r="M5376" s="86" t="str">
        <x:v>Зелёный</x:v>
      </x:c>
      <x:c r="N5376" s="86" t="str">
        <x:v>Прямой разбор без диагностики либо сохранённая марка без неоднозначного кабельного сечения.</x:v>
      </x:c>
      <x:c r="O5376" s="86" t="str">
        <x:v>Кабель ПУГВ</x:v>
      </x:c>
    </x:row>
    <x:row r="5377">
      <x:c r="A5377" s="88" t="n">
        <x:v>5372</x:v>
      </x:c>
      <x:c r="B5377" s="86" t="str">
        <x:v>A2772</x:v>
      </x:c>
      <x:c r="C5377" s="86" t="str">
        <x:v>5165</x:v>
      </x:c>
      <x:c r="D5377" s="86" t="str">
        <x:v>pugv-1h95-bel-ng-a-ls-3zh</x:v>
      </x:c>
      <x:c r="E5377" s="86" t="str">
        <x:v>ПУГВ  95 бел нг(А)LS</x:v>
      </x:c>
      <x:c r="F5377" s="86" t="str">
        <x:v>ПУГВ 1х95 бел нг(А)-LS</x:v>
      </x:c>
      <x:c r="G5377" s="86" t="str"/>
      <x:c r="H5377" s="86" t="str">
        <x:v>ПУГВ</x:v>
      </x:c>
      <x:c r="I5377" s="86" t="str">
        <x:v>Основные жилы: 1
Сечение: 95 мм2</x:v>
      </x:c>
      <x:c r="J5377" s="86" t="str">
        <x:v>бел, нг(А)-LS</x:v>
      </x:c>
      <x:c r="K5377" s="92" t="str"/>
      <x:c r="L5377" s="86" t="str"/>
      <x:c r="M5377" s="86" t="str">
        <x:v>Зелёный</x:v>
      </x:c>
      <x:c r="N5377" s="86" t="str">
        <x:v>Прямой разбор без диагностики либо сохранённая марка без неоднозначного кабельного сечения.</x:v>
      </x:c>
      <x:c r="O5377" s="86" t="str">
        <x:v>Кабель ПУГВ</x:v>
      </x:c>
    </x:row>
    <x:row r="5378">
      <x:c r="A5378" s="88" t="n">
        <x:v>5373</x:v>
      </x:c>
      <x:c r="B5378" s="86" t="str">
        <x:v>A2773</x:v>
      </x:c>
      <x:c r="C5378" s="86" t="str">
        <x:v>5166</x:v>
      </x:c>
      <x:c r="D5378" s="86" t="str">
        <x:v>pugv-1h95-goluboy-3zi</x:v>
      </x:c>
      <x:c r="E5378" s="86" t="str">
        <x:v>ПУГВ  95 голубой</x:v>
      </x:c>
      <x:c r="F5378" s="86" t="str">
        <x:v>ПУГВ 1х95 голубой</x:v>
      </x:c>
      <x:c r="G5378" s="86" t="str"/>
      <x:c r="H5378" s="86" t="str">
        <x:v>ПУГВ</x:v>
      </x:c>
      <x:c r="I5378" s="86" t="str">
        <x:v>Основные жилы: 1
Сечение: 95 мм2</x:v>
      </x:c>
      <x:c r="J5378" s="86" t="str">
        <x:v>голубой</x:v>
      </x:c>
      <x:c r="K5378" s="92" t="str"/>
      <x:c r="L5378" s="86" t="str"/>
      <x:c r="M5378" s="86" t="str">
        <x:v>Зелёный</x:v>
      </x:c>
      <x:c r="N5378" s="86" t="str">
        <x:v>Прямой разбор без диагностики либо сохранённая марка без неоднозначного кабельного сечения.</x:v>
      </x:c>
      <x:c r="O5378" s="86" t="str">
        <x:v>Кабель ПУГВ</x:v>
      </x:c>
    </x:row>
    <x:row r="5379">
      <x:c r="A5379" s="88" t="n">
        <x:v>5374</x:v>
      </x:c>
      <x:c r="B5379" s="86" t="str">
        <x:v>A2774</x:v>
      </x:c>
      <x:c r="C5379" s="86" t="str">
        <x:v>6917</x:v>
      </x:c>
      <x:c r="D5379" s="86" t="str">
        <x:v>pugv-1h95-zh-z-5c5</x:v>
      </x:c>
      <x:c r="E5379" s="86" t="str">
        <x:v>ПУГВ  95 ж/з</x:v>
      </x:c>
      <x:c r="F5379" s="86" t="str">
        <x:v>ПУГВ 1х95 ж/з</x:v>
      </x:c>
      <x:c r="G5379" s="86" t="str"/>
      <x:c r="H5379" s="86" t="str">
        <x:v>ПУГВ</x:v>
      </x:c>
      <x:c r="I5379" s="86" t="str">
        <x:v>Основные жилы: 1
Сечение: 95 мм2</x:v>
      </x:c>
      <x:c r="J5379" s="86" t="str">
        <x:v>ж/з</x:v>
      </x:c>
      <x:c r="K5379" s="92" t="str"/>
      <x:c r="L5379" s="86" t="str"/>
      <x:c r="M5379" s="86" t="str">
        <x:v>Зелёный</x:v>
      </x:c>
      <x:c r="N5379" s="86" t="str">
        <x:v>Прямой разбор без диагностики либо сохранённая марка без неоднозначного кабельного сечения.</x:v>
      </x:c>
      <x:c r="O5379" s="86" t="str">
        <x:v>Кабель ПУГВ</x:v>
      </x:c>
    </x:row>
    <x:row r="5380">
      <x:c r="A5380" s="88" t="n">
        <x:v>5375</x:v>
      </x:c>
      <x:c r="B5380" s="86" t="str">
        <x:v>A2775</x:v>
      </x:c>
      <x:c r="C5380" s="86" t="str">
        <x:v>5167</x:v>
      </x:c>
      <x:c r="D5380" s="86" t="str">
        <x:v>pugv-1h95-sin-3zj</x:v>
      </x:c>
      <x:c r="E5380" s="86" t="str">
        <x:v>ПУГВ  95 син</x:v>
      </x:c>
      <x:c r="F5380" s="86" t="str">
        <x:v>ПУГВ 1х95 син</x:v>
      </x:c>
      <x:c r="G5380" s="86" t="str"/>
      <x:c r="H5380" s="86" t="str">
        <x:v>ПУГВ</x:v>
      </x:c>
      <x:c r="I5380" s="86" t="str">
        <x:v>Основные жилы: 1
Сечение: 95 мм2</x:v>
      </x:c>
      <x:c r="J5380" s="86" t="str">
        <x:v>син</x:v>
      </x:c>
      <x:c r="K5380" s="92" t="str"/>
      <x:c r="L5380" s="86" t="str"/>
      <x:c r="M5380" s="86" t="str">
        <x:v>Зелёный</x:v>
      </x:c>
      <x:c r="N5380" s="86" t="str">
        <x:v>Прямой разбор без диагностики либо сохранённая марка без неоднозначного кабельного сечения.</x:v>
      </x:c>
      <x:c r="O5380" s="86" t="str">
        <x:v>Кабель ПУГВ</x:v>
      </x:c>
    </x:row>
    <x:row r="5381">
      <x:c r="A5381" s="88" t="n">
        <x:v>5376</x:v>
      </x:c>
      <x:c r="B5381" s="86" t="str">
        <x:v>A2776</x:v>
      </x:c>
      <x:c r="C5381" s="86" t="str">
        <x:v>5168</x:v>
      </x:c>
      <x:c r="D5381" s="86" t="str">
        <x:v>pugv-1h120-bel-ng-a-ls-3zk</x:v>
      </x:c>
      <x:c r="E5381" s="86" t="str">
        <x:v>ПУГВ 120 бел нг(А)LS</x:v>
      </x:c>
      <x:c r="F5381" s="86" t="str">
        <x:v>ПУГВ 1х120 бел нг(А)-LS</x:v>
      </x:c>
      <x:c r="G5381" s="86" t="str"/>
      <x:c r="H5381" s="86" t="str">
        <x:v>ПУГВ</x:v>
      </x:c>
      <x:c r="I5381" s="86" t="str">
        <x:v>Основные жилы: 1
Сечение: 120 мм2</x:v>
      </x:c>
      <x:c r="J5381" s="86" t="str">
        <x:v>бел, нг(А)-LS</x:v>
      </x:c>
      <x:c r="K5381" s="92" t="str"/>
      <x:c r="L5381" s="86" t="str"/>
      <x:c r="M5381" s="86" t="str">
        <x:v>Зелёный</x:v>
      </x:c>
      <x:c r="N5381" s="86" t="str">
        <x:v>Прямой разбор без диагностики либо сохранённая марка без неоднозначного кабельного сечения.</x:v>
      </x:c>
      <x:c r="O5381" s="86" t="str">
        <x:v>Кабель ПУГВ</x:v>
      </x:c>
    </x:row>
    <x:row r="5382">
      <x:c r="A5382" s="88" t="n">
        <x:v>5377</x:v>
      </x:c>
      <x:c r="B5382" s="86" t="str">
        <x:v>A2777</x:v>
      </x:c>
      <x:c r="C5382" s="86" t="str">
        <x:v>6918</x:v>
      </x:c>
      <x:c r="D5382" s="86" t="str">
        <x:v>pugv-1h150-bel-5c6</x:v>
      </x:c>
      <x:c r="E5382" s="86" t="str">
        <x:v>ПУГВ 150 бел</x:v>
      </x:c>
      <x:c r="F5382" s="86" t="str">
        <x:v>ПУГВ 1х150 бел</x:v>
      </x:c>
      <x:c r="G5382" s="86" t="str"/>
      <x:c r="H5382" s="86" t="str">
        <x:v>ПУГВ</x:v>
      </x:c>
      <x:c r="I5382" s="86" t="str">
        <x:v>Основные жилы: 1
Сечение: 150 мм2</x:v>
      </x:c>
      <x:c r="J5382" s="86" t="str">
        <x:v>бел</x:v>
      </x:c>
      <x:c r="K5382" s="92" t="str"/>
      <x:c r="L5382" s="86" t="str"/>
      <x:c r="M5382" s="86" t="str">
        <x:v>Зелёный</x:v>
      </x:c>
      <x:c r="N5382" s="86" t="str">
        <x:v>Прямой разбор без диагностики либо сохранённая марка без неоднозначного кабельного сечения.</x:v>
      </x:c>
      <x:c r="O5382" s="86" t="str">
        <x:v>Кабель ПУГВ</x:v>
      </x:c>
    </x:row>
    <x:row r="5383">
      <x:c r="A5383" s="88" t="n">
        <x:v>5378</x:v>
      </x:c>
      <x:c r="B5383" s="86" t="str">
        <x:v>A2778</x:v>
      </x:c>
      <x:c r="C5383" s="86" t="str">
        <x:v>5171</x:v>
      </x:c>
      <x:c r="D5383" s="86" t="str">
        <x:v>pugv-1h150-zh-z-ng-a-ls-3zn</x:v>
      </x:c>
      <x:c r="E5383" s="86" t="str">
        <x:v>ПУГВ 150 ж/з нг(А)LS</x:v>
      </x:c>
      <x:c r="F5383" s="86" t="str">
        <x:v>ПУГВ 1х150 ж/з нг(А)-LS</x:v>
      </x:c>
      <x:c r="G5383" s="86" t="str"/>
      <x:c r="H5383" s="86" t="str">
        <x:v>ПУГВ</x:v>
      </x:c>
      <x:c r="I5383" s="86" t="str">
        <x:v>Основные жилы: 1
Сечение: 150 мм2</x:v>
      </x:c>
      <x:c r="J5383" s="86" t="str">
        <x:v>ж/з, нг(А)-LS</x:v>
      </x:c>
      <x:c r="K5383" s="92" t="str"/>
      <x:c r="L5383" s="86" t="str"/>
      <x:c r="M5383" s="86" t="str">
        <x:v>Зелёный</x:v>
      </x:c>
      <x:c r="N5383" s="86" t="str">
        <x:v>Прямой разбор без диагностики либо сохранённая марка без неоднозначного кабельного сечения.</x:v>
      </x:c>
      <x:c r="O5383" s="86" t="str">
        <x:v>Кабель ПУГВ</x:v>
      </x:c>
    </x:row>
    <x:row r="5384">
      <x:c r="A5384" s="88" t="n">
        <x:v>5379</x:v>
      </x:c>
      <x:c r="B5384" s="86" t="str">
        <x:v>A2779</x:v>
      </x:c>
      <x:c r="C5384" s="86" t="str">
        <x:v>6919</x:v>
      </x:c>
      <x:c r="D5384" s="86" t="str">
        <x:v>pugv-1h185-bel-5c7</x:v>
      </x:c>
      <x:c r="E5384" s="86" t="str">
        <x:v>ПУГВ 185 бел</x:v>
      </x:c>
      <x:c r="F5384" s="86" t="str">
        <x:v>ПУГВ 1х185 бел</x:v>
      </x:c>
      <x:c r="G5384" s="86" t="str"/>
      <x:c r="H5384" s="86" t="str">
        <x:v>ПУГВ</x:v>
      </x:c>
      <x:c r="I5384" s="86" t="str">
        <x:v>Основные жилы: 1
Сечение: 185 мм2</x:v>
      </x:c>
      <x:c r="J5384" s="86" t="str">
        <x:v>бел</x:v>
      </x:c>
      <x:c r="K5384" s="92" t="str"/>
      <x:c r="L5384" s="86" t="str"/>
      <x:c r="M5384" s="86" t="str">
        <x:v>Зелёный</x:v>
      </x:c>
      <x:c r="N5384" s="86" t="str">
        <x:v>Прямой разбор без диагностики либо сохранённая марка без неоднозначного кабельного сечения.</x:v>
      </x:c>
      <x:c r="O5384" s="86" t="str">
        <x:v>Кабель ПУГВ</x:v>
      </x:c>
    </x:row>
    <x:row r="5385">
      <x:c r="A5385" s="88" t="n">
        <x:v>5380</x:v>
      </x:c>
      <x:c r="B5385" s="86" t="str">
        <x:v>A2780</x:v>
      </x:c>
      <x:c r="C5385" s="86" t="str">
        <x:v>6920</x:v>
      </x:c>
      <x:c r="D5385" s="86" t="str">
        <x:v>pugv-1h240-bel-5c8</x:v>
      </x:c>
      <x:c r="E5385" s="86" t="str">
        <x:v>ПУГВ 240 бел</x:v>
      </x:c>
      <x:c r="F5385" s="86" t="str">
        <x:v>ПУГВ 1х240 бел</x:v>
      </x:c>
      <x:c r="G5385" s="86" t="str"/>
      <x:c r="H5385" s="86" t="str">
        <x:v>ПУГВ</x:v>
      </x:c>
      <x:c r="I5385" s="86" t="str">
        <x:v>Основные жилы: 1
Сечение: 240 мм2</x:v>
      </x:c>
      <x:c r="J5385" s="86" t="str">
        <x:v>бел</x:v>
      </x:c>
      <x:c r="K5385" s="92" t="str"/>
      <x:c r="L5385" s="86" t="str"/>
      <x:c r="M5385" s="86" t="str">
        <x:v>Зелёный</x:v>
      </x:c>
      <x:c r="N5385" s="86" t="str">
        <x:v>Прямой разбор без диагностики либо сохранённая марка без неоднозначного кабельного сечения.</x:v>
      </x:c>
      <x:c r="O5385" s="86" t="str">
        <x:v>Кабель ПУГВ</x:v>
      </x:c>
    </x:row>
    <x:row r="5386">
      <x:c r="A5386" s="88" t="n">
        <x:v>5381</x:v>
      </x:c>
      <x:c r="B5386" s="86" t="str">
        <x:v>A2781</x:v>
      </x:c>
      <x:c r="C5386" s="86" t="str">
        <x:v>5172</x:v>
      </x:c>
      <x:c r="D5386" s="86" t="str">
        <x:v>pugvv-1h10-hl-3zo</x:v>
      </x:c>
      <x:c r="E5386" s="86" t="str">
        <x:v>ПУГВВ 1х10 хл</x:v>
      </x:c>
      <x:c r="F5386" s="86" t="str">
        <x:v>ПУГВВ 1х10 хл</x:v>
      </x:c>
      <x:c r="G5386" s="86" t="str"/>
      <x:c r="H5386" s="86" t="str">
        <x:v>ПУГВВ</x:v>
      </x:c>
      <x:c r="I5386" s="86" t="str">
        <x:v>Основные жилы: 1
Сечение: 10 мм2</x:v>
      </x:c>
      <x:c r="J5386" s="86" t="str">
        <x:v>ХЛ</x:v>
      </x:c>
      <x:c r="K5386" s="92" t="str"/>
      <x:c r="L5386" s="86" t="str"/>
      <x:c r="M5386" s="86" t="str">
        <x:v>Зелёный</x:v>
      </x:c>
      <x:c r="N5386" s="86" t="str">
        <x:v>Прямой разбор без диагностики либо сохранённая марка без неоднозначного кабельного сечения.</x:v>
      </x:c>
      <x:c r="O5386" s="86" t="str">
        <x:v>Кабель ПУГВВ</x:v>
      </x:c>
    </x:row>
    <x:row r="5387">
      <x:c r="A5387" s="88" t="n">
        <x:v>5382</x:v>
      </x:c>
      <x:c r="B5387" s="86" t="str">
        <x:v>A2782</x:v>
      </x:c>
      <x:c r="C5387" s="86" t="str">
        <x:v>5173</x:v>
      </x:c>
      <x:c r="D5387" s="86" t="str">
        <x:v>pugvv-1h4-hl-3zp</x:v>
      </x:c>
      <x:c r="E5387" s="86" t="str">
        <x:v>ПУГВВ 1х4 хл</x:v>
      </x:c>
      <x:c r="F5387" s="86" t="str">
        <x:v>ПУГВВ 1х4 хл</x:v>
      </x:c>
      <x:c r="G5387" s="86" t="str"/>
      <x:c r="H5387" s="86" t="str">
        <x:v>ПУГВВ</x:v>
      </x:c>
      <x:c r="I5387" s="86" t="str">
        <x:v>Основные жилы: 1
Сечение: 4 мм2</x:v>
      </x:c>
      <x:c r="J5387" s="86" t="str">
        <x:v>ХЛ</x:v>
      </x:c>
      <x:c r="K5387" s="92" t="str"/>
      <x:c r="L5387" s="86" t="str"/>
      <x:c r="M5387" s="86" t="str">
        <x:v>Зелёный</x:v>
      </x:c>
      <x:c r="N5387" s="86" t="str">
        <x:v>Прямой разбор без диагностики либо сохранённая марка без неоднозначного кабельного сечения.</x:v>
      </x:c>
      <x:c r="O5387" s="86" t="str">
        <x:v>Кабель ПУГВВ</x:v>
      </x:c>
    </x:row>
    <x:row r="5388">
      <x:c r="A5388" s="88" t="n">
        <x:v>5383</x:v>
      </x:c>
      <x:c r="B5388" s="86" t="str">
        <x:v>A2783</x:v>
      </x:c>
      <x:c r="C5388" s="86" t="str">
        <x:v>5174</x:v>
      </x:c>
      <x:c r="D5388" s="86" t="str">
        <x:v>pugvv-2h0-5-3zq</x:v>
      </x:c>
      <x:c r="E5388" s="86" t="str">
        <x:v>ПУГВВ 2х0.5</x:v>
      </x:c>
      <x:c r="F5388" s="86" t="str">
        <x:v>ПУГВВ 2х0.5</x:v>
      </x:c>
      <x:c r="G5388" s="86" t="str"/>
      <x:c r="H5388" s="86" t="str">
        <x:v>ПУГВВ</x:v>
      </x:c>
      <x:c r="I5388" s="86" t="str">
        <x:v>Основные жилы: 2
Сечение: 0,5 мм2</x:v>
      </x:c>
      <x:c r="J5388" s="86" t="str"/>
      <x:c r="K5388" s="92" t="str"/>
      <x:c r="L5388" s="86" t="str"/>
      <x:c r="M5388" s="86" t="str">
        <x:v>Зелёный</x:v>
      </x:c>
      <x:c r="N5388" s="86" t="str">
        <x:v>Прямой разбор без диагностики либо сохранённая марка без неоднозначного кабельного сечения.</x:v>
      </x:c>
      <x:c r="O5388" s="86" t="str">
        <x:v>Кабель ПУГВВ</x:v>
      </x:c>
    </x:row>
    <x:row r="5389">
      <x:c r="A5389" s="88" t="n">
        <x:v>5384</x:v>
      </x:c>
      <x:c r="B5389" s="86" t="str">
        <x:v>A2784</x:v>
      </x:c>
      <x:c r="C5389" s="86" t="str">
        <x:v>5175</x:v>
      </x:c>
      <x:c r="D5389" s="86" t="str">
        <x:v>pugvv-2h1-3zr</x:v>
      </x:c>
      <x:c r="E5389" s="86" t="str">
        <x:v>ПУГВВ 2х1</x:v>
      </x:c>
      <x:c r="F5389" s="86" t="str">
        <x:v>ПУГВВ 2х1</x:v>
      </x:c>
      <x:c r="G5389" s="86" t="str"/>
      <x:c r="H5389" s="86" t="str">
        <x:v>ПУГВВ</x:v>
      </x:c>
      <x:c r="I5389" s="86" t="str">
        <x:v>Основные жилы: 2
Сечение: 1 мм2</x:v>
      </x:c>
      <x:c r="J5389" s="86" t="str"/>
      <x:c r="K5389" s="92" t="str"/>
      <x:c r="L5389" s="86" t="str"/>
      <x:c r="M5389" s="86" t="str">
        <x:v>Зелёный</x:v>
      </x:c>
      <x:c r="N5389" s="86" t="str">
        <x:v>Прямой разбор без диагностики либо сохранённая марка без неоднозначного кабельного сечения.</x:v>
      </x:c>
      <x:c r="O5389" s="86" t="str">
        <x:v>Кабель ПУГВВ</x:v>
      </x:c>
    </x:row>
    <x:row r="5390">
      <x:c r="A5390" s="88" t="n">
        <x:v>5385</x:v>
      </x:c>
      <x:c r="B5390" s="86" t="str">
        <x:v>A2785</x:v>
      </x:c>
      <x:c r="C5390" s="86" t="str">
        <x:v>5176</x:v>
      </x:c>
      <x:c r="D5390" s="86" t="str">
        <x:v>pugvv-2h1-5-3zs</x:v>
      </x:c>
      <x:c r="E5390" s="86" t="str">
        <x:v>ПУГВВ 2х1.5</x:v>
      </x:c>
      <x:c r="F5390" s="86" t="str">
        <x:v>ПУГВВ 2х1.5</x:v>
      </x:c>
      <x:c r="G5390" s="86" t="str"/>
      <x:c r="H5390" s="86" t="str">
        <x:v>ПУГВВ</x:v>
      </x:c>
      <x:c r="I5390" s="86" t="str">
        <x:v>Основные жилы: 2
Сечение: 1,5 мм2</x:v>
      </x:c>
      <x:c r="J5390" s="86" t="str"/>
      <x:c r="K5390" s="92" t="str"/>
      <x:c r="L5390" s="86" t="str"/>
      <x:c r="M5390" s="86" t="str">
        <x:v>Зелёный</x:v>
      </x:c>
      <x:c r="N5390" s="86" t="str">
        <x:v>Прямой разбор без диагностики либо сохранённая марка без неоднозначного кабельного сечения.</x:v>
      </x:c>
      <x:c r="O5390" s="86" t="str">
        <x:v>Кабель ПУГВВ</x:v>
      </x:c>
    </x:row>
    <x:row r="5391">
      <x:c r="A5391" s="88" t="n">
        <x:v>5386</x:v>
      </x:c>
      <x:c r="B5391" s="86" t="str">
        <x:v>A2786</x:v>
      </x:c>
      <x:c r="C5391" s="86" t="str">
        <x:v>5177</x:v>
      </x:c>
      <x:c r="D5391" s="86" t="str">
        <x:v>pugvv-2h2-5-3zt</x:v>
      </x:c>
      <x:c r="E5391" s="86" t="str">
        <x:v>ПУГВВ 2х2.5</x:v>
      </x:c>
      <x:c r="F5391" s="86" t="str">
        <x:v>ПУГВВ 2х2.5</x:v>
      </x:c>
      <x:c r="G5391" s="86" t="str"/>
      <x:c r="H5391" s="86" t="str">
        <x:v>ПУГВВ</x:v>
      </x:c>
      <x:c r="I5391" s="86" t="str">
        <x:v>Основные жилы: 2
Сечение: 2,5 мм2</x:v>
      </x:c>
      <x:c r="J5391" s="86" t="str"/>
      <x:c r="K5391" s="92" t="str"/>
      <x:c r="L5391" s="86" t="str"/>
      <x:c r="M5391" s="86" t="str">
        <x:v>Зелёный</x:v>
      </x:c>
      <x:c r="N5391" s="86" t="str">
        <x:v>Прямой разбор без диагностики либо сохранённая марка без неоднозначного кабельного сечения.</x:v>
      </x:c>
      <x:c r="O5391" s="86" t="str">
        <x:v>Кабель ПУГВВ</x:v>
      </x:c>
    </x:row>
    <x:row r="5392">
      <x:c r="A5392" s="88" t="n">
        <x:v>5387</x:v>
      </x:c>
      <x:c r="B5392" s="86" t="str">
        <x:v>A2787</x:v>
      </x:c>
      <x:c r="C5392" s="86" t="str">
        <x:v>5178</x:v>
      </x:c>
      <x:c r="D5392" s="86" t="str">
        <x:v>pugvv-2h4-3zu</x:v>
      </x:c>
      <x:c r="E5392" s="86" t="str">
        <x:v>ПУГВВ 2х4</x:v>
      </x:c>
      <x:c r="F5392" s="86" t="str">
        <x:v>ПУГВВ 2х4</x:v>
      </x:c>
      <x:c r="G5392" s="86" t="str"/>
      <x:c r="H5392" s="86" t="str">
        <x:v>ПУГВВ</x:v>
      </x:c>
      <x:c r="I5392" s="86" t="str">
        <x:v>Основные жилы: 2
Сечение: 4 мм2</x:v>
      </x:c>
      <x:c r="J5392" s="86" t="str"/>
      <x:c r="K5392" s="92" t="str"/>
      <x:c r="L5392" s="86" t="str"/>
      <x:c r="M5392" s="86" t="str">
        <x:v>Зелёный</x:v>
      </x:c>
      <x:c r="N5392" s="86" t="str">
        <x:v>Прямой разбор без диагностики либо сохранённая марка без неоднозначного кабельного сечения.</x:v>
      </x:c>
      <x:c r="O5392" s="86" t="str">
        <x:v>Кабель ПУГВВ</x:v>
      </x:c>
    </x:row>
    <x:row r="5393">
      <x:c r="A5393" s="88" t="n">
        <x:v>5388</x:v>
      </x:c>
      <x:c r="B5393" s="86" t="str">
        <x:v>A2788</x:v>
      </x:c>
      <x:c r="C5393" s="86" t="str">
        <x:v>5179</x:v>
      </x:c>
      <x:c r="D5393" s="86" t="str">
        <x:v>pugvv-3h1-5-3zv</x:v>
      </x:c>
      <x:c r="E5393" s="86" t="str">
        <x:v>ПУГВВ 3х1.5</x:v>
      </x:c>
      <x:c r="F5393" s="86" t="str">
        <x:v>ПУГВВ 3х1.5</x:v>
      </x:c>
      <x:c r="G5393" s="86" t="str"/>
      <x:c r="H5393" s="86" t="str">
        <x:v>ПУГВВ</x:v>
      </x:c>
      <x:c r="I5393" s="86" t="str">
        <x:v>Основные жилы: 3
Сечение: 1,5 мм2</x:v>
      </x:c>
      <x:c r="J5393" s="86" t="str"/>
      <x:c r="K5393" s="92" t="str"/>
      <x:c r="L5393" s="86" t="str"/>
      <x:c r="M5393" s="86" t="str">
        <x:v>Зелёный</x:v>
      </x:c>
      <x:c r="N5393" s="86" t="str">
        <x:v>Прямой разбор без диагностики либо сохранённая марка без неоднозначного кабельного сечения.</x:v>
      </x:c>
      <x:c r="O5393" s="86" t="str">
        <x:v>Кабель ПУГВВ</x:v>
      </x:c>
    </x:row>
    <x:row r="5394">
      <x:c r="A5394" s="88" t="n">
        <x:v>5389</x:v>
      </x:c>
      <x:c r="B5394" s="86" t="str">
        <x:v>A2789</x:v>
      </x:c>
      <x:c r="C5394" s="86" t="str">
        <x:v>5180</x:v>
      </x:c>
      <x:c r="D5394" s="86" t="str">
        <x:v>pugvv-3h2-5-3zw</x:v>
      </x:c>
      <x:c r="E5394" s="86" t="str">
        <x:v>ПУГВВ 3х2.5</x:v>
      </x:c>
      <x:c r="F5394" s="86" t="str">
        <x:v>ПУГВВ 3х2.5</x:v>
      </x:c>
      <x:c r="G5394" s="86" t="str"/>
      <x:c r="H5394" s="86" t="str">
        <x:v>ПУГВВ</x:v>
      </x:c>
      <x:c r="I5394" s="86" t="str">
        <x:v>Основные жилы: 3
Сечение: 2,5 мм2</x:v>
      </x:c>
      <x:c r="J5394" s="86" t="str"/>
      <x:c r="K5394" s="92" t="str"/>
      <x:c r="L5394" s="86" t="str"/>
      <x:c r="M5394" s="86" t="str">
        <x:v>Зелёный</x:v>
      </x:c>
      <x:c r="N5394" s="86" t="str">
        <x:v>Прямой разбор без диагностики либо сохранённая марка без неоднозначного кабельного сечения.</x:v>
      </x:c>
      <x:c r="O5394" s="86" t="str">
        <x:v>Кабель ПУГВВ</x:v>
      </x:c>
    </x:row>
    <x:row r="5395">
      <x:c r="A5395" s="88" t="n">
        <x:v>5390</x:v>
      </x:c>
      <x:c r="B5395" s="86" t="str">
        <x:v>A2790</x:v>
      </x:c>
      <x:c r="C5395" s="86" t="str">
        <x:v>6921</x:v>
      </x:c>
      <x:c r="D5395" s="86" t="str">
        <x:v>pugvv-3h2-5-ng-a-ls-5c9</x:v>
      </x:c>
      <x:c r="E5395" s="86" t="str">
        <x:v>ПУГВВ 3х2.5 нг(А)LS</x:v>
      </x:c>
      <x:c r="F5395" s="86" t="str">
        <x:v>ПУГВВ 3х2.5 нг(А)-LS</x:v>
      </x:c>
      <x:c r="G5395" s="86" t="str"/>
      <x:c r="H5395" s="86" t="str">
        <x:v>ПУГВВ</x:v>
      </x:c>
      <x:c r="I5395" s="86" t="str">
        <x:v>Основные жилы: 3
Сечение: 2,5 мм2</x:v>
      </x:c>
      <x:c r="J5395" s="86" t="str">
        <x:v>нг(А)-LS</x:v>
      </x:c>
      <x:c r="K5395" s="92" t="str"/>
      <x:c r="L5395" s="86" t="str"/>
      <x:c r="M5395" s="86" t="str">
        <x:v>Зелёный</x:v>
      </x:c>
      <x:c r="N5395" s="86" t="str">
        <x:v>Прямой разбор без диагностики либо сохранённая марка без неоднозначного кабельного сечения.</x:v>
      </x:c>
      <x:c r="O5395" s="86" t="str">
        <x:v>Кабель ПУГВВ</x:v>
      </x:c>
    </x:row>
    <x:row r="5396">
      <x:c r="A5396" s="88" t="n">
        <x:v>5391</x:v>
      </x:c>
      <x:c r="B5396" s="86" t="str">
        <x:v>A2791</x:v>
      </x:c>
      <x:c r="C5396" s="86" t="str">
        <x:v>5181</x:v>
      </x:c>
      <x:c r="D5396" s="86" t="str">
        <x:v>pugvv-p-3h1-5-3zx</x:v>
      </x:c>
      <x:c r="E5396" s="86" t="str">
        <x:v>ПУГВВ-П 3х1.5</x:v>
      </x:c>
      <x:c r="F5396" s="86" t="str">
        <x:v>ПУГВВ-П 3х1.5</x:v>
      </x:c>
      <x:c r="G5396" s="86" t="str"/>
      <x:c r="H5396" s="86" t="str">
        <x:v>ПУГВВ-П</x:v>
      </x:c>
      <x:c r="I5396" s="86" t="str">
        <x:v>Основные жилы: 3
Сечение: 1,5 мм2</x:v>
      </x:c>
      <x:c r="J5396" s="86" t="str"/>
      <x:c r="K5396" s="92" t="str"/>
      <x:c r="L5396" s="86" t="str"/>
      <x:c r="M5396" s="86" t="str">
        <x:v>Зелёный</x:v>
      </x:c>
      <x:c r="N5396" s="86" t="str">
        <x:v>Прямой разбор без диагностики либо сохранённая марка без неоднозначного кабельного сечения.</x:v>
      </x:c>
      <x:c r="O5396" s="86" t="str">
        <x:v>Кабель ПУГВВ-П</x:v>
      </x:c>
    </x:row>
    <x:row r="5397">
      <x:c r="A5397" s="88" t="n">
        <x:v>5392</x:v>
      </x:c>
      <x:c r="B5397" s="86" t="str">
        <x:v>A2792</x:v>
      </x:c>
      <x:c r="C5397" s="86" t="str">
        <x:v>5182</x:v>
      </x:c>
      <x:c r="D5397" s="86" t="str">
        <x:v>pugvp-2h1-5-bel-3zy</x:v>
      </x:c>
      <x:c r="E5397" s="86" t="str">
        <x:v>ПУГВП  2х 1.5 бел</x:v>
      </x:c>
      <x:c r="F5397" s="86" t="str">
        <x:v>ПУГВП 2х1.5 бел</x:v>
      </x:c>
      <x:c r="G5397" s="86" t="str"/>
      <x:c r="H5397" s="86" t="str">
        <x:v>ПУГВП</x:v>
      </x:c>
      <x:c r="I5397" s="86" t="str">
        <x:v>Основные жилы: 2
Сечение: 1,5 мм2</x:v>
      </x:c>
      <x:c r="J5397" s="86" t="str">
        <x:v>бел</x:v>
      </x:c>
      <x:c r="K5397" s="92" t="str"/>
      <x:c r="L5397" s="86" t="str"/>
      <x:c r="M5397" s="86" t="str">
        <x:v>Зелёный</x:v>
      </x:c>
      <x:c r="N5397" s="86" t="str">
        <x:v>Прямой разбор без диагностики либо сохранённая марка без неоднозначного кабельного сечения.</x:v>
      </x:c>
      <x:c r="O5397" s="86" t="str">
        <x:v>Кабель ПУГВП</x:v>
      </x:c>
    </x:row>
    <x:row r="5398">
      <x:c r="A5398" s="88" t="n">
        <x:v>5393</x:v>
      </x:c>
      <x:c r="B5398" s="86" t="str">
        <x:v>A2793</x:v>
      </x:c>
      <x:c r="C5398" s="86" t="str">
        <x:v>5183</x:v>
      </x:c>
      <x:c r="D5398" s="86" t="str">
        <x:v>pugnp-2h1-5-3zz</x:v>
      </x:c>
      <x:c r="E5398" s="86" t="str">
        <x:v>ПУГНП 2х1.5</x:v>
      </x:c>
      <x:c r="F5398" s="86" t="str">
        <x:v>ПУГНП 2х1.5</x:v>
      </x:c>
      <x:c r="G5398" s="86" t="str"/>
      <x:c r="H5398" s="86" t="str">
        <x:v>ПУГНП</x:v>
      </x:c>
      <x:c r="I5398" s="86" t="str">
        <x:v>Основные жилы: 2
Сечение: 1,5 мм2</x:v>
      </x:c>
      <x:c r="J5398" s="86" t="str"/>
      <x:c r="K5398" s="92" t="str"/>
      <x:c r="L5398" s="86" t="str"/>
      <x:c r="M5398" s="86" t="str">
        <x:v>Зелёный</x:v>
      </x:c>
      <x:c r="N5398" s="86" t="str">
        <x:v>Прямой разбор без диагностики либо сохранённая марка без неоднозначного кабельного сечения.</x:v>
      </x:c>
      <x:c r="O5398" s="86" t="str">
        <x:v>Кабель ПУГНП</x:v>
      </x:c>
    </x:row>
    <x:row r="5399">
      <x:c r="A5399" s="88" t="n">
        <x:v>5394</x:v>
      </x:c>
      <x:c r="B5399" s="86" t="str">
        <x:v>A2794</x:v>
      </x:c>
      <x:c r="C5399" s="86" t="str">
        <x:v>5184</x:v>
      </x:c>
      <x:c r="D5399" s="86" t="str">
        <x:v>pugnp-3h0-75-400</x:v>
      </x:c>
      <x:c r="E5399" s="86" t="str">
        <x:v>ПУГНП 3х0.75</x:v>
      </x:c>
      <x:c r="F5399" s="86" t="str">
        <x:v>ПУГНП 3х0.75</x:v>
      </x:c>
      <x:c r="G5399" s="86" t="str"/>
      <x:c r="H5399" s="86" t="str">
        <x:v>ПУГНП</x:v>
      </x:c>
      <x:c r="I5399" s="86" t="str">
        <x:v>Основные жилы: 3
Сечение: 0,75 мм2</x:v>
      </x:c>
      <x:c r="J5399" s="86" t="str"/>
      <x:c r="K5399" s="92" t="str"/>
      <x:c r="L5399" s="86" t="str"/>
      <x:c r="M5399" s="86" t="str">
        <x:v>Зелёный</x:v>
      </x:c>
      <x:c r="N5399" s="86" t="str">
        <x:v>Прямой разбор без диагностики либо сохранённая марка без неоднозначного кабельного сечения.</x:v>
      </x:c>
      <x:c r="O5399" s="86" t="str">
        <x:v>Кабель ПУГНП</x:v>
      </x:c>
    </x:row>
    <x:row r="5400">
      <x:c r="A5400" s="88" t="n">
        <x:v>5395</x:v>
      </x:c>
      <x:c r="B5400" s="86" t="str">
        <x:v>A2795</x:v>
      </x:c>
      <x:c r="C5400" s="86" t="str">
        <x:v>5185</x:v>
      </x:c>
      <x:c r="D5400" s="86" t="str">
        <x:v>pugnp-3h1-5-401</x:v>
      </x:c>
      <x:c r="E5400" s="86" t="str">
        <x:v>ПУГНП 3х1.5</x:v>
      </x:c>
      <x:c r="F5400" s="86" t="str">
        <x:v>ПУГНП 3х1.5</x:v>
      </x:c>
      <x:c r="G5400" s="86" t="str"/>
      <x:c r="H5400" s="86" t="str">
        <x:v>ПУГНП</x:v>
      </x:c>
      <x:c r="I5400" s="86" t="str">
        <x:v>Основные жилы: 3
Сечение: 1,5 мм2</x:v>
      </x:c>
      <x:c r="J5400" s="86" t="str"/>
      <x:c r="K5400" s="92" t="str"/>
      <x:c r="L5400" s="86" t="str"/>
      <x:c r="M5400" s="86" t="str">
        <x:v>Зелёный</x:v>
      </x:c>
      <x:c r="N5400" s="86" t="str">
        <x:v>Прямой разбор без диагностики либо сохранённая марка без неоднозначного кабельного сечения.</x:v>
      </x:c>
      <x:c r="O5400" s="86" t="str">
        <x:v>Кабель ПУГНП</x:v>
      </x:c>
    </x:row>
    <x:row r="5401">
      <x:c r="A5401" s="88" t="n">
        <x:v>5396</x:v>
      </x:c>
      <x:c r="B5401" s="86" t="str">
        <x:v>A2796</x:v>
      </x:c>
      <x:c r="C5401" s="86" t="str">
        <x:v>5186</x:v>
      </x:c>
      <x:c r="D5401" s="86" t="str">
        <x:v>pugnp-3h2-5-bel-402</x:v>
      </x:c>
      <x:c r="E5401" s="86" t="str">
        <x:v>ПУГНП 3х2.5(бел)</x:v>
      </x:c>
      <x:c r="F5401" s="86" t="str">
        <x:v>ПУГНП 3х2.5(бел)</x:v>
      </x:c>
      <x:c r="G5401" s="86" t="str"/>
      <x:c r="H5401" s="86" t="str">
        <x:v>ПУГНП</x:v>
      </x:c>
      <x:c r="I5401" s="86" t="str">
        <x:v>Основные жилы: 3
Сечение: 2,5 мм2</x:v>
      </x:c>
      <x:c r="J5401" s="86" t="str">
        <x:v>(бел)</x:v>
      </x:c>
      <x:c r="K5401" s="92" t="str"/>
      <x:c r="L5401" s="86" t="str"/>
      <x:c r="M5401" s="86" t="str">
        <x:v>Зелёный</x:v>
      </x:c>
      <x:c r="N5401" s="86" t="str">
        <x:v>Прямой разбор без диагностики либо сохранённая марка без неоднозначного кабельного сечения.</x:v>
      </x:c>
      <x:c r="O5401" s="86" t="str">
        <x:v>Кабель ПУГНП</x:v>
      </x:c>
    </x:row>
    <x:row r="5402">
      <x:c r="A5402" s="88" t="n">
        <x:v>5397</x:v>
      </x:c>
      <x:c r="B5402" s="86" t="str">
        <x:v>A2797</x:v>
      </x:c>
      <x:c r="C5402" s="86" t="str">
        <x:v>5187</x:v>
      </x:c>
      <x:c r="D5402" s="86" t="str">
        <x:v>pugnp-3h2-5-chern-403</x:v>
      </x:c>
      <x:c r="E5402" s="86" t="str">
        <x:v>ПУГНП 3х2.5(черн)</x:v>
      </x:c>
      <x:c r="F5402" s="86" t="str">
        <x:v>ПУГНП 3х2.5(черн)</x:v>
      </x:c>
      <x:c r="G5402" s="86" t="str"/>
      <x:c r="H5402" s="86" t="str">
        <x:v>ПУГНП</x:v>
      </x:c>
      <x:c r="I5402" s="86" t="str">
        <x:v>Основные жилы: 3
Сечение: 2,5 мм2</x:v>
      </x:c>
      <x:c r="J5402" s="86" t="str">
        <x:v>(черн)</x:v>
      </x:c>
      <x:c r="K5402" s="92" t="str"/>
      <x:c r="L5402" s="86" t="str"/>
      <x:c r="M5402" s="86" t="str">
        <x:v>Зелёный</x:v>
      </x:c>
      <x:c r="N5402" s="86" t="str">
        <x:v>Прямой разбор без диагностики либо сохранённая марка без неоднозначного кабельного сечения.</x:v>
      </x:c>
      <x:c r="O5402" s="86" t="str">
        <x:v>Кабель ПУГНП</x:v>
      </x:c>
    </x:row>
    <x:row r="5403">
      <x:c r="A5403" s="88" t="n">
        <x:v>5398</x:v>
      </x:c>
      <x:c r="B5403" s="86" t="str">
        <x:v>A2798</x:v>
      </x:c>
      <x:c r="C5403" s="86" t="str">
        <x:v>5188</x:v>
      </x:c>
      <x:c r="D5403" s="86" t="str">
        <x:v>pugnp-3h4-404</x:v>
      </x:c>
      <x:c r="E5403" s="86" t="str">
        <x:v>ПУГНП 3х4</x:v>
      </x:c>
      <x:c r="F5403" s="86" t="str">
        <x:v>ПУГНП 3х4</x:v>
      </x:c>
      <x:c r="G5403" s="86" t="str"/>
      <x:c r="H5403" s="86" t="str">
        <x:v>ПУГНП</x:v>
      </x:c>
      <x:c r="I5403" s="86" t="str">
        <x:v>Основные жилы: 3
Сечение: 4 мм2</x:v>
      </x:c>
      <x:c r="J5403" s="86" t="str"/>
      <x:c r="K5403" s="92" t="str"/>
      <x:c r="L5403" s="86" t="str"/>
      <x:c r="M5403" s="86" t="str">
        <x:v>Зелёный</x:v>
      </x:c>
      <x:c r="N5403" s="86" t="str">
        <x:v>Прямой разбор без диагностики либо сохранённая марка без неоднозначного кабельного сечения.</x:v>
      </x:c>
      <x:c r="O5403" s="86" t="str">
        <x:v>Кабель ПУГНП</x:v>
      </x:c>
    </x:row>
    <x:row r="5404">
      <x:c r="A5404" s="88" t="n">
        <x:v>5399</x:v>
      </x:c>
      <x:c r="B5404" s="86" t="str">
        <x:v>A2799</x:v>
      </x:c>
      <x:c r="C5404" s="86" t="str">
        <x:v>5189</x:v>
      </x:c>
      <x:c r="D5404" s="86" t="str">
        <x:v>pugp-1h1-ng-a-hf-405</x:v>
      </x:c>
      <x:c r="E5404" s="86" t="str">
        <x:v>ПуГП 1х1 нг(А)HF</x:v>
      </x:c>
      <x:c r="F5404" s="86" t="str">
        <x:v>ПуГП 1х1 нг(А)-HF</x:v>
      </x:c>
      <x:c r="G5404" s="86" t="str"/>
      <x:c r="H5404" s="86" t="str">
        <x:v>ПуГП</x:v>
      </x:c>
      <x:c r="I5404" s="86" t="str">
        <x:v>Основные жилы: 1
Сечение: 1 мм2</x:v>
      </x:c>
      <x:c r="J5404" s="86" t="str">
        <x:v>нг(А)-HF</x:v>
      </x:c>
      <x:c r="K5404" s="92" t="str"/>
      <x:c r="L5404" s="86" t="str"/>
      <x:c r="M5404" s="86" t="str">
        <x:v>Зелёный</x:v>
      </x:c>
      <x:c r="N5404" s="86" t="str">
        <x:v>Прямой разбор без диагностики либо сохранённая марка без неоднозначного кабельного сечения.</x:v>
      </x:c>
      <x:c r="O5404" s="86" t="str">
        <x:v>Кабель ПуГП</x:v>
      </x:c>
    </x:row>
    <x:row r="5405">
      <x:c r="A5405" s="88" t="n">
        <x:v>5400</x:v>
      </x:c>
      <x:c r="B5405" s="86" t="str">
        <x:v>A2800</x:v>
      </x:c>
      <x:c r="C5405" s="86" t="str">
        <x:v>5190</x:v>
      </x:c>
      <x:c r="D5405" s="86" t="str">
        <x:v>pugp-1h1-5-ng-a-hf-bel-406</x:v>
      </x:c>
      <x:c r="E5405" s="86" t="str">
        <x:v>ПуГП 1х1.5 нг(А)HF бел</x:v>
      </x:c>
      <x:c r="F5405" s="86" t="str">
        <x:v>ПуГП 1х1.5 нг(А)-HF бел</x:v>
      </x:c>
      <x:c r="G5405" s="86" t="str"/>
      <x:c r="H5405" s="86" t="str">
        <x:v>ПуГП</x:v>
      </x:c>
      <x:c r="I5405" s="86" t="str">
        <x:v>Основные жилы: 1
Сечение: 1,5 мм2</x:v>
      </x:c>
      <x:c r="J5405" s="86" t="str">
        <x:v>нг(А)-HF, бел</x:v>
      </x:c>
      <x:c r="K5405" s="92" t="str"/>
      <x:c r="L5405" s="86" t="str"/>
      <x:c r="M5405" s="86" t="str">
        <x:v>Зелёный</x:v>
      </x:c>
      <x:c r="N5405" s="86" t="str">
        <x:v>Прямой разбор без диагностики либо сохранённая марка без неоднозначного кабельного сечения.</x:v>
      </x:c>
      <x:c r="O5405" s="86" t="str">
        <x:v>Кабель ПуГП</x:v>
      </x:c>
    </x:row>
    <x:row r="5406">
      <x:c r="A5406" s="88" t="n">
        <x:v>5401</x:v>
      </x:c>
      <x:c r="B5406" s="86" t="str">
        <x:v>A2801</x:v>
      </x:c>
      <x:c r="C5406" s="86" t="str">
        <x:v>5191</x:v>
      </x:c>
      <x:c r="D5406" s="86" t="str">
        <x:v>pugp-1h1-5-ng-a-hf-zh-z-407</x:v>
      </x:c>
      <x:c r="E5406" s="86" t="str">
        <x:v>ПуГП 1х1.5 нг(А)HF ж/з</x:v>
      </x:c>
      <x:c r="F5406" s="86" t="str">
        <x:v>ПуГП 1х1.5 нг(А)-HF ж/з</x:v>
      </x:c>
      <x:c r="G5406" s="86" t="str"/>
      <x:c r="H5406" s="86" t="str">
        <x:v>ПуГП</x:v>
      </x:c>
      <x:c r="I5406" s="86" t="str">
        <x:v>Основные жилы: 1
Сечение: 1,5 мм2</x:v>
      </x:c>
      <x:c r="J5406" s="86" t="str">
        <x:v>нг(А)-HF, ж/з</x:v>
      </x:c>
      <x:c r="K5406" s="92" t="str"/>
      <x:c r="L5406" s="86" t="str"/>
      <x:c r="M5406" s="86" t="str">
        <x:v>Зелёный</x:v>
      </x:c>
      <x:c r="N5406" s="86" t="str">
        <x:v>Прямой разбор без диагностики либо сохранённая марка без неоднозначного кабельного сечения.</x:v>
      </x:c>
      <x:c r="O5406" s="86" t="str">
        <x:v>Кабель ПуГП</x:v>
      </x:c>
    </x:row>
    <x:row r="5407">
      <x:c r="A5407" s="88" t="n">
        <x:v>5402</x:v>
      </x:c>
      <x:c r="B5407" s="86" t="str">
        <x:v>A2802</x:v>
      </x:c>
      <x:c r="C5407" s="86" t="str">
        <x:v>5192</x:v>
      </x:c>
      <x:c r="D5407" s="86" t="str">
        <x:v>pugp-1h2-5-ng-a-hf-bel-408</x:v>
      </x:c>
      <x:c r="E5407" s="86" t="str">
        <x:v>ПуГП 1х2,5 нг(А)HF бел</x:v>
      </x:c>
      <x:c r="F5407" s="86" t="str">
        <x:v>ПуГП 1х2,5 нг(А)-HF бел</x:v>
      </x:c>
      <x:c r="G5407" s="86" t="str"/>
      <x:c r="H5407" s="86" t="str">
        <x:v>ПуГП</x:v>
      </x:c>
      <x:c r="I5407" s="86" t="str">
        <x:v>Основные жилы: 1
Сечение: 2,5 мм2</x:v>
      </x:c>
      <x:c r="J5407" s="86" t="str">
        <x:v>нг(А)-HF, бел</x:v>
      </x:c>
      <x:c r="K5407" s="92" t="str"/>
      <x:c r="L5407" s="86" t="str"/>
      <x:c r="M5407" s="86" t="str">
        <x:v>Зелёный</x:v>
      </x:c>
      <x:c r="N5407" s="86" t="str">
        <x:v>Прямой разбор без диагностики либо сохранённая марка без неоднозначного кабельного сечения.</x:v>
      </x:c>
      <x:c r="O5407" s="86" t="str">
        <x:v>Кабель ПуГП</x:v>
      </x:c>
    </x:row>
    <x:row r="5408">
      <x:c r="A5408" s="88" t="n">
        <x:v>5403</x:v>
      </x:c>
      <x:c r="B5408" s="86" t="str">
        <x:v>A2803</x:v>
      </x:c>
      <x:c r="C5408" s="86" t="str">
        <x:v>5193</x:v>
      </x:c>
      <x:c r="D5408" s="86" t="str">
        <x:v>pugp-1h2-5-ng-a-hf-zh-z-409</x:v>
      </x:c>
      <x:c r="E5408" s="86" t="str">
        <x:v>ПуГП 1х2,5 нг(А)HF ж/з</x:v>
      </x:c>
      <x:c r="F5408" s="86" t="str">
        <x:v>ПуГП 1х2,5 нг(А)-HF ж/з</x:v>
      </x:c>
      <x:c r="G5408" s="86" t="str"/>
      <x:c r="H5408" s="86" t="str">
        <x:v>ПуГП</x:v>
      </x:c>
      <x:c r="I5408" s="86" t="str">
        <x:v>Основные жилы: 1
Сечение: 2,5 мм2</x:v>
      </x:c>
      <x:c r="J5408" s="86" t="str">
        <x:v>нг(А)-HF, ж/з</x:v>
      </x:c>
      <x:c r="K5408" s="92" t="str"/>
      <x:c r="L5408" s="86" t="str"/>
      <x:c r="M5408" s="86" t="str">
        <x:v>Зелёный</x:v>
      </x:c>
      <x:c r="N5408" s="86" t="str">
        <x:v>Прямой разбор без диагностики либо сохранённая марка без неоднозначного кабельного сечения.</x:v>
      </x:c>
      <x:c r="O5408" s="86" t="str">
        <x:v>Кабель ПуГП</x:v>
      </x:c>
    </x:row>
    <x:row r="5409">
      <x:c r="A5409" s="88" t="n">
        <x:v>5404</x:v>
      </x:c>
      <x:c r="B5409" s="86" t="str">
        <x:v>A2804</x:v>
      </x:c>
      <x:c r="C5409" s="86" t="str">
        <x:v>5194</x:v>
      </x:c>
      <x:c r="D5409" s="86" t="str">
        <x:v>pugp-1h4-ng-a-hf-bel-40a</x:v>
      </x:c>
      <x:c r="E5409" s="86" t="str">
        <x:v>ПуГП 4 нг(А)HF бел</x:v>
      </x:c>
      <x:c r="F5409" s="86" t="str">
        <x:v>ПуГП 1х4 нг(А)-HF бел</x:v>
      </x:c>
      <x:c r="G5409" s="86" t="str"/>
      <x:c r="H5409" s="86" t="str">
        <x:v>ПуГП</x:v>
      </x:c>
      <x:c r="I5409" s="86" t="str">
        <x:v>Основные жилы: 1
Сечение: 4 мм2</x:v>
      </x:c>
      <x:c r="J5409" s="86" t="str">
        <x:v>нг(А)-HF, бел</x:v>
      </x:c>
      <x:c r="K5409" s="92" t="str"/>
      <x:c r="L5409" s="86" t="str"/>
      <x:c r="M5409" s="86" t="str">
        <x:v>Зелёный</x:v>
      </x:c>
      <x:c r="N5409" s="86" t="str">
        <x:v>Прямой разбор без диагностики либо сохранённая марка без неоднозначного кабельного сечения.</x:v>
      </x:c>
      <x:c r="O5409" s="86" t="str">
        <x:v>Кабель ПуГП</x:v>
      </x:c>
    </x:row>
    <x:row r="5410">
      <x:c r="A5410" s="88" t="n">
        <x:v>5405</x:v>
      </x:c>
      <x:c r="B5410" s="86" t="str">
        <x:v>A2805</x:v>
      </x:c>
      <x:c r="C5410" s="86" t="str">
        <x:v>5195</x:v>
      </x:c>
      <x:c r="D5410" s="86" t="str">
        <x:v>pugp-1h4-ng-a-hf-zh-z-40b</x:v>
      </x:c>
      <x:c r="E5410" s="86" t="str">
        <x:v>ПуГП 4 нг(А)HF ж/з</x:v>
      </x:c>
      <x:c r="F5410" s="86" t="str">
        <x:v>ПуГП 1х4 нг(А)-HF ж/з</x:v>
      </x:c>
      <x:c r="G5410" s="86" t="str"/>
      <x:c r="H5410" s="86" t="str">
        <x:v>ПуГП</x:v>
      </x:c>
      <x:c r="I5410" s="86" t="str">
        <x:v>Основные жилы: 1
Сечение: 4 мм2</x:v>
      </x:c>
      <x:c r="J5410" s="86" t="str">
        <x:v>нг(А)-HF, ж/з</x:v>
      </x:c>
      <x:c r="K5410" s="92" t="str"/>
      <x:c r="L5410" s="86" t="str"/>
      <x:c r="M5410" s="86" t="str">
        <x:v>Зелёный</x:v>
      </x:c>
      <x:c r="N5410" s="86" t="str">
        <x:v>Прямой разбор без диагностики либо сохранённая марка без неоднозначного кабельного сечения.</x:v>
      </x:c>
      <x:c r="O5410" s="86" t="str">
        <x:v>Кабель ПуГП</x:v>
      </x:c>
    </x:row>
    <x:row r="5411">
      <x:c r="A5411" s="88" t="n">
        <x:v>5406</x:v>
      </x:c>
      <x:c r="B5411" s="86" t="str">
        <x:v>A2806</x:v>
      </x:c>
      <x:c r="C5411" s="86" t="str">
        <x:v>5196</x:v>
      </x:c>
      <x:c r="D5411" s="86" t="str">
        <x:v>pugp-1h4-ng-a-hf-sin-40c</x:v>
      </x:c>
      <x:c r="E5411" s="86" t="str">
        <x:v>ПуГП 4 нг(А)HF син</x:v>
      </x:c>
      <x:c r="F5411" s="86" t="str">
        <x:v>ПуГП 1х4 нг(А)-HF син</x:v>
      </x:c>
      <x:c r="G5411" s="86" t="str"/>
      <x:c r="H5411" s="86" t="str">
        <x:v>ПуГП</x:v>
      </x:c>
      <x:c r="I5411" s="86" t="str">
        <x:v>Основные жилы: 1
Сечение: 4 мм2</x:v>
      </x:c>
      <x:c r="J5411" s="86" t="str">
        <x:v>нг(А)-HF, син</x:v>
      </x:c>
      <x:c r="K5411" s="92" t="str"/>
      <x:c r="L5411" s="86" t="str"/>
      <x:c r="M5411" s="86" t="str">
        <x:v>Зелёный</x:v>
      </x:c>
      <x:c r="N5411" s="86" t="str">
        <x:v>Прямой разбор без диагностики либо сохранённая марка без неоднозначного кабельного сечения.</x:v>
      </x:c>
      <x:c r="O5411" s="86" t="str">
        <x:v>Кабель ПуГП</x:v>
      </x:c>
    </x:row>
    <x:row r="5412">
      <x:c r="A5412" s="88" t="n">
        <x:v>5407</x:v>
      </x:c>
      <x:c r="B5412" s="86" t="str">
        <x:v>A2807</x:v>
      </x:c>
      <x:c r="C5412" s="86" t="str">
        <x:v>5197</x:v>
      </x:c>
      <x:c r="D5412" s="86" t="str">
        <x:v>pugp-1h6-ng-a-hf-bel-40d</x:v>
      </x:c>
      <x:c r="E5412" s="86" t="str">
        <x:v>ПуГП 6 нг(А)HF бел</x:v>
      </x:c>
      <x:c r="F5412" s="86" t="str">
        <x:v>ПуГП 1х6 нг(А)-HF бел</x:v>
      </x:c>
      <x:c r="G5412" s="86" t="str"/>
      <x:c r="H5412" s="86" t="str">
        <x:v>ПуГП</x:v>
      </x:c>
      <x:c r="I5412" s="86" t="str">
        <x:v>Основные жилы: 1
Сечение: 6 мм2</x:v>
      </x:c>
      <x:c r="J5412" s="86" t="str">
        <x:v>нг(А)-HF, бел</x:v>
      </x:c>
      <x:c r="K5412" s="92" t="str"/>
      <x:c r="L5412" s="86" t="str"/>
      <x:c r="M5412" s="86" t="str">
        <x:v>Зелёный</x:v>
      </x:c>
      <x:c r="N5412" s="86" t="str">
        <x:v>Прямой разбор без диагностики либо сохранённая марка без неоднозначного кабельного сечения.</x:v>
      </x:c>
      <x:c r="O5412" s="86" t="str">
        <x:v>Кабель ПуГП</x:v>
      </x:c>
    </x:row>
    <x:row r="5413">
      <x:c r="A5413" s="88" t="n">
        <x:v>5408</x:v>
      </x:c>
      <x:c r="B5413" s="86" t="str">
        <x:v>A2808</x:v>
      </x:c>
      <x:c r="C5413" s="86" t="str">
        <x:v>5198</x:v>
      </x:c>
      <x:c r="D5413" s="86" t="str">
        <x:v>pugp-1h6-ng-a-hf-zh-z-40e</x:v>
      </x:c>
      <x:c r="E5413" s="86" t="str">
        <x:v>ПуГП 6 нг(А)HF ж/з</x:v>
      </x:c>
      <x:c r="F5413" s="86" t="str">
        <x:v>ПуГП 1х6 нг(А)-HF ж/з</x:v>
      </x:c>
      <x:c r="G5413" s="86" t="str"/>
      <x:c r="H5413" s="86" t="str">
        <x:v>ПуГП</x:v>
      </x:c>
      <x:c r="I5413" s="86" t="str">
        <x:v>Основные жилы: 1
Сечение: 6 мм2</x:v>
      </x:c>
      <x:c r="J5413" s="86" t="str">
        <x:v>нг(А)-HF, ж/з</x:v>
      </x:c>
      <x:c r="K5413" s="92" t="str"/>
      <x:c r="L5413" s="86" t="str"/>
      <x:c r="M5413" s="86" t="str">
        <x:v>Зелёный</x:v>
      </x:c>
      <x:c r="N5413" s="86" t="str">
        <x:v>Прямой разбор без диагностики либо сохранённая марка без неоднозначного кабельного сечения.</x:v>
      </x:c>
      <x:c r="O5413" s="86" t="str">
        <x:v>Кабель ПуГП</x:v>
      </x:c>
    </x:row>
    <x:row r="5414">
      <x:c r="A5414" s="88" t="n">
        <x:v>5409</x:v>
      </x:c>
      <x:c r="B5414" s="86" t="str">
        <x:v>A2809</x:v>
      </x:c>
      <x:c r="C5414" s="86" t="str">
        <x:v>5199</x:v>
      </x:c>
      <x:c r="D5414" s="86" t="str">
        <x:v>pugp-1h10-ng-a-hf-bel-40f</x:v>
      </x:c>
      <x:c r="E5414" s="86" t="str">
        <x:v>ПуГП  10 нг(А)HF бел</x:v>
      </x:c>
      <x:c r="F5414" s="86" t="str">
        <x:v>ПуГП 1х10 нг(А)-HF бел</x:v>
      </x:c>
      <x:c r="G5414" s="86" t="str"/>
      <x:c r="H5414" s="86" t="str">
        <x:v>ПуГП</x:v>
      </x:c>
      <x:c r="I5414" s="86" t="str">
        <x:v>Основные жилы: 1
Сечение: 10 мм2</x:v>
      </x:c>
      <x:c r="J5414" s="86" t="str">
        <x:v>нг(А)-HF, бел</x:v>
      </x:c>
      <x:c r="K5414" s="92" t="str"/>
      <x:c r="L5414" s="86" t="str"/>
      <x:c r="M5414" s="86" t="str">
        <x:v>Зелёный</x:v>
      </x:c>
      <x:c r="N5414" s="86" t="str">
        <x:v>Прямой разбор без диагностики либо сохранённая марка без неоднозначного кабельного сечения.</x:v>
      </x:c>
      <x:c r="O5414" s="86" t="str">
        <x:v>Кабель ПуГП</x:v>
      </x:c>
    </x:row>
    <x:row r="5415">
      <x:c r="A5415" s="88" t="n">
        <x:v>5410</x:v>
      </x:c>
      <x:c r="B5415" s="86" t="str">
        <x:v>A2810</x:v>
      </x:c>
      <x:c r="C5415" s="86" t="str">
        <x:v>5200</x:v>
      </x:c>
      <x:c r="D5415" s="86" t="str">
        <x:v>pugp-1h16-ng-a-hf-bel-40g</x:v>
      </x:c>
      <x:c r="E5415" s="86" t="str">
        <x:v>ПуГП  16 нг(А)HF бел</x:v>
      </x:c>
      <x:c r="F5415" s="86" t="str">
        <x:v>ПуГП 1х16 нг(А)-HF бел</x:v>
      </x:c>
      <x:c r="G5415" s="86" t="str"/>
      <x:c r="H5415" s="86" t="str">
        <x:v>ПуГП</x:v>
      </x:c>
      <x:c r="I5415" s="86" t="str">
        <x:v>Основные жилы: 1
Сечение: 16 мм2</x:v>
      </x:c>
      <x:c r="J5415" s="86" t="str">
        <x:v>нг(А)-HF, бел</x:v>
      </x:c>
      <x:c r="K5415" s="92" t="str"/>
      <x:c r="L5415" s="86" t="str"/>
      <x:c r="M5415" s="86" t="str">
        <x:v>Зелёный</x:v>
      </x:c>
      <x:c r="N5415" s="86" t="str">
        <x:v>Прямой разбор без диагностики либо сохранённая марка без неоднозначного кабельного сечения.</x:v>
      </x:c>
      <x:c r="O5415" s="86" t="str">
        <x:v>Кабель ПуГП</x:v>
      </x:c>
    </x:row>
    <x:row r="5416">
      <x:c r="A5416" s="88" t="n">
        <x:v>5411</x:v>
      </x:c>
      <x:c r="B5416" s="86" t="str">
        <x:v>A2811</x:v>
      </x:c>
      <x:c r="C5416" s="86" t="str">
        <x:v>5201</x:v>
      </x:c>
      <x:c r="D5416" s="86" t="str">
        <x:v>pugp-1h16-ng-a-hf-zh-z-40h</x:v>
      </x:c>
      <x:c r="E5416" s="86" t="str">
        <x:v>ПуГП  16 нг(А)HF ж/з</x:v>
      </x:c>
      <x:c r="F5416" s="86" t="str">
        <x:v>ПуГП 1х16 нг(А)-HF ж/з</x:v>
      </x:c>
      <x:c r="G5416" s="86" t="str"/>
      <x:c r="H5416" s="86" t="str">
        <x:v>ПуГП</x:v>
      </x:c>
      <x:c r="I5416" s="86" t="str">
        <x:v>Основные жилы: 1
Сечение: 16 мм2</x:v>
      </x:c>
      <x:c r="J5416" s="86" t="str">
        <x:v>нг(А)-HF, ж/з</x:v>
      </x:c>
      <x:c r="K5416" s="92" t="str"/>
      <x:c r="L5416" s="86" t="str"/>
      <x:c r="M5416" s="86" t="str">
        <x:v>Зелёный</x:v>
      </x:c>
      <x:c r="N5416" s="86" t="str">
        <x:v>Прямой разбор без диагностики либо сохранённая марка без неоднозначного кабельного сечения.</x:v>
      </x:c>
      <x:c r="O5416" s="86" t="str">
        <x:v>Кабель ПуГП</x:v>
      </x:c>
    </x:row>
    <x:row r="5417">
      <x:c r="A5417" s="88" t="n">
        <x:v>5412</x:v>
      </x:c>
      <x:c r="B5417" s="86" t="str">
        <x:v>A2812</x:v>
      </x:c>
      <x:c r="C5417" s="86" t="str">
        <x:v>5202</x:v>
      </x:c>
      <x:c r="D5417" s="86" t="str">
        <x:v>pugp-1h16-ng-a-hf-krasn-40i</x:v>
      </x:c>
      <x:c r="E5417" s="86" t="str">
        <x:v>ПуГП  16 нг(А)HF красн</x:v>
      </x:c>
      <x:c r="F5417" s="86" t="str">
        <x:v>ПуГП 1х16 нг(А)-HF красн</x:v>
      </x:c>
      <x:c r="G5417" s="86" t="str"/>
      <x:c r="H5417" s="86" t="str">
        <x:v>ПуГП</x:v>
      </x:c>
      <x:c r="I5417" s="86" t="str">
        <x:v>Основные жилы: 1
Сечение: 16 мм2</x:v>
      </x:c>
      <x:c r="J5417" s="86" t="str">
        <x:v>нг(А)-HF, красн</x:v>
      </x:c>
      <x:c r="K5417" s="92" t="str"/>
      <x:c r="L5417" s="86" t="str"/>
      <x:c r="M5417" s="86" t="str">
        <x:v>Зелёный</x:v>
      </x:c>
      <x:c r="N5417" s="86" t="str">
        <x:v>Прямой разбор без диагностики либо сохранённая марка без неоднозначного кабельного сечения.</x:v>
      </x:c>
      <x:c r="O5417" s="86" t="str">
        <x:v>Кабель ПуГП</x:v>
      </x:c>
    </x:row>
    <x:row r="5418">
      <x:c r="A5418" s="88" t="n">
        <x:v>5413</x:v>
      </x:c>
      <x:c r="B5418" s="86" t="str">
        <x:v>A2813</x:v>
      </x:c>
      <x:c r="C5418" s="86" t="str">
        <x:v>5203</x:v>
      </x:c>
      <x:c r="D5418" s="86" t="str">
        <x:v>pugp-1h16-ng-a-hf-sin-40j</x:v>
      </x:c>
      <x:c r="E5418" s="86" t="str">
        <x:v>ПуГП  16 нг(А)HF син</x:v>
      </x:c>
      <x:c r="F5418" s="86" t="str">
        <x:v>ПуГП 1х16 нг(А)-HF син</x:v>
      </x:c>
      <x:c r="G5418" s="86" t="str"/>
      <x:c r="H5418" s="86" t="str">
        <x:v>ПуГП</x:v>
      </x:c>
      <x:c r="I5418" s="86" t="str">
        <x:v>Основные жилы: 1
Сечение: 16 мм2</x:v>
      </x:c>
      <x:c r="J5418" s="86" t="str">
        <x:v>нг(А)-HF, син</x:v>
      </x:c>
      <x:c r="K5418" s="92" t="str"/>
      <x:c r="L5418" s="86" t="str"/>
      <x:c r="M5418" s="86" t="str">
        <x:v>Зелёный</x:v>
      </x:c>
      <x:c r="N5418" s="86" t="str">
        <x:v>Прямой разбор без диагностики либо сохранённая марка без неоднозначного кабельного сечения.</x:v>
      </x:c>
      <x:c r="O5418" s="86" t="str">
        <x:v>Кабель ПуГП</x:v>
      </x:c>
    </x:row>
    <x:row r="5419">
      <x:c r="A5419" s="88" t="n">
        <x:v>5414</x:v>
      </x:c>
      <x:c r="B5419" s="86" t="str">
        <x:v>A2814</x:v>
      </x:c>
      <x:c r="C5419" s="86" t="str">
        <x:v>5204</x:v>
      </x:c>
      <x:c r="D5419" s="86" t="str">
        <x:v>pugp-1h35-ng-a-hf-bel-40k</x:v>
      </x:c>
      <x:c r="E5419" s="86" t="str">
        <x:v>ПуГП  35 нг(А)HF бел</x:v>
      </x:c>
      <x:c r="F5419" s="86" t="str">
        <x:v>ПуГП 1х35 нг(А)-HF бел</x:v>
      </x:c>
      <x:c r="G5419" s="86" t="str"/>
      <x:c r="H5419" s="86" t="str">
        <x:v>ПуГП</x:v>
      </x:c>
      <x:c r="I5419" s="86" t="str">
        <x:v>Основные жилы: 1
Сечение: 35 мм2</x:v>
      </x:c>
      <x:c r="J5419" s="86" t="str">
        <x:v>нг(А)-HF, бел</x:v>
      </x:c>
      <x:c r="K5419" s="92" t="str"/>
      <x:c r="L5419" s="86" t="str"/>
      <x:c r="M5419" s="86" t="str">
        <x:v>Зелёный</x:v>
      </x:c>
      <x:c r="N5419" s="86" t="str">
        <x:v>Прямой разбор без диагностики либо сохранённая марка без неоднозначного кабельного сечения.</x:v>
      </x:c>
      <x:c r="O5419" s="86" t="str">
        <x:v>Кабель ПуГП</x:v>
      </x:c>
    </x:row>
    <x:row r="5420">
      <x:c r="A5420" s="88" t="n">
        <x:v>5415</x:v>
      </x:c>
      <x:c r="B5420" s="86" t="str">
        <x:v>A2815</x:v>
      </x:c>
      <x:c r="C5420" s="86" t="str">
        <x:v>5205</x:v>
      </x:c>
      <x:c r="D5420" s="86" t="str">
        <x:v>pugp-1h35-ng-a-hf-zh-z-40l</x:v>
      </x:c>
      <x:c r="E5420" s="86" t="str">
        <x:v>ПуГП  35 нг(А)HF ж/з</x:v>
      </x:c>
      <x:c r="F5420" s="86" t="str">
        <x:v>ПуГП 1х35 нг(А)-HF ж/з</x:v>
      </x:c>
      <x:c r="G5420" s="86" t="str"/>
      <x:c r="H5420" s="86" t="str">
        <x:v>ПуГП</x:v>
      </x:c>
      <x:c r="I5420" s="86" t="str">
        <x:v>Основные жилы: 1
Сечение: 35 мм2</x:v>
      </x:c>
      <x:c r="J5420" s="86" t="str">
        <x:v>нг(А)-HF, ж/з</x:v>
      </x:c>
      <x:c r="K5420" s="92" t="str"/>
      <x:c r="L5420" s="86" t="str"/>
      <x:c r="M5420" s="86" t="str">
        <x:v>Зелёный</x:v>
      </x:c>
      <x:c r="N5420" s="86" t="str">
        <x:v>Прямой разбор без диагностики либо сохранённая марка без неоднозначного кабельного сечения.</x:v>
      </x:c>
      <x:c r="O5420" s="86" t="str">
        <x:v>Кабель ПуГП</x:v>
      </x:c>
    </x:row>
    <x:row r="5421">
      <x:c r="A5421" s="88" t="n">
        <x:v>5416</x:v>
      </x:c>
      <x:c r="B5421" s="86" t="str">
        <x:v>A2816</x:v>
      </x:c>
      <x:c r="C5421" s="86" t="str">
        <x:v>5206</x:v>
      </x:c>
      <x:c r="D5421" s="86" t="str">
        <x:v>pugp-1h70-ng-a-hf-zh-z-40m</x:v>
      </x:c>
      <x:c r="E5421" s="86" t="str">
        <x:v>ПуГП  70 нг(А)HF ж/з</x:v>
      </x:c>
      <x:c r="F5421" s="86" t="str">
        <x:v>ПуГП 1х70 нг(А)-HF ж/з</x:v>
      </x:c>
      <x:c r="G5421" s="86" t="str"/>
      <x:c r="H5421" s="86" t="str">
        <x:v>ПуГП</x:v>
      </x:c>
      <x:c r="I5421" s="86" t="str">
        <x:v>Основные жилы: 1
Сечение: 70 мм2</x:v>
      </x:c>
      <x:c r="J5421" s="86" t="str">
        <x:v>нг(А)-HF, ж/з</x:v>
      </x:c>
      <x:c r="K5421" s="92" t="str"/>
      <x:c r="L5421" s="86" t="str"/>
      <x:c r="M5421" s="86" t="str">
        <x:v>Зелёный</x:v>
      </x:c>
      <x:c r="N5421" s="86" t="str">
        <x:v>Прямой разбор без диагностики либо сохранённая марка без неоднозначного кабельного сечения.</x:v>
      </x:c>
      <x:c r="O5421" s="86" t="str">
        <x:v>Кабель ПуГП</x:v>
      </x:c>
    </x:row>
    <x:row r="5422">
      <x:c r="A5422" s="88" t="n">
        <x:v>5417</x:v>
      </x:c>
      <x:c r="B5422" s="86" t="str">
        <x:v>A2817</x:v>
      </x:c>
      <x:c r="C5422" s="86" t="str">
        <x:v>5207</x:v>
      </x:c>
      <x:c r="D5422" s="86" t="str">
        <x:v>pugp-1h70-ng-a-hf-sin-40n</x:v>
      </x:c>
      <x:c r="E5422" s="86" t="str">
        <x:v>ПуГП  70 нг(А)HF син</x:v>
      </x:c>
      <x:c r="F5422" s="86" t="str">
        <x:v>ПуГП 1х70 нг(А)-HF син</x:v>
      </x:c>
      <x:c r="G5422" s="86" t="str"/>
      <x:c r="H5422" s="86" t="str">
        <x:v>ПуГП</x:v>
      </x:c>
      <x:c r="I5422" s="86" t="str">
        <x:v>Основные жилы: 1
Сечение: 70 мм2</x:v>
      </x:c>
      <x:c r="J5422" s="86" t="str">
        <x:v>нг(А)-HF, син</x:v>
      </x:c>
      <x:c r="K5422" s="92" t="str"/>
      <x:c r="L5422" s="86" t="str"/>
      <x:c r="M5422" s="86" t="str">
        <x:v>Зелёный</x:v>
      </x:c>
      <x:c r="N5422" s="86" t="str">
        <x:v>Прямой разбор без диагностики либо сохранённая марка без неоднозначного кабельного сечения.</x:v>
      </x:c>
      <x:c r="O5422" s="86" t="str">
        <x:v>Кабель ПуГП</x:v>
      </x:c>
    </x:row>
    <x:row r="5423">
      <x:c r="A5423" s="88" t="n">
        <x:v>5418</x:v>
      </x:c>
      <x:c r="B5423" s="86" t="str">
        <x:v>A2818</x:v>
      </x:c>
      <x:c r="C5423" s="86" t="str">
        <x:v>5208</x:v>
      </x:c>
      <x:c r="D5423" s="86" t="str">
        <x:v>pugsp-2h1-5-40o</x:v>
      </x:c>
      <x:c r="E5423" s="86" t="str">
        <x:v>ПУГСП 2х1.5</x:v>
      </x:c>
      <x:c r="F5423" s="86" t="str">
        <x:v>ПУГСП 2х1.5</x:v>
      </x:c>
      <x:c r="G5423" s="86" t="str"/>
      <x:c r="H5423" s="86" t="str">
        <x:v>ПУГСП</x:v>
      </x:c>
      <x:c r="I5423" s="86" t="str">
        <x:v>Основные жилы: 2
Сечение: 1,5 мм2</x:v>
      </x:c>
      <x:c r="J5423" s="86" t="str"/>
      <x:c r="K5423" s="92" t="str"/>
      <x:c r="L5423" s="86" t="str"/>
      <x:c r="M5423" s="86" t="str">
        <x:v>Зелёный</x:v>
      </x:c>
      <x:c r="N5423" s="86" t="str">
        <x:v>Прямой разбор без диагностики либо сохранённая марка без неоднозначного кабельного сечения.</x:v>
      </x:c>
      <x:c r="O5423" s="86" t="str">
        <x:v>Кабель ПУГСП</x:v>
      </x:c>
    </x:row>
    <x:row r="5424">
      <x:c r="A5424" s="88" t="n">
        <x:v>5419</x:v>
      </x:c>
      <x:c r="B5424" s="86" t="str">
        <x:v>A2819</x:v>
      </x:c>
      <x:c r="C5424" s="86" t="str">
        <x:v>5209</x:v>
      </x:c>
      <x:c r="D5424" s="86" t="str">
        <x:v>pugsp-3h1-5-40p</x:v>
      </x:c>
      <x:c r="E5424" s="86" t="str">
        <x:v>ПУГСП 3х1.5</x:v>
      </x:c>
      <x:c r="F5424" s="86" t="str">
        <x:v>ПУГСП 3х1.5</x:v>
      </x:c>
      <x:c r="G5424" s="86" t="str"/>
      <x:c r="H5424" s="86" t="str">
        <x:v>ПУГСП</x:v>
      </x:c>
      <x:c r="I5424" s="86" t="str">
        <x:v>Основные жилы: 3
Сечение: 1,5 мм2</x:v>
      </x:c>
      <x:c r="J5424" s="86" t="str"/>
      <x:c r="K5424" s="92" t="str"/>
      <x:c r="L5424" s="86" t="str"/>
      <x:c r="M5424" s="86" t="str">
        <x:v>Зелёный</x:v>
      </x:c>
      <x:c r="N5424" s="86" t="str">
        <x:v>Прямой разбор без диагностики либо сохранённая марка без неоднозначного кабельного сечения.</x:v>
      </x:c>
      <x:c r="O5424" s="86" t="str">
        <x:v>Кабель ПУГСП</x:v>
      </x:c>
    </x:row>
    <x:row r="5425">
      <x:c r="A5425" s="88" t="n">
        <x:v>5420</x:v>
      </x:c>
      <x:c r="B5425" s="86" t="str">
        <x:v>A2820</x:v>
      </x:c>
      <x:c r="C5425" s="86" t="str">
        <x:v>5210</x:v>
      </x:c>
      <x:c r="D5425" s="86" t="str">
        <x:v>pugsp-3h2-5-40q</x:v>
      </x:c>
      <x:c r="E5425" s="86" t="str">
        <x:v>ПУГСП 3х2.5</x:v>
      </x:c>
      <x:c r="F5425" s="86" t="str">
        <x:v>ПУГСП 3х2.5</x:v>
      </x:c>
      <x:c r="G5425" s="86" t="str"/>
      <x:c r="H5425" s="86" t="str">
        <x:v>ПУГСП</x:v>
      </x:c>
      <x:c r="I5425" s="86" t="str">
        <x:v>Основные жилы: 3
Сечение: 2,5 мм2</x:v>
      </x:c>
      <x:c r="J5425" s="86" t="str"/>
      <x:c r="K5425" s="92" t="str"/>
      <x:c r="L5425" s="86" t="str"/>
      <x:c r="M5425" s="86" t="str">
        <x:v>Зелёный</x:v>
      </x:c>
      <x:c r="N5425" s="86" t="str">
        <x:v>Прямой разбор без диагностики либо сохранённая марка без неоднозначного кабельного сечения.</x:v>
      </x:c>
      <x:c r="O5425" s="86" t="str">
        <x:v>Кабель ПУГСП</x:v>
      </x:c>
    </x:row>
    <x:row r="5426">
      <x:c r="A5426" s="88" t="n">
        <x:v>5421</x:v>
      </x:c>
      <x:c r="B5426" s="86" t="str">
        <x:v>A2821</x:v>
      </x:c>
      <x:c r="C5426" s="86" t="str">
        <x:v>5211</x:v>
      </x:c>
      <x:c r="D5426" s="86" t="str">
        <x:v>punp-2h1-5-bel-40r</x:v>
      </x:c>
      <x:c r="E5426" s="86" t="str">
        <x:v>ПУНП 2х1.5 бел</x:v>
      </x:c>
      <x:c r="F5426" s="86" t="str">
        <x:v>ПУНП 2х1.5 бел</x:v>
      </x:c>
      <x:c r="G5426" s="86" t="str"/>
      <x:c r="H5426" s="86" t="str">
        <x:v>ПУНП</x:v>
      </x:c>
      <x:c r="I5426" s="86" t="str">
        <x:v>Основные жилы: 2
Сечение: 1,5 мм2</x:v>
      </x:c>
      <x:c r="J5426" s="86" t="str">
        <x:v>бел</x:v>
      </x:c>
      <x:c r="K5426" s="92" t="str"/>
      <x:c r="L5426" s="86" t="str"/>
      <x:c r="M5426" s="86" t="str">
        <x:v>Зелёный</x:v>
      </x:c>
      <x:c r="N5426" s="86" t="str">
        <x:v>Прямой разбор без диагностики либо сохранённая марка без неоднозначного кабельного сечения.</x:v>
      </x:c>
      <x:c r="O5426" s="86" t="str">
        <x:v>Кабель ПУНП</x:v>
      </x:c>
    </x:row>
    <x:row r="5427">
      <x:c r="A5427" s="88" t="n">
        <x:v>5422</x:v>
      </x:c>
      <x:c r="B5427" s="86" t="str">
        <x:v>A2822</x:v>
      </x:c>
      <x:c r="C5427" s="86" t="str">
        <x:v>5212</x:v>
      </x:c>
      <x:c r="D5427" s="86" t="str">
        <x:v>punp-2h2-5-bel-40s</x:v>
      </x:c>
      <x:c r="E5427" s="86" t="str">
        <x:v>ПУНП 2х2.5 бел</x:v>
      </x:c>
      <x:c r="F5427" s="86" t="str">
        <x:v>ПУНП 2х2.5 бел</x:v>
      </x:c>
      <x:c r="G5427" s="86" t="str"/>
      <x:c r="H5427" s="86" t="str">
        <x:v>ПУНП</x:v>
      </x:c>
      <x:c r="I5427" s="86" t="str">
        <x:v>Основные жилы: 2
Сечение: 2,5 мм2</x:v>
      </x:c>
      <x:c r="J5427" s="86" t="str">
        <x:v>бел</x:v>
      </x:c>
      <x:c r="K5427" s="92" t="str"/>
      <x:c r="L5427" s="86" t="str"/>
      <x:c r="M5427" s="86" t="str">
        <x:v>Зелёный</x:v>
      </x:c>
      <x:c r="N5427" s="86" t="str">
        <x:v>Прямой разбор без диагностики либо сохранённая марка без неоднозначного кабельного сечения.</x:v>
      </x:c>
      <x:c r="O5427" s="86" t="str">
        <x:v>Кабель ПУНП</x:v>
      </x:c>
    </x:row>
    <x:row r="5428">
      <x:c r="A5428" s="88" t="n">
        <x:v>5423</x:v>
      </x:c>
      <x:c r="B5428" s="86" t="str">
        <x:v>A2823</x:v>
      </x:c>
      <x:c r="C5428" s="86" t="str">
        <x:v>5213</x:v>
      </x:c>
      <x:c r="D5428" s="86" t="str">
        <x:v>punp-3h1-5-bel-40t</x:v>
      </x:c>
      <x:c r="E5428" s="86" t="str">
        <x:v>ПУНП 3х1.5 бел</x:v>
      </x:c>
      <x:c r="F5428" s="86" t="str">
        <x:v>ПУНП 3х1.5 бел</x:v>
      </x:c>
      <x:c r="G5428" s="86" t="str"/>
      <x:c r="H5428" s="86" t="str">
        <x:v>ПУНП</x:v>
      </x:c>
      <x:c r="I5428" s="86" t="str">
        <x:v>Основные жилы: 3
Сечение: 1,5 мм2</x:v>
      </x:c>
      <x:c r="J5428" s="86" t="str">
        <x:v>бел</x:v>
      </x:c>
      <x:c r="K5428" s="92" t="str"/>
      <x:c r="L5428" s="86" t="str"/>
      <x:c r="M5428" s="86" t="str">
        <x:v>Зелёный</x:v>
      </x:c>
      <x:c r="N5428" s="86" t="str">
        <x:v>Прямой разбор без диагностики либо сохранённая марка без неоднозначного кабельного сечения.</x:v>
      </x:c>
      <x:c r="O5428" s="86" t="str">
        <x:v>Кабель ПУНП</x:v>
      </x:c>
    </x:row>
    <x:row r="5429">
      <x:c r="A5429" s="88" t="n">
        <x:v>5424</x:v>
      </x:c>
      <x:c r="B5429" s="86" t="str">
        <x:v>A2824</x:v>
      </x:c>
      <x:c r="C5429" s="86" t="str">
        <x:v>5214</x:v>
      </x:c>
      <x:c r="D5429" s="86" t="str">
        <x:v>punp-3h2-5-40u</x:v>
      </x:c>
      <x:c r="E5429" s="86" t="str">
        <x:v>ПУНП 3х2.5</x:v>
      </x:c>
      <x:c r="F5429" s="86" t="str">
        <x:v>ПУНП 3х2.5</x:v>
      </x:c>
      <x:c r="G5429" s="86" t="str"/>
      <x:c r="H5429" s="86" t="str">
        <x:v>ПУНП</x:v>
      </x:c>
      <x:c r="I5429" s="86" t="str">
        <x:v>Основные жилы: 3
Сечение: 2,5 мм2</x:v>
      </x:c>
      <x:c r="J5429" s="86" t="str"/>
      <x:c r="K5429" s="92" t="str"/>
      <x:c r="L5429" s="86" t="str"/>
      <x:c r="M5429" s="86" t="str">
        <x:v>Зелёный</x:v>
      </x:c>
      <x:c r="N5429" s="86" t="str">
        <x:v>Прямой разбор без диагностики либо сохранённая марка без неоднозначного кабельного сечения.</x:v>
      </x:c>
      <x:c r="O5429" s="86" t="str">
        <x:v>Кабель ПУНП</x:v>
      </x:c>
    </x:row>
    <x:row r="5430">
      <x:c r="A5430" s="88" t="n">
        <x:v>5425</x:v>
      </x:c>
      <x:c r="B5430" s="86" t="str">
        <x:v>A2825</x:v>
      </x:c>
      <x:c r="C5430" s="86" t="str">
        <x:v>5215</x:v>
      </x:c>
      <x:c r="D5430" s="86" t="str">
        <x:v>pusp-2h2-5-40v</x:v>
      </x:c>
      <x:c r="E5430" s="86" t="str">
        <x:v>ПУСП 2х2.5</x:v>
      </x:c>
      <x:c r="F5430" s="86" t="str">
        <x:v>ПУСП 2х2.5</x:v>
      </x:c>
      <x:c r="G5430" s="86" t="str"/>
      <x:c r="H5430" s="86" t="str">
        <x:v>ПУСП</x:v>
      </x:c>
      <x:c r="I5430" s="86" t="str">
        <x:v>Основные жилы: 2
Сечение: 2,5 мм2</x:v>
      </x:c>
      <x:c r="J5430" s="86" t="str"/>
      <x:c r="K5430" s="92" t="str"/>
      <x:c r="L5430" s="86" t="str"/>
      <x:c r="M5430" s="86" t="str">
        <x:v>Зелёный</x:v>
      </x:c>
      <x:c r="N5430" s="86" t="str">
        <x:v>Прямой разбор без диагностики либо сохранённая марка без неоднозначного кабельного сечения.</x:v>
      </x:c>
      <x:c r="O5430" s="86" t="str">
        <x:v>Кабель ПУСП</x:v>
      </x:c>
    </x:row>
    <x:row r="5431">
      <x:c r="A5431" s="88" t="n">
        <x:v>5426</x:v>
      </x:c>
      <x:c r="B5431" s="86" t="str">
        <x:v>A2826</x:v>
      </x:c>
      <x:c r="C5431" s="86" t="str">
        <x:v>5216</x:v>
      </x:c>
      <x:c r="D5431" s="86" t="str">
        <x:v>pusp-3h2-5-40w</x:v>
      </x:c>
      <x:c r="E5431" s="86" t="str">
        <x:v>ПУСП 3х2.5</x:v>
      </x:c>
      <x:c r="F5431" s="86" t="str">
        <x:v>ПУСП 3х2.5</x:v>
      </x:c>
      <x:c r="G5431" s="86" t="str"/>
      <x:c r="H5431" s="86" t="str">
        <x:v>ПУСП</x:v>
      </x:c>
      <x:c r="I5431" s="86" t="str">
        <x:v>Основные жилы: 3
Сечение: 2,5 мм2</x:v>
      </x:c>
      <x:c r="J5431" s="86" t="str"/>
      <x:c r="K5431" s="92" t="str"/>
      <x:c r="L5431" s="86" t="str"/>
      <x:c r="M5431" s="86" t="str">
        <x:v>Зелёный</x:v>
      </x:c>
      <x:c r="N5431" s="86" t="str">
        <x:v>Прямой разбор без диагностики либо сохранённая марка без неоднозначного кабельного сечения.</x:v>
      </x:c>
      <x:c r="O5431" s="86" t="str">
        <x:v>Кабель ПУСП</x:v>
      </x:c>
    </x:row>
    <x:row r="5432">
      <x:c r="A5432" s="88" t="n">
        <x:v>5427</x:v>
      </x:c>
      <x:c r="B5432" s="86" t="str">
        <x:v>A2827</x:v>
      </x:c>
      <x:c r="C5432" s="86" t="str">
        <x:v>5217</x:v>
      </x:c>
      <x:c r="D5432" s="86" t="str">
        <x:v>shvvp-2h0-35-40x</x:v>
      </x:c>
      <x:c r="E5432" s="86" t="str">
        <x:v>ШВВП 2х0.35</x:v>
      </x:c>
      <x:c r="F5432" s="86" t="str">
        <x:v>ШВВП 2х0.35</x:v>
      </x:c>
      <x:c r="G5432" s="86" t="str"/>
      <x:c r="H5432" s="86" t="str">
        <x:v>ШВВП</x:v>
      </x:c>
      <x:c r="I5432" s="86" t="str">
        <x:v>Основные жилы: 2
Сечение: 0,35 мм2</x:v>
      </x:c>
      <x:c r="J5432" s="86" t="str"/>
      <x:c r="K5432" s="92" t="str"/>
      <x:c r="L5432" s="86" t="str"/>
      <x:c r="M5432" s="86" t="str">
        <x:v>Зелёный</x:v>
      </x:c>
      <x:c r="N5432" s="86" t="str">
        <x:v>Прямой разбор без диагностики либо сохранённая марка без неоднозначного кабельного сечения.</x:v>
      </x:c>
      <x:c r="O5432" s="86" t="str">
        <x:v>Кабель ШВВП</x:v>
      </x:c>
    </x:row>
    <x:row r="5433">
      <x:c r="A5433" s="88" t="n">
        <x:v>5428</x:v>
      </x:c>
      <x:c r="B5433" s="86" t="str">
        <x:v>A2830</x:v>
      </x:c>
      <x:c r="C5433" s="86" t="str">
        <x:v>5354</x:v>
      </x:c>
      <x:c r="D5433" s="86" t="str">
        <x:v>kmmts-4h0-35-44q</x:v>
      </x:c>
      <x:c r="E5433" s="86" t="str">
        <x:v>КММц  4х0.35</x:v>
      </x:c>
      <x:c r="F5433" s="86" t="str">
        <x:v>КММц 4х0.35</x:v>
      </x:c>
      <x:c r="G5433" s="86" t="str"/>
      <x:c r="H5433" s="86" t="str">
        <x:v>КММц</x:v>
      </x:c>
      <x:c r="I5433" s="86" t="str">
        <x:v>Основные жилы: 4
Сечение: 0,35 мм2</x:v>
      </x:c>
      <x:c r="J5433" s="86" t="str"/>
      <x:c r="K5433" s="92" t="str"/>
      <x:c r="L5433" s="86" t="str"/>
      <x:c r="M5433" s="86" t="str">
        <x:v>Зелёный</x:v>
      </x:c>
      <x:c r="N5433" s="86" t="str">
        <x:v>Прямой разбор без диагностики либо сохранённая марка без неоднозначного кабельного сечения.</x:v>
      </x:c>
      <x:c r="O5433" s="86" t="str">
        <x:v>Кабель КММц</x:v>
      </x:c>
    </x:row>
    <x:row r="5434">
      <x:c r="A5434" s="88" t="n">
        <x:v>5429</x:v>
      </x:c>
      <x:c r="B5434" s="86" t="str">
        <x:v>A2831</x:v>
      </x:c>
      <x:c r="C5434" s="86" t="str">
        <x:v>5355</x:v>
      </x:c>
      <x:c r="D5434" s="86" t="str">
        <x:v>kmmts-7h0-35-44r</x:v>
      </x:c>
      <x:c r="E5434" s="86" t="str">
        <x:v>КММц  7х0.35</x:v>
      </x:c>
      <x:c r="F5434" s="86" t="str">
        <x:v>КММц 7х0.35</x:v>
      </x:c>
      <x:c r="G5434" s="86" t="str"/>
      <x:c r="H5434" s="86" t="str">
        <x:v>КММц</x:v>
      </x:c>
      <x:c r="I5434" s="86" t="str">
        <x:v>Основные жилы: 7
Сечение: 0,35 мм2</x:v>
      </x:c>
      <x:c r="J5434" s="86" t="str"/>
      <x:c r="K5434" s="92" t="str"/>
      <x:c r="L5434" s="86" t="str"/>
      <x:c r="M5434" s="86" t="str">
        <x:v>Зелёный</x:v>
      </x:c>
      <x:c r="N5434" s="86" t="str">
        <x:v>Прямой разбор без диагностики либо сохранённая марка без неоднозначного кабельного сечения.</x:v>
      </x:c>
      <x:c r="O5434" s="86" t="str">
        <x:v>Кабель КММц</x:v>
      </x:c>
    </x:row>
    <x:row r="5435">
      <x:c r="A5435" s="88" t="n">
        <x:v>5430</x:v>
      </x:c>
      <x:c r="B5435" s="86" t="str">
        <x:v>A2832</x:v>
      </x:c>
      <x:c r="C5435" s="86" t="str">
        <x:v>5356</x:v>
      </x:c>
      <x:c r="D5435" s="86" t="str">
        <x:v>kmmes-4h0-35-44s</x:v>
      </x:c>
      <x:c r="E5435" s="86" t="str">
        <x:v>КММЭС 4х0.35</x:v>
      </x:c>
      <x:c r="F5435" s="86" t="str">
        <x:v>КММЭС 4х0.35</x:v>
      </x:c>
      <x:c r="G5435" s="86" t="str"/>
      <x:c r="H5435" s="86" t="str">
        <x:v>КММЭС</x:v>
      </x:c>
      <x:c r="I5435" s="86" t="str">
        <x:v>Основные жилы: 4
Сечение: 0,35 мм2</x:v>
      </x:c>
      <x:c r="J5435" s="86" t="str"/>
      <x:c r="K5435" s="92" t="str"/>
      <x:c r="L5435" s="86" t="str"/>
      <x:c r="M5435" s="86" t="str">
        <x:v>Зелёный</x:v>
      </x:c>
      <x:c r="N5435" s="86" t="str">
        <x:v>Прямой разбор без диагностики либо сохранённая марка без неоднозначного кабельного сечения.</x:v>
      </x:c>
      <x:c r="O5435" s="86" t="str">
        <x:v>Кабель КММЭС</x:v>
      </x:c>
    </x:row>
    <x:row r="5436">
      <x:c r="A5436" s="88" t="n">
        <x:v>5431</x:v>
      </x:c>
      <x:c r="B5436" s="86" t="str">
        <x:v>A2833</x:v>
      </x:c>
      <x:c r="C5436" s="86" t="str">
        <x:v>5357</x:v>
      </x:c>
      <x:c r="D5436" s="86" t="str">
        <x:v>kmmef-3h0-35-44t</x:v>
      </x:c>
      <x:c r="E5436" s="86" t="str">
        <x:v>КММЭф 3х0.35</x:v>
      </x:c>
      <x:c r="F5436" s="86" t="str">
        <x:v>КММЭф 3х0.35</x:v>
      </x:c>
      <x:c r="G5436" s="86" t="str"/>
      <x:c r="H5436" s="86" t="str">
        <x:v>КММ</x:v>
      </x:c>
      <x:c r="I5436" s="86" t="str">
        <x:v>Основные жилы: 3
Сечение: 0,35 мм2</x:v>
      </x:c>
      <x:c r="J5436" s="86" t="str">
        <x:v>ЭФ</x:v>
      </x:c>
      <x:c r="K5436" s="92" t="str"/>
      <x:c r="L5436" s="86" t="str"/>
      <x:c r="M5436" s="86" t="str">
        <x:v>Зелёный</x:v>
      </x:c>
      <x:c r="N5436" s="86" t="str">
        <x:v>Прямой разбор без диагностики либо сохранённая марка без неоднозначного кабельного сечения.</x:v>
      </x:c>
      <x:c r="O5436" s="86" t="str">
        <x:v>Кабель КММ</x:v>
      </x:c>
    </x:row>
    <x:row r="5437">
      <x:c r="A5437" s="88" t="n">
        <x:v>5432</x:v>
      </x:c>
      <x:c r="B5437" s="86" t="str">
        <x:v>A2834</x:v>
      </x:c>
      <x:c r="C5437" s="86" t="str">
        <x:v>5358</x:v>
      </x:c>
      <x:c r="D5437" s="86" t="str">
        <x:v>kmmef-4h0-35-44u</x:v>
      </x:c>
      <x:c r="E5437" s="86" t="str">
        <x:v>КММЭф 4х0.35</x:v>
      </x:c>
      <x:c r="F5437" s="86" t="str">
        <x:v>КММЭф 4х0.35</x:v>
      </x:c>
      <x:c r="G5437" s="86" t="str"/>
      <x:c r="H5437" s="86" t="str">
        <x:v>КММ</x:v>
      </x:c>
      <x:c r="I5437" s="86" t="str">
        <x:v>Основные жилы: 4
Сечение: 0,35 мм2</x:v>
      </x:c>
      <x:c r="J5437" s="86" t="str">
        <x:v>ЭФ</x:v>
      </x:c>
      <x:c r="K5437" s="92" t="str"/>
      <x:c r="L5437" s="86" t="str"/>
      <x:c r="M5437" s="86" t="str">
        <x:v>Зелёный</x:v>
      </x:c>
      <x:c r="N5437" s="86" t="str">
        <x:v>Прямой разбор без диагностики либо сохранённая марка без неоднозначного кабельного сечения.</x:v>
      </x:c>
      <x:c r="O5437" s="86" t="str">
        <x:v>Кабель КММ</x:v>
      </x:c>
    </x:row>
    <x:row r="5438">
      <x:c r="A5438" s="88" t="n">
        <x:v>5433</x:v>
      </x:c>
      <x:c r="B5438" s="86" t="str">
        <x:v>A2835</x:v>
      </x:c>
      <x:c r="C5438" s="86" t="str">
        <x:v>5359</x:v>
      </x:c>
      <x:c r="D5438" s="86" t="str">
        <x:v>kmsg-4h0-8-ng-a-ls-44v</x:v>
      </x:c>
      <x:c r="E5438" s="86" t="str">
        <x:v>КМСГ 4х0.8 нг(А)LS</x:v>
      </x:c>
      <x:c r="F5438" s="86" t="str">
        <x:v>КМСГ 4х0.8 нг(А)-LS</x:v>
      </x:c>
      <x:c r="G5438" s="86" t="str"/>
      <x:c r="H5438" s="86" t="str">
        <x:v>КМСГ</x:v>
      </x:c>
      <x:c r="I5438" s="86" t="str">
        <x:v>Основные жилы: 4
Сечение: 0,8 мм2</x:v>
      </x:c>
      <x:c r="J5438" s="86" t="str">
        <x:v>нг(А)-LS</x:v>
      </x:c>
      <x:c r="K5438" s="92" t="str"/>
      <x:c r="L5438" s="86" t="str"/>
      <x:c r="M5438" s="86" t="str">
        <x:v>Зелёный</x:v>
      </x:c>
      <x:c r="N5438" s="86" t="str">
        <x:v>Прямой разбор без диагностики либо сохранённая марка без неоднозначного кабельного сечения.</x:v>
      </x:c>
      <x:c r="O5438" s="86" t="str">
        <x:v>Кабель КМСГ</x:v>
      </x:c>
    </x:row>
    <x:row r="5439">
      <x:c r="A5439" s="88" t="n">
        <x:v>5434</x:v>
      </x:c>
      <x:c r="B5439" s="86" t="str">
        <x:v>A2836</x:v>
      </x:c>
      <x:c r="C5439" s="86" t="str">
        <x:v>7188</x:v>
      </x:c>
      <x:c r="D5439" s="86" t="str">
        <x:v>kmev-ng-ls-7h2h1-5-5jo</x:v>
      </x:c>
      <x:c r="E5439" s="86" t="str">
        <x:v>КМЭВ нг LS  7х2х1.5</x:v>
      </x:c>
      <x:c r="F5439" s="86" t="str">
        <x:v>КМЭВ нг-LS 7х2х1.5</x:v>
      </x:c>
      <x:c r="G5439" s="86" t="str"/>
      <x:c r="H5439" s="86" t="str">
        <x:v>КМЭВ</x:v>
      </x:c>
      <x:c r="I5439" s="86" t="str">
        <x:v>Конфигурация: 7х2х1.5
Основные жилы: 7
Жил в группе: 2
Сечение: 1,5 мм2</x:v>
      </x:c>
      <x:c r="J5439" s="86" t="str">
        <x:v>нг-LS</x:v>
      </x:c>
      <x:c r="K5439" s="92" t="str"/>
      <x:c r="L5439" s="86" t="str"/>
      <x:c r="M5439" s="86" t="str">
        <x:v>Жёлтый</x:v>
      </x:c>
      <x:c r="N5439" s="86" t="str">
        <x:v>Сложная конфигурация сохранена целиком; рекомендуется выборочная техническая проверка.</x:v>
      </x:c>
      <x:c r="O5439" s="86" t="str">
        <x:v>Кабель КМЭВ</x:v>
      </x:c>
    </x:row>
    <x:row r="5440">
      <x:c r="A5440" s="88" t="n">
        <x:v>5435</x:v>
      </x:c>
      <x:c r="B5440" s="86" t="str">
        <x:v>A2837</x:v>
      </x:c>
      <x:c r="C5440" s="86" t="str">
        <x:v>5360</x:v>
      </x:c>
      <x:c r="D5440" s="86" t="str">
        <x:v>kmekv-ng-4h-2h1-e-44w</x:v>
      </x:c>
      <x:c r="E5440" s="86" t="str">
        <x:v>КМЭКВ нг  4х(2х1) э</x:v>
      </x:c>
      <x:c r="F5440" s="86" t="str">
        <x:v>КМЭКВ нг 4х(2х1) э</x:v>
      </x:c>
      <x:c r="G5440" s="86" t="str"/>
      <x:c r="H5440" s="86" t="str">
        <x:v>КМЭКВ</x:v>
      </x:c>
      <x:c r="I5440" s="86" t="str">
        <x:v>Конфигурация: 4х(2х1)
Основные жилы: 4
Жил в группе: 2
Сечение: 1 мм2</x:v>
      </x:c>
      <x:c r="J5440" s="86" t="str">
        <x:v>нг, Э</x:v>
      </x:c>
      <x:c r="K5440" s="92" t="str"/>
      <x:c r="L5440" s="86" t="str"/>
      <x:c r="M5440" s="86" t="str">
        <x:v>Жёлтый</x:v>
      </x:c>
      <x:c r="N5440" s="86" t="str">
        <x:v>Сложная конфигурация сохранена целиком; рекомендуется выборочная техническая проверка.</x:v>
      </x:c>
      <x:c r="O5440" s="86" t="str">
        <x:v>Кабель КМЭКВ</x:v>
      </x:c>
    </x:row>
    <x:row r="5441">
      <x:c r="A5441" s="88" t="n">
        <x:v>5436</x:v>
      </x:c>
      <x:c r="B5441" s="86" t="str">
        <x:v>A2838</x:v>
      </x:c>
      <x:c r="C5441" s="86" t="str">
        <x:v>5361</x:v>
      </x:c>
      <x:c r="D5441" s="86" t="str">
        <x:v>kupd-ng-a-frls-vekhl-10h2-5-44x</x:v>
      </x:c>
      <x:c r="E5441" s="86" t="str">
        <x:v>КУПд нг(А)FRLS ВЭКхл 10х2.5</x:v>
      </x:c>
      <x:c r="F5441" s="86" t="str">
        <x:v>КУПд нг(А)-FRLS ВЭКхл 10х2.5</x:v>
      </x:c>
      <x:c r="G5441" s="86" t="str"/>
      <x:c r="H5441" s="86" t="str">
        <x:v>КУПд</x:v>
      </x:c>
      <x:c r="I5441" s="86" t="str">
        <x:v>Основные жилы: 10
Сечение: 2,5 мм2</x:v>
      </x:c>
      <x:c r="J5441" s="86" t="str">
        <x:v>нг(А)-FRLS, ВЭКхл</x:v>
      </x:c>
      <x:c r="K5441" s="92" t="str"/>
      <x:c r="L5441" s="86" t="str"/>
      <x:c r="M5441" s="86" t="str">
        <x:v>Зелёный</x:v>
      </x:c>
      <x:c r="N5441" s="86" t="str">
        <x:v>Прямой разбор без диагностики либо сохранённая марка без неоднозначного кабельного сечения.</x:v>
      </x:c>
      <x:c r="O5441" s="86" t="str">
        <x:v>Кабель КУПд</x:v>
      </x:c>
    </x:row>
    <x:row r="5442">
      <x:c r="A5442" s="88" t="n">
        <x:v>5437</x:v>
      </x:c>
      <x:c r="B5442" s="86" t="str">
        <x:v>A2839</x:v>
      </x:c>
      <x:c r="C5442" s="86" t="str">
        <x:v>4124</x:v>
      </x:c>
      <x:c r="D5442" s="86" t="str">
        <x:v>kupd-ng-a-ls-4h2h1-36k</x:v>
      </x:c>
      <x:c r="E5442" s="86" t="str">
        <x:v>КУПд нг(А)LS  4х2х1</x:v>
      </x:c>
      <x:c r="F5442" s="86" t="str">
        <x:v>КУПд нг(А)-LS 4х2х1</x:v>
      </x:c>
      <x:c r="G5442" s="86" t="str"/>
      <x:c r="H5442" s="86" t="str">
        <x:v>КУПд</x:v>
      </x:c>
      <x:c r="I5442" s="86" t="str">
        <x:v>Конфигурация: 4х2х1
Основные жилы: 4
Жил в группе: 2
Сечение: 1 мм2</x:v>
      </x:c>
      <x:c r="J5442" s="86" t="str">
        <x:v>нг(А)-LS</x:v>
      </x:c>
      <x:c r="K5442" s="92" t="str"/>
      <x:c r="L5442" s="86" t="str"/>
      <x:c r="M5442" s="86" t="str">
        <x:v>Жёлтый</x:v>
      </x:c>
      <x:c r="N5442" s="86" t="str">
        <x:v>Сложная конфигурация сохранена целиком; рекомендуется выборочная техническая проверка.</x:v>
      </x:c>
      <x:c r="O5442" s="86" t="str">
        <x:v>Кабель КУПд</x:v>
      </x:c>
    </x:row>
    <x:row r="5443">
      <x:c r="A5443" s="88" t="n">
        <x:v>5438</x:v>
      </x:c>
      <x:c r="B5443" s="86" t="str">
        <x:v>A2840</x:v>
      </x:c>
      <x:c r="C5443" s="86" t="str">
        <x:v>5363</x:v>
      </x:c>
      <x:c r="D5443" s="86" t="str">
        <x:v>kupe-a-ng-a-hl-2h1-5-44z</x:v>
      </x:c>
      <x:c r="E5443" s="86" t="str">
        <x:v>КУПЕ-А нг(А)хл 2х1.5</x:v>
      </x:c>
      <x:c r="F5443" s="86" t="str">
        <x:v>КУПЕ-А нг(А)-ХЛ 2х1.5</x:v>
      </x:c>
      <x:c r="G5443" s="86" t="str"/>
      <x:c r="H5443" s="86" t="str">
        <x:v>КУПЕ-А</x:v>
      </x:c>
      <x:c r="I5443" s="86" t="str">
        <x:v>Основные жилы: 2
Сечение: 1,5 мм2</x:v>
      </x:c>
      <x:c r="J5443" s="86" t="str">
        <x:v>нг(А)-ХЛ</x:v>
      </x:c>
      <x:c r="K5443" s="92" t="str"/>
      <x:c r="L5443" s="86" t="str"/>
      <x:c r="M5443" s="86" t="str">
        <x:v>Зелёный</x:v>
      </x:c>
      <x:c r="N5443" s="86" t="str">
        <x:v>Прямой разбор без диагностики либо сохранённая марка без неоднозначного кабельного сечения.</x:v>
      </x:c>
      <x:c r="O5443" s="86" t="str">
        <x:v>Кабель КУПЕ-А</x:v>
      </x:c>
    </x:row>
    <x:row r="5444">
      <x:c r="A5444" s="88" t="n">
        <x:v>5439</x:v>
      </x:c>
      <x:c r="B5444" s="86" t="str">
        <x:v>A2841</x:v>
      </x:c>
      <x:c r="C5444" s="86" t="str">
        <x:v>4229</x:v>
      </x:c>
      <x:c r="D5444" s="86" t="str">
        <x:v>kupe-azng-a-ls-hl-5h1-39h</x:v>
      </x:c>
      <x:c r="E5444" s="86" t="str">
        <x:v>КУПЕ-Азнг(А)LS-хл 5х1</x:v>
      </x:c>
      <x:c r="F5444" s="86" t="str">
        <x:v>КУПЕ-Азнг(А)-LS-ХЛ 5х1</x:v>
      </x:c>
      <x:c r="G5444" s="86" t="str"/>
      <x:c r="H5444" s="86" t="str">
        <x:v>КУПЕ-А</x:v>
      </x:c>
      <x:c r="I5444" s="86" t="str">
        <x:v>Основные жилы: 5
Сечение: 1 мм2</x:v>
      </x:c>
      <x:c r="J5444" s="86" t="str">
        <x:v>З, нг(А)-LS-ХЛ</x:v>
      </x:c>
      <x:c r="K5444" s="92" t="str"/>
      <x:c r="L5444" s="86" t="str"/>
      <x:c r="M5444" s="86" t="str">
        <x:v>Зелёный</x:v>
      </x:c>
      <x:c r="N5444" s="86" t="str">
        <x:v>Прямой разбор без диагностики либо сохранённая марка без неоднозначного кабельного сечения.</x:v>
      </x:c>
      <x:c r="O5444" s="86" t="str">
        <x:v>Кабель КУПЕ-А</x:v>
      </x:c>
    </x:row>
    <x:row r="5445">
      <x:c r="A5445" s="88" t="n">
        <x:v>5440</x:v>
      </x:c>
      <x:c r="B5445" s="86" t="str">
        <x:v>A2842</x:v>
      </x:c>
      <x:c r="C5445" s="86" t="str">
        <x:v>5367</x:v>
      </x:c>
      <x:c r="D5445" s="86" t="str">
        <x:v>kupe-oe-ng-a-ls-5h2h1-0-453</x:v>
      </x:c>
      <x:c r="E5445" s="86" t="str">
        <x:v>КУПЕ-ОЭ нг(А)LS 5х2х1.0</x:v>
      </x:c>
      <x:c r="F5445" s="86" t="str">
        <x:v>КУПЕ-ОЭнг(А)-LS 5х2х1.0</x:v>
      </x:c>
      <x:c r="G5445" s="86" t="str"/>
      <x:c r="H5445" s="86" t="str">
        <x:v>КУПЕ-О</x:v>
      </x:c>
      <x:c r="I5445" s="86" t="str">
        <x:v>Конфигурация: 5х2х1.0
Основные жилы: 5
Жил в группе: 2
Сечение: 1 мм2</x:v>
      </x:c>
      <x:c r="J5445" s="86" t="str">
        <x:v>Э, нг(А)-LS</x:v>
      </x:c>
      <x:c r="K5445" s="92" t="str"/>
      <x:c r="L5445" s="86" t="str"/>
      <x:c r="M5445" s="86" t="str">
        <x:v>Жёлтый</x:v>
      </x:c>
      <x:c r="N5445" s="86" t="str">
        <x:v>Сложная конфигурация сохранена целиком; рекомендуется выборочная техническая проверка.</x:v>
      </x:c>
      <x:c r="O5445" s="86" t="str">
        <x:v>Кабель КУПЕ-О</x:v>
      </x:c>
    </x:row>
    <x:row r="5446">
      <x:c r="A5446" s="88" t="n">
        <x:v>5441</x:v>
      </x:c>
      <x:c r="B5446" s="86" t="str">
        <x:v>A2843</x:v>
      </x:c>
      <x:c r="C5446" s="86" t="str">
        <x:v>5368</x:v>
      </x:c>
      <x:c r="D5446" s="86" t="str">
        <x:v>kupe-oe-ng-a-ls-7h2h1-0-454</x:v>
      </x:c>
      <x:c r="E5446" s="86" t="str">
        <x:v>КУПЕ-Оэ нг(А)LS 7х2х1.0</x:v>
      </x:c>
      <x:c r="F5446" s="86" t="str">
        <x:v>КУПЕ-ОЭнг(А)-LS 7х2х1.0</x:v>
      </x:c>
      <x:c r="G5446" s="86" t="str"/>
      <x:c r="H5446" s="86" t="str">
        <x:v>КУПЕ-О</x:v>
      </x:c>
      <x:c r="I5446" s="86" t="str">
        <x:v>Конфигурация: 7х2х1.0
Основные жилы: 7
Жил в группе: 2
Сечение: 1 мм2</x:v>
      </x:c>
      <x:c r="J5446" s="86" t="str">
        <x:v>Э, нг(А)-LS</x:v>
      </x:c>
      <x:c r="K5446" s="92" t="str"/>
      <x:c r="L5446" s="86" t="str"/>
      <x:c r="M5446" s="86" t="str">
        <x:v>Жёлтый</x:v>
      </x:c>
      <x:c r="N5446" s="86" t="str">
        <x:v>Сложная конфигурация сохранена целиком; рекомендуется выборочная техническая проверка.</x:v>
      </x:c>
      <x:c r="O5446" s="86" t="str">
        <x:v>Кабель КУПЕ-О</x:v>
      </x:c>
    </x:row>
    <x:row r="5447">
      <x:c r="A5447" s="88" t="n">
        <x:v>5442</x:v>
      </x:c>
      <x:c r="B5447" s="86" t="str">
        <x:v>A2844</x:v>
      </x:c>
      <x:c r="C5447" s="86" t="str">
        <x:v>5369</x:v>
      </x:c>
      <x:c r="D5447" s="86" t="str">
        <x:v>kupe-oeb-ng-a-3h2h1-5-455</x:v>
      </x:c>
      <x:c r="E5447" s="86" t="str">
        <x:v>КУПЕ-ОэБ нг(А)  3х2х1.5</x:v>
      </x:c>
      <x:c r="F5447" s="86" t="str">
        <x:v>КУПЕ-ОэБ нг(А) 3х2х1.5</x:v>
      </x:c>
      <x:c r="G5447" s="86" t="str"/>
      <x:c r="H5447" s="86" t="str">
        <x:v>КУПЕ-ОэБ</x:v>
      </x:c>
      <x:c r="I5447" s="86" t="str">
        <x:v>Конфигурация: 3х2х1.5
Основные жилы: 3
Жил в группе: 2
Сечение: 1,5 мм2</x:v>
      </x:c>
      <x:c r="J5447" s="86" t="str">
        <x:v>нг(А)</x:v>
      </x:c>
      <x:c r="K5447" s="92" t="str"/>
      <x:c r="L5447" s="86" t="str"/>
      <x:c r="M5447" s="86" t="str">
        <x:v>Жёлтый</x:v>
      </x:c>
      <x:c r="N5447" s="86" t="str">
        <x:v>Сложная конфигурация сохранена целиком; рекомендуется выборочная техническая проверка.</x:v>
      </x:c>
      <x:c r="O5447" s="86" t="str">
        <x:v>Кабель КУПЕ-ОэБ</x:v>
      </x:c>
    </x:row>
    <x:row r="5448">
      <x:c r="A5448" s="88" t="n">
        <x:v>5443</x:v>
      </x:c>
      <x:c r="B5448" s="86" t="str">
        <x:v>A2845</x:v>
      </x:c>
      <x:c r="C5448" s="86" t="str">
        <x:v>5370</x:v>
      </x:c>
      <x:c r="D5448" s="86" t="str">
        <x:v>kupe-oek-ng-a-ls-2h2h0-5-456</x:v>
      </x:c>
      <x:c r="E5448" s="86" t="str">
        <x:v>КУПЕ-ОЭК нг(А)LS 2х2х0,5</x:v>
      </x:c>
      <x:c r="F5448" s="86" t="str">
        <x:v>КУПЕ-ОЭК нг(А)-LS 2х2х0,5</x:v>
      </x:c>
      <x:c r="G5448" s="86" t="str"/>
      <x:c r="H5448" s="86" t="str">
        <x:v>КУПЕ-ОЭК</x:v>
      </x:c>
      <x:c r="I5448" s="86" t="str">
        <x:v>Конфигурация: 2х2х0,5
Основные жилы: 2
Жил в группе: 2
Сечение: 0,5 мм2</x:v>
      </x:c>
      <x:c r="J5448" s="86" t="str">
        <x:v>нг(А)-LS</x:v>
      </x:c>
      <x:c r="K5448" s="92" t="str"/>
      <x:c r="L5448" s="86" t="str"/>
      <x:c r="M5448" s="86" t="str">
        <x:v>Жёлтый</x:v>
      </x:c>
      <x:c r="N5448" s="86" t="str">
        <x:v>Сложная конфигурация сохранена целиком; рекомендуется выборочная техническая проверка.</x:v>
      </x:c>
      <x:c r="O5448" s="86" t="str">
        <x:v>Кабель КУПЕ-ОЭК</x:v>
      </x:c>
    </x:row>
    <x:row r="5449">
      <x:c r="A5449" s="88" t="n">
        <x:v>5444</x:v>
      </x:c>
      <x:c r="B5449" s="86" t="str">
        <x:v>A2846</x:v>
      </x:c>
      <x:c r="C5449" s="86" t="str">
        <x:v>5373</x:v>
      </x:c>
      <x:c r="D5449" s="86" t="str">
        <x:v>kupe-oek-ng-a-ls-4h2h0-5-459</x:v>
      </x:c>
      <x:c r="E5449" s="86" t="str">
        <x:v>КУПЕ-ОЭК нг(А)LS 4х2х0,5</x:v>
      </x:c>
      <x:c r="F5449" s="86" t="str">
        <x:v>КУПЕ-ОЭК нг(А)-LS 4х2х0,5</x:v>
      </x:c>
      <x:c r="G5449" s="86" t="str"/>
      <x:c r="H5449" s="86" t="str">
        <x:v>КУПЕ-ОЭК</x:v>
      </x:c>
      <x:c r="I5449" s="86" t="str">
        <x:v>Конфигурация: 4х2х0,5
Основные жилы: 4
Жил в группе: 2
Сечение: 0,5 мм2</x:v>
      </x:c>
      <x:c r="J5449" s="86" t="str">
        <x:v>нг(А)-LS</x:v>
      </x:c>
      <x:c r="K5449" s="92" t="str"/>
      <x:c r="L5449" s="86" t="str"/>
      <x:c r="M5449" s="86" t="str">
        <x:v>Жёлтый</x:v>
      </x:c>
      <x:c r="N5449" s="86" t="str">
        <x:v>Сложная конфигурация сохранена целиком; рекомендуется выборочная техническая проверка.</x:v>
      </x:c>
      <x:c r="O5449" s="86" t="str">
        <x:v>Кабель КУПЕ-ОЭК</x:v>
      </x:c>
    </x:row>
    <x:row r="5450">
      <x:c r="A5450" s="88" t="n">
        <x:v>5445</x:v>
      </x:c>
      <x:c r="B5450" s="86" t="str">
        <x:v>A2847</x:v>
      </x:c>
      <x:c r="C5450" s="86" t="str">
        <x:v>4130</x:v>
      </x:c>
      <x:c r="D5450" s="86" t="str">
        <x:v>kupe-oem-ng-a-ls-hl-2h2h1-36q</x:v>
      </x:c>
      <x:c r="E5450" s="86" t="str">
        <x:v>КУПЕ-ОЭМ нг(А)LS хл  2х2х1</x:v>
      </x:c>
      <x:c r="F5450" s="86" t="str">
        <x:v>КУПЕ-ОЭМнг(А)-LS-ХЛ 2х2х1</x:v>
      </x:c>
      <x:c r="G5450" s="86" t="str"/>
      <x:c r="H5450" s="86" t="str">
        <x:v>КУПЕ-О</x:v>
      </x:c>
      <x:c r="I5450" s="86" t="str">
        <x:v>Конфигурация: 2х2х1
Основные жилы: 2
Жил в группе: 2
Сечение: 1 мм2</x:v>
      </x:c>
      <x:c r="J5450" s="86" t="str">
        <x:v>ЭМ, нг(А)-LS-ХЛ</x:v>
      </x:c>
      <x:c r="K5450" s="92" t="str"/>
      <x:c r="L5450" s="86" t="str"/>
      <x:c r="M5450" s="86" t="str">
        <x:v>Жёлтый</x:v>
      </x:c>
      <x:c r="N5450" s="86" t="str">
        <x:v>Сложная конфигурация сохранена целиком; рекомендуется выборочная техническая проверка.</x:v>
      </x:c>
      <x:c r="O5450" s="86" t="str">
        <x:v>Кабель КУПЕ-О</x:v>
      </x:c>
    </x:row>
    <x:row r="5451">
      <x:c r="A5451" s="88" t="n">
        <x:v>5446</x:v>
      </x:c>
      <x:c r="B5451" s="86" t="str">
        <x:v>A2848</x:v>
      </x:c>
      <x:c r="C5451" s="86" t="str">
        <x:v>4135</x:v>
      </x:c>
      <x:c r="D5451" s="86" t="str">
        <x:v>kupe-psiekv-ng-a-ls-2h2h1-36v</x:v>
      </x:c>
      <x:c r="E5451" s="86" t="str">
        <x:v>КУПЕ-ПсИЭКв нг(А)LS  2х2х1</x:v>
      </x:c>
      <x:c r="F5451" s="86" t="str">
        <x:v>КУПЕ-ПсИЭКв нг(А)-LS 2х2х1</x:v>
      </x:c>
      <x:c r="G5451" s="86" t="str"/>
      <x:c r="H5451" s="86" t="str">
        <x:v>КУПЕ-ПсИЭКв</x:v>
      </x:c>
      <x:c r="I5451" s="86" t="str">
        <x:v>Конфигурация: 2х2х1
Основные жилы: 2
Жил в группе: 2
Сечение: 1 мм2</x:v>
      </x:c>
      <x:c r="J5451" s="86" t="str">
        <x:v>нг(А)-LS</x:v>
      </x:c>
      <x:c r="K5451" s="92" t="str"/>
      <x:c r="L5451" s="86" t="str"/>
      <x:c r="M5451" s="86" t="str">
        <x:v>Жёлтый</x:v>
      </x:c>
      <x:c r="N5451" s="86" t="str">
        <x:v>Сложная конфигурация сохранена целиком; рекомендуется выборочная техническая проверка.</x:v>
      </x:c>
      <x:c r="O5451" s="86" t="str">
        <x:v>Кабель КУПЕ-ПсИЭКв</x:v>
      </x:c>
    </x:row>
    <x:row r="5452">
      <x:c r="A5452" s="88" t="n">
        <x:v>5447</x:v>
      </x:c>
      <x:c r="B5452" s="86" t="str">
        <x:v>A2849</x:v>
      </x:c>
      <x:c r="C5452" s="86" t="str">
        <x:v>4574</x:v>
      </x:c>
      <x:c r="D5452" s="86" t="str">
        <x:v>kupe-psoemkv-ng-a-hl-3h2h1l-3j2</x:v>
      </x:c>
      <x:c r="E5452" s="86" t="str">
        <x:v>КУПЕ-ПсОЭмКв нг(А)хл  3х2х1л</x:v>
      </x:c>
      <x:c r="F5452" s="86" t="str">
        <x:v>КУПЕ-ПсОЭмКв нг(А)-ХЛ 3х2х1л</x:v>
      </x:c>
      <x:c r="G5452" s="86" t="str"/>
      <x:c r="H5452" s="86" t="str">
        <x:v>КУПЕ-ПсОЭмКв</x:v>
      </x:c>
      <x:c r="I5452" s="86" t="str">
        <x:v>Конфигурация: 3х2х1
Основные жилы: 3
Жил в группе: 2
Сечение: 1 мм2</x:v>
      </x:c>
      <x:c r="J5452" s="86" t="str">
        <x:v>нг(А)-ХЛ, л</x:v>
      </x:c>
      <x:c r="K5452" s="92" t="str"/>
      <x:c r="L5452" s="86" t="str"/>
      <x:c r="M5452" s="86" t="str">
        <x:v>Жёлтый</x:v>
      </x:c>
      <x:c r="N5452" s="86" t="str">
        <x:v>Сложная конфигурация сохранена целиком; рекомендуется выборочная техническая проверка.</x:v>
      </x:c>
      <x:c r="O5452" s="86" t="str">
        <x:v>Кабель КУПЕ-ПсОЭмКв</x:v>
      </x:c>
    </x:row>
    <x:row r="5453">
      <x:c r="A5453" s="88" t="n">
        <x:v>5448</x:v>
      </x:c>
      <x:c r="B5453" s="86" t="str">
        <x:v>A2850</x:v>
      </x:c>
      <x:c r="C5453" s="86" t="str">
        <x:v>5381</x:v>
      </x:c>
      <x:c r="D5453" s="86" t="str">
        <x:v>kupteks-velzng-a-hf-12h1-5-45h</x:v>
      </x:c>
      <x:c r="E5453" s="86" t="str">
        <x:v>КУПТекс ВЭлзнг(А)HF  12х1,5</x:v>
      </x:c>
      <x:c r="F5453" s="86" t="str">
        <x:v>КУПТекс ВЭлзнг(А)-HF 12х1,5</x:v>
      </x:c>
      <x:c r="G5453" s="86" t="str">
        <x:v>КУПТЕКС</x:v>
      </x:c>
      <x:c r="H5453" s="86" t="str">
        <x:v>ВЭл</x:v>
      </x:c>
      <x:c r="I5453" s="86" t="str">
        <x:v>Основные жилы: 12
Сечение: 1,5 мм2</x:v>
      </x:c>
      <x:c r="J5453" s="86" t="str">
        <x:v>З, нг(А)-HF</x:v>
      </x:c>
      <x:c r="K5453" s="92" t="str"/>
      <x:c r="L5453" s="86" t="str"/>
      <x:c r="M5453" s="86" t="str">
        <x:v>Зелёный</x:v>
      </x:c>
      <x:c r="N5453" s="86" t="str">
        <x:v>Прямой разбор без диагностики либо сохранённая марка без неоднозначного кабельного сечения.</x:v>
      </x:c>
      <x:c r="O5453" s="86" t="str">
        <x:v>Кабель ВЭл</x:v>
      </x:c>
    </x:row>
    <x:row r="5454">
      <x:c r="A5454" s="88" t="n">
        <x:v>5449</x:v>
      </x:c>
      <x:c r="B5454" s="86" t="str">
        <x:v>A2851</x:v>
      </x:c>
      <x:c r="C5454" s="86" t="str">
        <x:v>5382</x:v>
      </x:c>
      <x:c r="D5454" s="86" t="str">
        <x:v>kupteks-vemzvng-a-ls-24h2h0-75-l-45i</x:v>
      </x:c>
      <x:c r="E5454" s="86" t="str">
        <x:v>КУПТекс ВЭмзвнг(А)LS 24х2х0,75 л</x:v>
      </x:c>
      <x:c r="F5454" s="86" t="str">
        <x:v>КУПТекс ВЭмзвнг(А)-LS 24х2х0,75 л</x:v>
      </x:c>
      <x:c r="G5454" s="86" t="str">
        <x:v>КУПТЕКС</x:v>
      </x:c>
      <x:c r="H5454" s="86" t="str">
        <x:v>ВЭмзв</x:v>
      </x:c>
      <x:c r="I5454" s="86" t="str">
        <x:v>Конфигурация: 24х2х0,75
Основные жилы: 24
Жил в группе: 2
Сечение: 0,75 мм2</x:v>
      </x:c>
      <x:c r="J5454" s="86" t="str">
        <x:v>нг(А)-LS, л</x:v>
      </x:c>
      <x:c r="K5454" s="92" t="str"/>
      <x:c r="L5454" s="86" t="str"/>
      <x:c r="M5454" s="86" t="str">
        <x:v>Жёлтый</x:v>
      </x:c>
      <x:c r="N5454" s="86" t="str">
        <x:v>Сложная конфигурация сохранена целиком; рекомендуется выборочная техническая проверка.</x:v>
      </x:c>
      <x:c r="O5454" s="86" t="str">
        <x:v>Кабель ВЭмзв</x:v>
      </x:c>
    </x:row>
    <x:row r="5455">
      <x:c r="A5455" s="88" t="n">
        <x:v>5450</x:v>
      </x:c>
      <x:c r="B5455" s="86" t="str">
        <x:v>A2852</x:v>
      </x:c>
      <x:c r="C5455" s="86" t="str">
        <x:v>5383</x:v>
      </x:c>
      <x:c r="D5455" s="86" t="str">
        <x:v>kupteks-vemkzvng-a-ls-1h2h0-75-l-45j</x:v>
      </x:c>
      <x:c r="E5455" s="86" t="str">
        <x:v>КУПТекс ВЭмКзвнг(А)LS 1х2х0,75 л</x:v>
      </x:c>
      <x:c r="F5455" s="86" t="str">
        <x:v>КУПТекс ВЭмКзвнг(А)-LS 1х2х0,75 л</x:v>
      </x:c>
      <x:c r="G5455" s="86" t="str">
        <x:v>КУПТЕКС</x:v>
      </x:c>
      <x:c r="H5455" s="86" t="str">
        <x:v>ВЭмКзв</x:v>
      </x:c>
      <x:c r="I5455" s="86" t="str">
        <x:v>Конфигурация: 1х2х0,75
Основные жилы: 1
Жил в группе: 2
Сечение: 0,75 мм2</x:v>
      </x:c>
      <x:c r="J5455" s="86" t="str">
        <x:v>нг(А)-LS, л</x:v>
      </x:c>
      <x:c r="K5455" s="92" t="str"/>
      <x:c r="L5455" s="86" t="str"/>
      <x:c r="M5455" s="86" t="str">
        <x:v>Жёлтый</x:v>
      </x:c>
      <x:c r="N5455" s="86" t="str">
        <x:v>Сложная конфигурация сохранена целиком; рекомендуется выборочная техническая проверка.</x:v>
      </x:c>
      <x:c r="O5455" s="86" t="str">
        <x:v>Кабель ВЭмКзв</x:v>
      </x:c>
    </x:row>
    <x:row r="5456">
      <x:c r="A5456" s="88" t="n">
        <x:v>5451</x:v>
      </x:c>
      <x:c r="B5456" s="86" t="str">
        <x:v>A2853</x:v>
      </x:c>
      <x:c r="C5456" s="86" t="str">
        <x:v>5384</x:v>
      </x:c>
      <x:c r="D5456" s="86" t="str">
        <x:v>kupteks-png-a-hf-7h0-75-45k</x:v>
      </x:c>
      <x:c r="E5456" s="86" t="str">
        <x:v>КУПТекс пнг(А)HF 7х0.75</x:v>
      </x:c>
      <x:c r="F5456" s="86" t="str">
        <x:v>КУПТекс пнг(А)-HF 7х0.75</x:v>
      </x:c>
      <x:c r="G5456" s="86" t="str">
        <x:v>КУПТЕКС</x:v>
      </x:c>
      <x:c r="H5456" s="86" t="str">
        <x:v>п</x:v>
      </x:c>
      <x:c r="I5456" s="86" t="str">
        <x:v>Основные жилы: 7
Сечение: 0,75 мм2</x:v>
      </x:c>
      <x:c r="J5456" s="86" t="str">
        <x:v>нг(А)-HF</x:v>
      </x:c>
      <x:c r="K5456" s="92" t="str"/>
      <x:c r="L5456" s="86" t="str"/>
      <x:c r="M5456" s="86" t="str">
        <x:v>Зелёный</x:v>
      </x:c>
      <x:c r="N5456" s="86" t="str">
        <x:v>Прямой разбор без диагностики либо сохранённая марка без неоднозначного кабельного сечения.</x:v>
      </x:c>
      <x:c r="O5456" s="86" t="str">
        <x:v>Кабель п</x:v>
      </x:c>
    </x:row>
    <x:row r="5457">
      <x:c r="A5457" s="88" t="n">
        <x:v>5452</x:v>
      </x:c>
      <x:c r="B5457" s="86" t="str">
        <x:v>A2854</x:v>
      </x:c>
      <x:c r="C5457" s="86" t="str">
        <x:v>5385</x:v>
      </x:c>
      <x:c r="D5457" s="86" t="str">
        <x:v>kupteks-pel-zng-a-hf-18h0-75-45l</x:v>
      </x:c>
      <x:c r="E5457" s="86" t="str">
        <x:v>КУПТекс ПЭл знг(А)HF 18х0.75</x:v>
      </x:c>
      <x:c r="F5457" s="86" t="str">
        <x:v>КУПТекс ПЭл знг(А)-HF 18х0.75</x:v>
      </x:c>
      <x:c r="G5457" s="86" t="str">
        <x:v>КУПТЕКС</x:v>
      </x:c>
      <x:c r="H5457" s="86" t="str">
        <x:v>ПЭл</x:v>
      </x:c>
      <x:c r="I5457" s="86" t="str">
        <x:v>Основные жилы: 18
Сечение: 0,75 мм2</x:v>
      </x:c>
      <x:c r="J5457" s="86" t="str">
        <x:v>З, нг(А)-HF</x:v>
      </x:c>
      <x:c r="K5457" s="92" t="str"/>
      <x:c r="L5457" s="86" t="str"/>
      <x:c r="M5457" s="86" t="str">
        <x:v>Зелёный</x:v>
      </x:c>
      <x:c r="N5457" s="86" t="str">
        <x:v>Прямой разбор без диагностики либо сохранённая марка без неоднозначного кабельного сечения.</x:v>
      </x:c>
      <x:c r="O5457" s="86" t="str">
        <x:v>Кабель ПЭл</x:v>
      </x:c>
    </x:row>
    <x:row r="5458">
      <x:c r="A5458" s="88" t="n">
        <x:v>5453</x:v>
      </x:c>
      <x:c r="B5458" s="86" t="str">
        <x:v>A2855</x:v>
      </x:c>
      <x:c r="C5458" s="86" t="str">
        <x:v>5386</x:v>
      </x:c>
      <x:c r="D5458" s="86" t="str">
        <x:v>kupteks-pel-eng-a-hf-3h0-75-45m</x:v>
      </x:c>
      <x:c r="E5458" s="86" t="str">
        <x:v>КУПТекс ПЭл энг(А)HF 3х0.75</x:v>
      </x:c>
      <x:c r="F5458" s="86" t="str">
        <x:v>КУПТекс ПЭл энг(А)-HF 3х0.75</x:v>
      </x:c>
      <x:c r="G5458" s="86" t="str">
        <x:v>КУПТЕКС</x:v>
      </x:c>
      <x:c r="H5458" s="86" t="str">
        <x:v>ПЭл</x:v>
      </x:c>
      <x:c r="I5458" s="86" t="str">
        <x:v>Основные жилы: 3
Сечение: 0,75 мм2</x:v>
      </x:c>
      <x:c r="J5458" s="86" t="str">
        <x:v>Э, нг(А)-HF</x:v>
      </x:c>
      <x:c r="K5458" s="92" t="str"/>
      <x:c r="L5458" s="86" t="str"/>
      <x:c r="M5458" s="86" t="str">
        <x:v>Зелёный</x:v>
      </x:c>
      <x:c r="N5458" s="86" t="str">
        <x:v>Прямой разбор без диагностики либо сохранённая марка без неоднозначного кабельного сечения.</x:v>
      </x:c>
      <x:c r="O5458" s="86" t="str">
        <x:v>Кабель ПЭл</x:v>
      </x:c>
    </x:row>
    <x:row r="5459">
      <x:c r="A5459" s="88" t="n">
        <x:v>5454</x:v>
      </x:c>
      <x:c r="B5459" s="86" t="str">
        <x:v>A2856</x:v>
      </x:c>
      <x:c r="C5459" s="86" t="str">
        <x:v>5387</x:v>
      </x:c>
      <x:c r="D5459" s="86" t="str">
        <x:v>kupteks-pel-eng-a-hf-4h0-75-45n</x:v>
      </x:c>
      <x:c r="E5459" s="86" t="str">
        <x:v>КУПТекс ПЭл энг(А)HF 4х0.75</x:v>
      </x:c>
      <x:c r="F5459" s="86" t="str">
        <x:v>КУПТекс ПЭл энг(А)-HF 4х0.75</x:v>
      </x:c>
      <x:c r="G5459" s="86" t="str">
        <x:v>КУПТЕКС</x:v>
      </x:c>
      <x:c r="H5459" s="86" t="str">
        <x:v>ПЭл</x:v>
      </x:c>
      <x:c r="I5459" s="86" t="str">
        <x:v>Основные жилы: 4
Сечение: 0,75 мм2</x:v>
      </x:c>
      <x:c r="J5459" s="86" t="str">
        <x:v>Э, нг(А)-HF</x:v>
      </x:c>
      <x:c r="K5459" s="92" t="str"/>
      <x:c r="L5459" s="86" t="str"/>
      <x:c r="M5459" s="86" t="str">
        <x:v>Зелёный</x:v>
      </x:c>
      <x:c r="N5459" s="86" t="str">
        <x:v>Прямой разбор без диагностики либо сохранённая марка без неоднозначного кабельного сечения.</x:v>
      </x:c>
      <x:c r="O5459" s="86" t="str">
        <x:v>Кабель ПЭл</x:v>
      </x:c>
    </x:row>
    <x:row r="5460">
      <x:c r="A5460" s="88" t="n">
        <x:v>5455</x:v>
      </x:c>
      <x:c r="B5460" s="86" t="str">
        <x:v>A2857</x:v>
      </x:c>
      <x:c r="C5460" s="86" t="str">
        <x:v>5388</x:v>
      </x:c>
      <x:c r="D5460" s="86" t="str">
        <x:v>kupteks-pel-eng-a-hf-7h1-5-45o</x:v>
      </x:c>
      <x:c r="E5460" s="86" t="str">
        <x:v>КУПТекс ПЭл энг(А)HF 7х1.5</x:v>
      </x:c>
      <x:c r="F5460" s="86" t="str">
        <x:v>КУПТекс ПЭл энг(А)-HF 7х1.5</x:v>
      </x:c>
      <x:c r="G5460" s="86" t="str">
        <x:v>КУПТЕКС</x:v>
      </x:c>
      <x:c r="H5460" s="86" t="str">
        <x:v>ПЭл</x:v>
      </x:c>
      <x:c r="I5460" s="86" t="str">
        <x:v>Основные жилы: 7
Сечение: 1,5 мм2</x:v>
      </x:c>
      <x:c r="J5460" s="86" t="str">
        <x:v>Э, нг(А)-HF</x:v>
      </x:c>
      <x:c r="K5460" s="92" t="str"/>
      <x:c r="L5460" s="86" t="str"/>
      <x:c r="M5460" s="86" t="str">
        <x:v>Зелёный</x:v>
      </x:c>
      <x:c r="N5460" s="86" t="str">
        <x:v>Прямой разбор без диагностики либо сохранённая марка без неоднозначного кабельного сечения.</x:v>
      </x:c>
      <x:c r="O5460" s="86" t="str">
        <x:v>Кабель ПЭл</x:v>
      </x:c>
    </x:row>
    <x:row r="5461">
      <x:c r="A5461" s="88" t="n">
        <x:v>5456</x:v>
      </x:c>
      <x:c r="B5461" s="86" t="str">
        <x:v>A2858</x:v>
      </x:c>
      <x:c r="C5461" s="86" t="str">
        <x:v>7581</x:v>
      </x:c>
      <x:c r="D5461" s="86" t="str">
        <x:v>kupep-4h2h1-5-ng-a-frhf-hl-5ul</x:v>
      </x:c>
      <x:c r="E5461" s="86" t="str">
        <x:v>КУПЭП 4х2х1,5 нг(А)FRHF хл</x:v>
      </x:c>
      <x:c r="F5461" s="86" t="str">
        <x:v>КУПЭП 4х2х1,5 нг(А)-FRHF-ХЛ</x:v>
      </x:c>
      <x:c r="G5461" s="86" t="str"/>
      <x:c r="H5461" s="86" t="str">
        <x:v>КУПЭП</x:v>
      </x:c>
      <x:c r="I5461" s="86" t="str">
        <x:v>Конфигурация: 4х2х1,5
Основные жилы: 4
Жил в группе: 2
Сечение: 1,5 мм2</x:v>
      </x:c>
      <x:c r="J5461" s="86" t="str">
        <x:v>нг(А)-FRHF-ХЛ</x:v>
      </x:c>
      <x:c r="K5461" s="92" t="str"/>
      <x:c r="L5461" s="86" t="str"/>
      <x:c r="M5461" s="86" t="str">
        <x:v>Жёлтый</x:v>
      </x:c>
      <x:c r="N5461" s="86" t="str">
        <x:v>Сложная конфигурация сохранена целиком; рекомендуется выборочная техническая проверка.</x:v>
      </x:c>
      <x:c r="O5461" s="86" t="str">
        <x:v>Кабель КУПЭП</x:v>
      </x:c>
    </x:row>
    <x:row r="5462">
      <x:c r="A5462" s="88" t="n">
        <x:v>5457</x:v>
      </x:c>
      <x:c r="B5462" s="86" t="str">
        <x:v>A2859</x:v>
      </x:c>
      <x:c r="C5462" s="86" t="str">
        <x:v>5390</x:v>
      </x:c>
      <x:c r="D5462" s="86" t="str">
        <x:v>kuper-4h2h0-35-e-45q</x:v>
      </x:c>
      <x:c r="E5462" s="86" t="str">
        <x:v>КУПЭР 4х2х0.35 э</x:v>
      </x:c>
      <x:c r="F5462" s="86" t="str">
        <x:v>КУПЭР 4х2х0.35 э</x:v>
      </x:c>
      <x:c r="G5462" s="86" t="str"/>
      <x:c r="H5462" s="86" t="str">
        <x:v>КУПЭР</x:v>
      </x:c>
      <x:c r="I5462" s="86" t="str">
        <x:v>Конфигурация: 4х2х0.35
Основные жилы: 4
Жил в группе: 2
Сечение: 0,35 мм2</x:v>
      </x:c>
      <x:c r="J5462" s="86" t="str">
        <x:v>Э</x:v>
      </x:c>
      <x:c r="K5462" s="92" t="str"/>
      <x:c r="L5462" s="86" t="str"/>
      <x:c r="M5462" s="86" t="str">
        <x:v>Жёлтый</x:v>
      </x:c>
      <x:c r="N5462" s="86" t="str">
        <x:v>Сложная конфигурация сохранена целиком; рекомендуется выборочная техническая проверка.</x:v>
      </x:c>
      <x:c r="O5462" s="86" t="str">
        <x:v>Кабель КУПЭР</x:v>
      </x:c>
    </x:row>
    <x:row r="5463">
      <x:c r="A5463" s="88" t="n">
        <x:v>5458</x:v>
      </x:c>
      <x:c r="B5463" s="86" t="str">
        <x:v>A2860</x:v>
      </x:c>
      <x:c r="C5463" s="86" t="str">
        <x:v>5391</x:v>
      </x:c>
      <x:c r="D5463" s="86" t="str">
        <x:v>kevv-6h0-75-ng-a-ls-45r</x:v>
      </x:c>
      <x:c r="E5463" s="86" t="str">
        <x:v>КЭВВ  6х0.75 нг(А)LS</x:v>
      </x:c>
      <x:c r="F5463" s="86" t="str">
        <x:v>КЭВВ 6х0.75 нг(А)-LS</x:v>
      </x:c>
      <x:c r="G5463" s="86" t="str"/>
      <x:c r="H5463" s="86" t="str">
        <x:v>КЭВВ</x:v>
      </x:c>
      <x:c r="I5463" s="86" t="str">
        <x:v>Основные жилы: 6
Сечение: 0,75 мм2</x:v>
      </x:c>
      <x:c r="J5463" s="86" t="str">
        <x:v>нг(А)-LS</x:v>
      </x:c>
      <x:c r="K5463" s="92" t="str"/>
      <x:c r="L5463" s="86" t="str"/>
      <x:c r="M5463" s="86" t="str">
        <x:v>Зелёный</x:v>
      </x:c>
      <x:c r="N5463" s="86" t="str">
        <x:v>Прямой разбор без диагностики либо сохранённая марка без неоднозначного кабельного сечения.</x:v>
      </x:c>
      <x:c r="O5463" s="86" t="str">
        <x:v>Кабель КЭВВ</x:v>
      </x:c>
    </x:row>
    <x:row r="5464">
      <x:c r="A5464" s="88" t="n">
        <x:v>5459</x:v>
      </x:c>
      <x:c r="B5464" s="86" t="str">
        <x:v>A2861</x:v>
      </x:c>
      <x:c r="C5464" s="86" t="str">
        <x:v>5392</x:v>
      </x:c>
      <x:c r="D5464" s="86" t="str">
        <x:v>mgtf-1h0-05-45s</x:v>
      </x:c>
      <x:c r="E5464" s="86" t="str">
        <x:v>МГТФ 0.05</x:v>
      </x:c>
      <x:c r="F5464" s="86" t="str">
        <x:v>МГТФ 1х0.05</x:v>
      </x:c>
      <x:c r="G5464" s="86" t="str"/>
      <x:c r="H5464" s="86" t="str">
        <x:v>МГТФ</x:v>
      </x:c>
      <x:c r="I5464" s="86" t="str">
        <x:v>Основные жилы: 1
Сечение: 0,05 мм2</x:v>
      </x:c>
      <x:c r="J5464" s="86" t="str"/>
      <x:c r="K5464" s="92" t="str"/>
      <x:c r="L5464" s="86" t="str"/>
      <x:c r="M5464" s="86" t="str">
        <x:v>Зелёный</x:v>
      </x:c>
      <x:c r="N5464" s="86" t="str">
        <x:v>Прямой разбор без диагностики либо сохранённая марка без неоднозначного кабельного сечения.</x:v>
      </x:c>
      <x:c r="O5464" s="86" t="str">
        <x:v>Кабель МГТФ</x:v>
      </x:c>
    </x:row>
    <x:row r="5465">
      <x:c r="A5465" s="88" t="n">
        <x:v>5460</x:v>
      </x:c>
      <x:c r="B5465" s="86" t="str">
        <x:v>A2862</x:v>
      </x:c>
      <x:c r="C5465" s="86" t="str">
        <x:v>5393</x:v>
      </x:c>
      <x:c r="D5465" s="86" t="str">
        <x:v>mgtf-1h0-12-45t</x:v>
      </x:c>
      <x:c r="E5465" s="86" t="str">
        <x:v>МГТФ 0.12</x:v>
      </x:c>
      <x:c r="F5465" s="86" t="str">
        <x:v>МГТФ 1х0.12</x:v>
      </x:c>
      <x:c r="G5465" s="86" t="str"/>
      <x:c r="H5465" s="86" t="str">
        <x:v>МГТФ</x:v>
      </x:c>
      <x:c r="I5465" s="86" t="str">
        <x:v>Основные жилы: 1
Сечение: 0,12 мм2</x:v>
      </x:c>
      <x:c r="J5465" s="86" t="str"/>
      <x:c r="K5465" s="92" t="str"/>
      <x:c r="L5465" s="86" t="str"/>
      <x:c r="M5465" s="86" t="str">
        <x:v>Зелёный</x:v>
      </x:c>
      <x:c r="N5465" s="86" t="str">
        <x:v>Прямой разбор без диагностики либо сохранённая марка без неоднозначного кабельного сечения.</x:v>
      </x:c>
      <x:c r="O5465" s="86" t="str">
        <x:v>Кабель МГТФ</x:v>
      </x:c>
    </x:row>
    <x:row r="5466">
      <x:c r="A5466" s="88" t="n">
        <x:v>5461</x:v>
      </x:c>
      <x:c r="B5466" s="86" t="str">
        <x:v>A2863</x:v>
      </x:c>
      <x:c r="C5466" s="86" t="str">
        <x:v>5394</x:v>
      </x:c>
      <x:c r="D5466" s="86" t="str">
        <x:v>mgtf-1h0-14-45u</x:v>
      </x:c>
      <x:c r="E5466" s="86" t="str">
        <x:v>МГТФ 0.14</x:v>
      </x:c>
      <x:c r="F5466" s="86" t="str">
        <x:v>МГТФ 1х0.14</x:v>
      </x:c>
      <x:c r="G5466" s="86" t="str"/>
      <x:c r="H5466" s="86" t="str">
        <x:v>МГТФ</x:v>
      </x:c>
      <x:c r="I5466" s="86" t="str">
        <x:v>Основные жилы: 1
Сечение: 0,14 мм2</x:v>
      </x:c>
      <x:c r="J5466" s="86" t="str"/>
      <x:c r="K5466" s="92" t="str"/>
      <x:c r="L5466" s="86" t="str"/>
      <x:c r="M5466" s="86" t="str">
        <x:v>Зелёный</x:v>
      </x:c>
      <x:c r="N5466" s="86" t="str">
        <x:v>Прямой разбор без диагностики либо сохранённая марка без неоднозначного кабельного сечения.</x:v>
      </x:c>
      <x:c r="O5466" s="86" t="str">
        <x:v>Кабель МГТФ</x:v>
      </x:c>
    </x:row>
    <x:row r="5467">
      <x:c r="A5467" s="88" t="n">
        <x:v>5462</x:v>
      </x:c>
      <x:c r="B5467" s="86" t="str">
        <x:v>A2864</x:v>
      </x:c>
      <x:c r="C5467" s="86" t="str">
        <x:v>5395</x:v>
      </x:c>
      <x:c r="D5467" s="86" t="str">
        <x:v>mgtfs-2h0-12-45v</x:v>
      </x:c>
      <x:c r="E5467" s="86" t="str">
        <x:v>МГТФС 2х 0.12</x:v>
      </x:c>
      <x:c r="F5467" s="86" t="str">
        <x:v>МГТФС 2х0.12</x:v>
      </x:c>
      <x:c r="G5467" s="86" t="str"/>
      <x:c r="H5467" s="86" t="str">
        <x:v>МГТФС</x:v>
      </x:c>
      <x:c r="I5467" s="86" t="str">
        <x:v>Основные жилы: 2
Сечение: 0,12 мм2</x:v>
      </x:c>
      <x:c r="J5467" s="86" t="str"/>
      <x:c r="K5467" s="92" t="str"/>
      <x:c r="L5467" s="86" t="str"/>
      <x:c r="M5467" s="86" t="str">
        <x:v>Зелёный</x:v>
      </x:c>
      <x:c r="N5467" s="86" t="str">
        <x:v>Прямой разбор без диагностики либо сохранённая марка без неоднозначного кабельного сечения.</x:v>
      </x:c>
      <x:c r="O5467" s="86" t="str">
        <x:v>Кабель МГТФС</x:v>
      </x:c>
    </x:row>
    <x:row r="5468">
      <x:c r="A5468" s="88" t="n">
        <x:v>5463</x:v>
      </x:c>
      <x:c r="B5468" s="86" t="str">
        <x:v>A2865</x:v>
      </x:c>
      <x:c r="C5468" s="86" t="str">
        <x:v>5396</x:v>
      </x:c>
      <x:c r="D5468" s="86" t="str">
        <x:v>mgtfe-1h0-2-45w</x:v>
      </x:c>
      <x:c r="E5468" s="86" t="str">
        <x:v>МГТФЭ  0.2</x:v>
      </x:c>
      <x:c r="F5468" s="86" t="str">
        <x:v>МГТФЭ 1х0.2</x:v>
      </x:c>
      <x:c r="G5468" s="86" t="str"/>
      <x:c r="H5468" s="86" t="str">
        <x:v>МГТФ</x:v>
      </x:c>
      <x:c r="I5468" s="86" t="str">
        <x:v>Основные жилы: 1
Сечение: 0,2 мм2</x:v>
      </x:c>
      <x:c r="J5468" s="86" t="str">
        <x:v>Э</x:v>
      </x:c>
      <x:c r="K5468" s="92" t="str"/>
      <x:c r="L5468" s="86" t="str"/>
      <x:c r="M5468" s="86" t="str">
        <x:v>Зелёный</x:v>
      </x:c>
      <x:c r="N5468" s="86" t="str">
        <x:v>Прямой разбор без диагностики либо сохранённая марка без неоднозначного кабельного сечения.</x:v>
      </x:c>
      <x:c r="O5468" s="86" t="str">
        <x:v>Кабель МГТФ</x:v>
      </x:c>
    </x:row>
    <x:row r="5469">
      <x:c r="A5469" s="88" t="n">
        <x:v>5464</x:v>
      </x:c>
      <x:c r="B5469" s="86" t="str">
        <x:v>A2866</x:v>
      </x:c>
      <x:c r="C5469" s="86" t="str">
        <x:v>5397</x:v>
      </x:c>
      <x:c r="D5469" s="86" t="str">
        <x:v>mgtfe-2h0-35-45x</x:v>
      </x:c>
      <x:c r="E5469" s="86" t="str">
        <x:v>МГТФЭ 2х0.35</x:v>
      </x:c>
      <x:c r="F5469" s="86" t="str">
        <x:v>МГТФЭ 2х0.35</x:v>
      </x:c>
      <x:c r="G5469" s="86" t="str"/>
      <x:c r="H5469" s="86" t="str">
        <x:v>МГТФ</x:v>
      </x:c>
      <x:c r="I5469" s="86" t="str">
        <x:v>Основные жилы: 2
Сечение: 0,35 мм2</x:v>
      </x:c>
      <x:c r="J5469" s="86" t="str">
        <x:v>Э</x:v>
      </x:c>
      <x:c r="K5469" s="92" t="str"/>
      <x:c r="L5469" s="86" t="str"/>
      <x:c r="M5469" s="86" t="str">
        <x:v>Зелёный</x:v>
      </x:c>
      <x:c r="N5469" s="86" t="str">
        <x:v>Прямой разбор без диагностики либо сохранённая марка без неоднозначного кабельного сечения.</x:v>
      </x:c>
      <x:c r="O5469" s="86" t="str">
        <x:v>Кабель МГТФ</x:v>
      </x:c>
    </x:row>
    <x:row r="5470">
      <x:c r="A5470" s="88" t="n">
        <x:v>5465</x:v>
      </x:c>
      <x:c r="B5470" s="86" t="str">
        <x:v>A2867</x:v>
      </x:c>
      <x:c r="C5470" s="86" t="str">
        <x:v>5398</x:v>
      </x:c>
      <x:c r="D5470" s="86" t="str">
        <x:v>mgtfesf-ng-1h0-12-e-2h0-5-45y</x:v>
      </x:c>
      <x:c r="E5470" s="86" t="str">
        <x:v>МГТФЭсФ нг(1х0.12)э+(2х0.5)</x:v>
      </x:c>
      <x:c r="F5470" s="86" t="str">
        <x:v>МГТФЭсФ нг(1х0.12)э+(2х0.5)</x:v>
      </x:c>
      <x:c r="G5470" s="86" t="str"/>
      <x:c r="H5470" s="86" t="str">
        <x:v>МГТФЭсФ</x:v>
      </x:c>
      <x:c r="I5470" s="86" t="str">
        <x:v>Основные жилы: 1
Сечение: 0,12 мм2</x:v>
      </x:c>
      <x:c r="J5470" s="86" t="str">
        <x:v>нг, э+(2х0.5)</x:v>
      </x:c>
      <x:c r="K5470" s="92" t="str"/>
      <x:c r="L5470" s="86" t="str"/>
      <x:c r="M5470" s="86" t="str">
        <x:v>Зелёный</x:v>
      </x:c>
      <x:c r="N5470" s="86" t="str">
        <x:v>Прямой разбор без диагностики либо сохранённая марка без неоднозначного кабельного сечения.</x:v>
      </x:c>
      <x:c r="O5470" s="86" t="str">
        <x:v>Кабель МГТФЭсФ</x:v>
      </x:c>
    </x:row>
    <x:row r="5471">
      <x:c r="A5471" s="88" t="n">
        <x:v>5466</x:v>
      </x:c>
      <x:c r="B5471" s="86" t="str">
        <x:v>A2868</x:v>
      </x:c>
      <x:c r="C5471" s="86" t="str">
        <x:v>5399</x:v>
      </x:c>
      <x:c r="D5471" s="86" t="str">
        <x:v>mgshv-1h0-12-bel-45z</x:v>
      </x:c>
      <x:c r="E5471" s="86" t="str">
        <x:v>МГШВ 0.12 бел</x:v>
      </x:c>
      <x:c r="F5471" s="86" t="str">
        <x:v>МГШВ 1х0.12 бел</x:v>
      </x:c>
      <x:c r="G5471" s="86" t="str"/>
      <x:c r="H5471" s="86" t="str">
        <x:v>МГШВ</x:v>
      </x:c>
      <x:c r="I5471" s="86" t="str">
        <x:v>Основные жилы: 1
Сечение: 0,12 мм2</x:v>
      </x:c>
      <x:c r="J5471" s="86" t="str">
        <x:v>бел</x:v>
      </x:c>
      <x:c r="K5471" s="92" t="str"/>
      <x:c r="L5471" s="86" t="str"/>
      <x:c r="M5471" s="86" t="str">
        <x:v>Зелёный</x:v>
      </x:c>
      <x:c r="N5471" s="86" t="str">
        <x:v>Прямой разбор без диагностики либо сохранённая марка без неоднозначного кабельного сечения.</x:v>
      </x:c>
      <x:c r="O5471" s="86" t="str">
        <x:v>Провод монтажные и спец.назначения МПО, МГШВ, МСЭ</x:v>
      </x:c>
    </x:row>
    <x:row r="5472">
      <x:c r="A5472" s="88" t="n">
        <x:v>5467</x:v>
      </x:c>
      <x:c r="B5472" s="86" t="str">
        <x:v>A2869</x:v>
      </x:c>
      <x:c r="C5472" s="86" t="str">
        <x:v>5400</x:v>
      </x:c>
      <x:c r="D5472" s="86" t="str">
        <x:v>mgshv-1h0-2-bel-460</x:v>
      </x:c>
      <x:c r="E5472" s="86" t="str">
        <x:v>МГШВ 0.2 бел</x:v>
      </x:c>
      <x:c r="F5472" s="86" t="str">
        <x:v>МГШВ 1х0.2 бел</x:v>
      </x:c>
      <x:c r="G5472" s="86" t="str"/>
      <x:c r="H5472" s="86" t="str">
        <x:v>МГШВ</x:v>
      </x:c>
      <x:c r="I5472" s="86" t="str">
        <x:v>Основные жилы: 1
Сечение: 0,2 мм2</x:v>
      </x:c>
      <x:c r="J5472" s="86" t="str">
        <x:v>бел</x:v>
      </x:c>
      <x:c r="K5472" s="92" t="str"/>
      <x:c r="L5472" s="86" t="str"/>
      <x:c r="M5472" s="86" t="str">
        <x:v>Зелёный</x:v>
      </x:c>
      <x:c r="N5472" s="86" t="str">
        <x:v>Прямой разбор без диагностики либо сохранённая марка без неоднозначного кабельного сечения.</x:v>
      </x:c>
      <x:c r="O5472" s="86" t="str">
        <x:v>Провод монтажные и спец.назначения МПО, МГШВ, МСЭ</x:v>
      </x:c>
    </x:row>
    <x:row r="5473">
      <x:c r="A5473" s="88" t="n">
        <x:v>5468</x:v>
      </x:c>
      <x:c r="B5473" s="86" t="str">
        <x:v>A2870</x:v>
      </x:c>
      <x:c r="C5473" s="86" t="str">
        <x:v>5401</x:v>
      </x:c>
      <x:c r="D5473" s="86" t="str">
        <x:v>mgshv-1h0-2-krasn-461</x:v>
      </x:c>
      <x:c r="E5473" s="86" t="str">
        <x:v>МГШВ 0.2 красн</x:v>
      </x:c>
      <x:c r="F5473" s="86" t="str">
        <x:v>МГШВ 1х0.2 красн</x:v>
      </x:c>
      <x:c r="G5473" s="86" t="str"/>
      <x:c r="H5473" s="86" t="str">
        <x:v>МГШВ</x:v>
      </x:c>
      <x:c r="I5473" s="86" t="str">
        <x:v>Основные жилы: 1
Сечение: 0,2 мм2</x:v>
      </x:c>
      <x:c r="J5473" s="86" t="str">
        <x:v>красн</x:v>
      </x:c>
      <x:c r="K5473" s="92" t="str"/>
      <x:c r="L5473" s="86" t="str"/>
      <x:c r="M5473" s="86" t="str">
        <x:v>Зелёный</x:v>
      </x:c>
      <x:c r="N5473" s="86" t="str">
        <x:v>Прямой разбор без диагностики либо сохранённая марка без неоднозначного кабельного сечения.</x:v>
      </x:c>
      <x:c r="O5473" s="86" t="str">
        <x:v>Провод монтажные и спец.назначения МПО, МГШВ, МСЭ</x:v>
      </x:c>
    </x:row>
    <x:row r="5474">
      <x:c r="A5474" s="88" t="n">
        <x:v>5469</x:v>
      </x:c>
      <x:c r="B5474" s="86" t="str">
        <x:v>A2871</x:v>
      </x:c>
      <x:c r="C5474" s="86" t="str">
        <x:v>5402</x:v>
      </x:c>
      <x:c r="D5474" s="86" t="str">
        <x:v>mgshv-1h0-2-fiolet-462</x:v>
      </x:c>
      <x:c r="E5474" s="86" t="str">
        <x:v>МГШВ 0.2 фиолет</x:v>
      </x:c>
      <x:c r="F5474" s="86" t="str">
        <x:v>МГШВ 1х0.2 фиолет</x:v>
      </x:c>
      <x:c r="G5474" s="86" t="str"/>
      <x:c r="H5474" s="86" t="str">
        <x:v>МГШВ</x:v>
      </x:c>
      <x:c r="I5474" s="86" t="str">
        <x:v>Основные жилы: 1
Сечение: 0,2 мм2</x:v>
      </x:c>
      <x:c r="J5474" s="86" t="str">
        <x:v>фиолет</x:v>
      </x:c>
      <x:c r="K5474" s="92" t="str"/>
      <x:c r="L5474" s="86" t="str"/>
      <x:c r="M5474" s="86" t="str">
        <x:v>Зелёный</x:v>
      </x:c>
      <x:c r="N5474" s="86" t="str">
        <x:v>Прямой разбор без диагностики либо сохранённая марка без неоднозначного кабельного сечения.</x:v>
      </x:c>
      <x:c r="O5474" s="86" t="str">
        <x:v>Провод монтажные и спец.назначения МПО, МГШВ, МСЭ</x:v>
      </x:c>
    </x:row>
    <x:row r="5475">
      <x:c r="A5475" s="88" t="n">
        <x:v>5470</x:v>
      </x:c>
      <x:c r="B5475" s="86" t="str">
        <x:v>A2872</x:v>
      </x:c>
      <x:c r="C5475" s="86" t="str">
        <x:v>5403</x:v>
      </x:c>
      <x:c r="D5475" s="86" t="str">
        <x:v>mgshv-1h0-35-bel-463</x:v>
      </x:c>
      <x:c r="E5475" s="86" t="str">
        <x:v>МГШВ 0.35 бел</x:v>
      </x:c>
      <x:c r="F5475" s="86" t="str">
        <x:v>МГШВ 1х0.35 бел</x:v>
      </x:c>
      <x:c r="G5475" s="86" t="str"/>
      <x:c r="H5475" s="86" t="str">
        <x:v>МГШВ</x:v>
      </x:c>
      <x:c r="I5475" s="86" t="str">
        <x:v>Основные жилы: 1
Сечение: 0,35 мм2</x:v>
      </x:c>
      <x:c r="J5475" s="86" t="str">
        <x:v>бел</x:v>
      </x:c>
      <x:c r="K5475" s="92" t="str"/>
      <x:c r="L5475" s="86" t="str"/>
      <x:c r="M5475" s="86" t="str">
        <x:v>Зелёный</x:v>
      </x:c>
      <x:c r="N5475" s="86" t="str">
        <x:v>Прямой разбор без диагностики либо сохранённая марка без неоднозначного кабельного сечения.</x:v>
      </x:c>
      <x:c r="O5475" s="86" t="str">
        <x:v>Провод монтажные и спец.назначения МПО, МГШВ, МСЭ</x:v>
      </x:c>
    </x:row>
    <x:row r="5476">
      <x:c r="A5476" s="88" t="n">
        <x:v>5471</x:v>
      </x:c>
      <x:c r="B5476" s="86" t="str">
        <x:v>A2873</x:v>
      </x:c>
      <x:c r="C5476" s="86" t="str">
        <x:v>5404</x:v>
      </x:c>
      <x:c r="D5476" s="86" t="str">
        <x:v>mgshv-1h0-35-krasn-464</x:v>
      </x:c>
      <x:c r="E5476" s="86" t="str">
        <x:v>МГШВ 0.35 красн</x:v>
      </x:c>
      <x:c r="F5476" s="86" t="str">
        <x:v>МГШВ 1х0.35 красн</x:v>
      </x:c>
      <x:c r="G5476" s="86" t="str"/>
      <x:c r="H5476" s="86" t="str">
        <x:v>МГШВ</x:v>
      </x:c>
      <x:c r="I5476" s="86" t="str">
        <x:v>Основные жилы: 1
Сечение: 0,35 мм2</x:v>
      </x:c>
      <x:c r="J5476" s="86" t="str">
        <x:v>красн</x:v>
      </x:c>
      <x:c r="K5476" s="92" t="str"/>
      <x:c r="L5476" s="86" t="str"/>
      <x:c r="M5476" s="86" t="str">
        <x:v>Зелёный</x:v>
      </x:c>
      <x:c r="N5476" s="86" t="str">
        <x:v>Прямой разбор без диагностики либо сохранённая марка без неоднозначного кабельного сечения.</x:v>
      </x:c>
      <x:c r="O5476" s="86" t="str">
        <x:v>Провод монтажные и спец.назначения МПО, МГШВ, МСЭ</x:v>
      </x:c>
    </x:row>
    <x:row r="5477">
      <x:c r="A5477" s="88" t="n">
        <x:v>5472</x:v>
      </x:c>
      <x:c r="B5477" s="86" t="str">
        <x:v>A2874</x:v>
      </x:c>
      <x:c r="C5477" s="86" t="str">
        <x:v>5405</x:v>
      </x:c>
      <x:c r="D5477" s="86" t="str">
        <x:v>mgshv-1h0-35-siniy-465</x:v>
      </x:c>
      <x:c r="E5477" s="86" t="str">
        <x:v>МГШВ 0.35 синий</x:v>
      </x:c>
      <x:c r="F5477" s="86" t="str">
        <x:v>МГШВ 1х0.35 синий</x:v>
      </x:c>
      <x:c r="G5477" s="86" t="str"/>
      <x:c r="H5477" s="86" t="str">
        <x:v>МГШВ</x:v>
      </x:c>
      <x:c r="I5477" s="86" t="str">
        <x:v>Основные жилы: 1
Сечение: 0,35 мм2</x:v>
      </x:c>
      <x:c r="J5477" s="86" t="str">
        <x:v>синий</x:v>
      </x:c>
      <x:c r="K5477" s="92" t="str"/>
      <x:c r="L5477" s="86" t="str"/>
      <x:c r="M5477" s="86" t="str">
        <x:v>Зелёный</x:v>
      </x:c>
      <x:c r="N5477" s="86" t="str">
        <x:v>Прямой разбор без диагностики либо сохранённая марка без неоднозначного кабельного сечения.</x:v>
      </x:c>
      <x:c r="O5477" s="86" t="str">
        <x:v>Провод монтажные и спец.назначения МПО, МГШВ, МСЭ</x:v>
      </x:c>
    </x:row>
    <x:row r="5478">
      <x:c r="A5478" s="88" t="n">
        <x:v>5473</x:v>
      </x:c>
      <x:c r="B5478" s="86" t="str">
        <x:v>A2875</x:v>
      </x:c>
      <x:c r="C5478" s="86" t="str">
        <x:v>5406</x:v>
      </x:c>
      <x:c r="D5478" s="86" t="str">
        <x:v>mgshv-1h0-35-fiolet-466</x:v>
      </x:c>
      <x:c r="E5478" s="86" t="str">
        <x:v>МГШВ 0.35 фиолет</x:v>
      </x:c>
      <x:c r="F5478" s="86" t="str">
        <x:v>МГШВ 1х0.35 фиолет</x:v>
      </x:c>
      <x:c r="G5478" s="86" t="str"/>
      <x:c r="H5478" s="86" t="str">
        <x:v>МГШВ</x:v>
      </x:c>
      <x:c r="I5478" s="86" t="str">
        <x:v>Основные жилы: 1
Сечение: 0,35 мм2</x:v>
      </x:c>
      <x:c r="J5478" s="86" t="str">
        <x:v>фиолет</x:v>
      </x:c>
      <x:c r="K5478" s="92" t="str"/>
      <x:c r="L5478" s="86" t="str"/>
      <x:c r="M5478" s="86" t="str">
        <x:v>Зелёный</x:v>
      </x:c>
      <x:c r="N5478" s="86" t="str">
        <x:v>Прямой разбор без диагностики либо сохранённая марка без неоднозначного кабельного сечения.</x:v>
      </x:c>
      <x:c r="O5478" s="86" t="str">
        <x:v>Провод монтажные и спец.назначения МПО, МГШВ, МСЭ</x:v>
      </x:c>
    </x:row>
    <x:row r="5479">
      <x:c r="A5479" s="88" t="n">
        <x:v>5474</x:v>
      </x:c>
      <x:c r="B5479" s="86" t="str">
        <x:v>A2876</x:v>
      </x:c>
      <x:c r="C5479" s="86" t="str">
        <x:v>5407</x:v>
      </x:c>
      <x:c r="D5479" s="86" t="str">
        <x:v>mgshv-1h0-35-chern-467</x:v>
      </x:c>
      <x:c r="E5479" s="86" t="str">
        <x:v>МГШВ 0.35 черн</x:v>
      </x:c>
      <x:c r="F5479" s="86" t="str">
        <x:v>МГШВ 1х0.35 черн</x:v>
      </x:c>
      <x:c r="G5479" s="86" t="str"/>
      <x:c r="H5479" s="86" t="str">
        <x:v>МГШВ</x:v>
      </x:c>
      <x:c r="I5479" s="86" t="str">
        <x:v>Основные жилы: 1
Сечение: 0,35 мм2</x:v>
      </x:c>
      <x:c r="J5479" s="86" t="str">
        <x:v>черн</x:v>
      </x:c>
      <x:c r="K5479" s="92" t="str"/>
      <x:c r="L5479" s="86" t="str"/>
      <x:c r="M5479" s="86" t="str">
        <x:v>Зелёный</x:v>
      </x:c>
      <x:c r="N5479" s="86" t="str">
        <x:v>Прямой разбор без диагностики либо сохранённая марка без неоднозначного кабельного сечения.</x:v>
      </x:c>
      <x:c r="O5479" s="86" t="str">
        <x:v>Провод монтажные и спец.назначения МПО, МГШВ, МСЭ</x:v>
      </x:c>
    </x:row>
    <x:row r="5480">
      <x:c r="A5480" s="88" t="n">
        <x:v>5475</x:v>
      </x:c>
      <x:c r="B5480" s="86" t="str">
        <x:v>A2877</x:v>
      </x:c>
      <x:c r="C5480" s="86" t="str">
        <x:v>5408</x:v>
      </x:c>
      <x:c r="D5480" s="86" t="str">
        <x:v>mgshv-1h0-5-bel-468</x:v>
      </x:c>
      <x:c r="E5480" s="86" t="str">
        <x:v>МГШВ 0.5 бел</x:v>
      </x:c>
      <x:c r="F5480" s="86" t="str">
        <x:v>МГШВ 1х0.5 бел</x:v>
      </x:c>
      <x:c r="G5480" s="86" t="str"/>
      <x:c r="H5480" s="86" t="str">
        <x:v>МГШВ</x:v>
      </x:c>
      <x:c r="I5480" s="86" t="str">
        <x:v>Основные жилы: 1
Сечение: 0,5 мм2</x:v>
      </x:c>
      <x:c r="J5480" s="86" t="str">
        <x:v>бел</x:v>
      </x:c>
      <x:c r="K5480" s="92" t="str"/>
      <x:c r="L5480" s="86" t="str"/>
      <x:c r="M5480" s="86" t="str">
        <x:v>Зелёный</x:v>
      </x:c>
      <x:c r="N5480" s="86" t="str">
        <x:v>Прямой разбор без диагностики либо сохранённая марка без неоднозначного кабельного сечения.</x:v>
      </x:c>
      <x:c r="O5480" s="86" t="str">
        <x:v>Провод монтажные и спец.назначения МПО, МГШВ, МСЭ</x:v>
      </x:c>
    </x:row>
    <x:row r="5481">
      <x:c r="A5481" s="88" t="n">
        <x:v>5476</x:v>
      </x:c>
      <x:c r="B5481" s="86" t="str">
        <x:v>A2878</x:v>
      </x:c>
      <x:c r="C5481" s="86" t="str">
        <x:v>5275</x:v>
      </x:c>
      <x:c r="D5481" s="86" t="str">
        <x:v>mgshv-1h0-5-zelenyy-42j</x:v>
      </x:c>
      <x:c r="E5481" s="86" t="str">
        <x:v>МГШВ 0.5 зелёный</x:v>
      </x:c>
      <x:c r="F5481" s="86" t="str">
        <x:v>МГШВ 1х0.5 зелёный</x:v>
      </x:c>
      <x:c r="G5481" s="86" t="str"/>
      <x:c r="H5481" s="86" t="str">
        <x:v>МГШВ</x:v>
      </x:c>
      <x:c r="I5481" s="86" t="str">
        <x:v>Основные жилы: 1
Сечение: 0,5 мм2</x:v>
      </x:c>
      <x:c r="J5481" s="86" t="str">
        <x:v>зелёный</x:v>
      </x:c>
      <x:c r="K5481" s="92" t="str"/>
      <x:c r="L5481" s="86" t="str"/>
      <x:c r="M5481" s="86" t="str">
        <x:v>Зелёный</x:v>
      </x:c>
      <x:c r="N5481" s="86" t="str">
        <x:v>Прямой разбор без диагностики либо сохранённая марка без неоднозначного кабельного сечения.</x:v>
      </x:c>
      <x:c r="O5481" s="86" t="str">
        <x:v>Провод монтажные и спец.назначения МПО, МГШВ, МСЭ</x:v>
      </x:c>
    </x:row>
    <x:row r="5482">
      <x:c r="A5482" s="88" t="n">
        <x:v>5477</x:v>
      </x:c>
      <x:c r="B5482" s="86" t="str">
        <x:v>A2879</x:v>
      </x:c>
      <x:c r="C5482" s="86" t="str">
        <x:v>5276</x:v>
      </x:c>
      <x:c r="D5482" s="86" t="str">
        <x:v>mgshv-1h0-5-krasn-42k</x:v>
      </x:c>
      <x:c r="E5482" s="86" t="str">
        <x:v>МГШВ 0.5 красн</x:v>
      </x:c>
      <x:c r="F5482" s="86" t="str">
        <x:v>МГШВ 1х0.5 красн</x:v>
      </x:c>
      <x:c r="G5482" s="86" t="str"/>
      <x:c r="H5482" s="86" t="str">
        <x:v>МГШВ</x:v>
      </x:c>
      <x:c r="I5482" s="86" t="str">
        <x:v>Основные жилы: 1
Сечение: 0,5 мм2</x:v>
      </x:c>
      <x:c r="J5482" s="86" t="str">
        <x:v>красн</x:v>
      </x:c>
      <x:c r="K5482" s="92" t="str"/>
      <x:c r="L5482" s="86" t="str"/>
      <x:c r="M5482" s="86" t="str">
        <x:v>Зелёный</x:v>
      </x:c>
      <x:c r="N5482" s="86" t="str">
        <x:v>Прямой разбор без диагностики либо сохранённая марка без неоднозначного кабельного сечения.</x:v>
      </x:c>
      <x:c r="O5482" s="86" t="str">
        <x:v>Провод монтажные и спец.назначения МПО, МГШВ, МСЭ</x:v>
      </x:c>
    </x:row>
    <x:row r="5483">
      <x:c r="A5483" s="88" t="n">
        <x:v>5478</x:v>
      </x:c>
      <x:c r="B5483" s="86" t="str">
        <x:v>A2880</x:v>
      </x:c>
      <x:c r="C5483" s="86" t="str">
        <x:v>5277</x:v>
      </x:c>
      <x:c r="D5483" s="86" t="str">
        <x:v>mgshv-1h0-5-roz-42l</x:v>
      </x:c>
      <x:c r="E5483" s="86" t="str">
        <x:v>МГШВ 0.5 роз</x:v>
      </x:c>
      <x:c r="F5483" s="86" t="str">
        <x:v>МГШВ 1х0.5 роз</x:v>
      </x:c>
      <x:c r="G5483" s="86" t="str"/>
      <x:c r="H5483" s="86" t="str">
        <x:v>МГШВ</x:v>
      </x:c>
      <x:c r="I5483" s="86" t="str">
        <x:v>Основные жилы: 1
Сечение: 0,5 мм2</x:v>
      </x:c>
      <x:c r="J5483" s="86" t="str">
        <x:v>роз</x:v>
      </x:c>
      <x:c r="K5483" s="92" t="str"/>
      <x:c r="L5483" s="86" t="str"/>
      <x:c r="M5483" s="86" t="str">
        <x:v>Зелёный</x:v>
      </x:c>
      <x:c r="N5483" s="86" t="str">
        <x:v>Прямой разбор без диагностики либо сохранённая марка без неоднозначного кабельного сечения.</x:v>
      </x:c>
      <x:c r="O5483" s="86" t="str">
        <x:v>Провод монтажные и спец.назначения МПО, МГШВ, МСЭ</x:v>
      </x:c>
    </x:row>
    <x:row r="5484">
      <x:c r="A5484" s="88" t="n">
        <x:v>5479</x:v>
      </x:c>
      <x:c r="B5484" s="86" t="str">
        <x:v>A2881</x:v>
      </x:c>
      <x:c r="C5484" s="86" t="str">
        <x:v>5278</x:v>
      </x:c>
      <x:c r="D5484" s="86" t="str">
        <x:v>mgshv-1h0-5-seryy-42m</x:v>
      </x:c>
      <x:c r="E5484" s="86" t="str">
        <x:v>МГШВ 0.5 серый</x:v>
      </x:c>
      <x:c r="F5484" s="86" t="str">
        <x:v>МГШВ 1х0.5 серый</x:v>
      </x:c>
      <x:c r="G5484" s="86" t="str"/>
      <x:c r="H5484" s="86" t="str">
        <x:v>МГШВ</x:v>
      </x:c>
      <x:c r="I5484" s="86" t="str">
        <x:v>Основные жилы: 1
Сечение: 0,5 мм2</x:v>
      </x:c>
      <x:c r="J5484" s="86" t="str">
        <x:v>серый</x:v>
      </x:c>
      <x:c r="K5484" s="92" t="str"/>
      <x:c r="L5484" s="86" t="str"/>
      <x:c r="M5484" s="86" t="str">
        <x:v>Зелёный</x:v>
      </x:c>
      <x:c r="N5484" s="86" t="str">
        <x:v>Прямой разбор без диагностики либо сохранённая марка без неоднозначного кабельного сечения.</x:v>
      </x:c>
      <x:c r="O5484" s="86" t="str">
        <x:v>Провод монтажные и спец.назначения МПО, МГШВ, МСЭ</x:v>
      </x:c>
    </x:row>
    <x:row r="5485">
      <x:c r="A5485" s="88" t="n">
        <x:v>5480</x:v>
      </x:c>
      <x:c r="B5485" s="86" t="str">
        <x:v>A2882</x:v>
      </x:c>
      <x:c r="C5485" s="86" t="str">
        <x:v>5279</x:v>
      </x:c>
      <x:c r="D5485" s="86" t="str">
        <x:v>mgshv-1h0-5-sin-42n</x:v>
      </x:c>
      <x:c r="E5485" s="86" t="str">
        <x:v>МГШВ 0.5 син</x:v>
      </x:c>
      <x:c r="F5485" s="86" t="str">
        <x:v>МГШВ 1х0.5 син</x:v>
      </x:c>
      <x:c r="G5485" s="86" t="str"/>
      <x:c r="H5485" s="86" t="str">
        <x:v>МГШВ</x:v>
      </x:c>
      <x:c r="I5485" s="86" t="str">
        <x:v>Основные жилы: 1
Сечение: 0,5 мм2</x:v>
      </x:c>
      <x:c r="J5485" s="86" t="str">
        <x:v>син</x:v>
      </x:c>
      <x:c r="K5485" s="92" t="str"/>
      <x:c r="L5485" s="86" t="str"/>
      <x:c r="M5485" s="86" t="str">
        <x:v>Зелёный</x:v>
      </x:c>
      <x:c r="N5485" s="86" t="str">
        <x:v>Прямой разбор без диагностики либо сохранённая марка без неоднозначного кабельного сечения.</x:v>
      </x:c>
      <x:c r="O5485" s="86" t="str">
        <x:v>Провод монтажные и спец.назначения МПО, МГШВ, МСЭ</x:v>
      </x:c>
    </x:row>
    <x:row r="5486">
      <x:c r="A5486" s="88" t="n">
        <x:v>5481</x:v>
      </x:c>
      <x:c r="B5486" s="86" t="str">
        <x:v>A2883</x:v>
      </x:c>
      <x:c r="C5486" s="86" t="str">
        <x:v>5280</x:v>
      </x:c>
      <x:c r="D5486" s="86" t="str">
        <x:v>mgshv-1h0-5-fiol-42o</x:v>
      </x:c>
      <x:c r="E5486" s="86" t="str">
        <x:v>МГШВ 0.5 фиол</x:v>
      </x:c>
      <x:c r="F5486" s="86" t="str">
        <x:v>МГШВ 1х0.5 фиол</x:v>
      </x:c>
      <x:c r="G5486" s="86" t="str"/>
      <x:c r="H5486" s="86" t="str">
        <x:v>МГШВ</x:v>
      </x:c>
      <x:c r="I5486" s="86" t="str">
        <x:v>Основные жилы: 1
Сечение: 0,5 мм2</x:v>
      </x:c>
      <x:c r="J5486" s="86" t="str">
        <x:v>фиол</x:v>
      </x:c>
      <x:c r="K5486" s="92" t="str"/>
      <x:c r="L5486" s="86" t="str"/>
      <x:c r="M5486" s="86" t="str">
        <x:v>Зелёный</x:v>
      </x:c>
      <x:c r="N5486" s="86" t="str">
        <x:v>Прямой разбор без диагностики либо сохранённая марка без неоднозначного кабельного сечения.</x:v>
      </x:c>
      <x:c r="O5486" s="86" t="str">
        <x:v>Провод монтажные и спец.назначения МПО, МГШВ, МСЭ</x:v>
      </x:c>
    </x:row>
    <x:row r="5487">
      <x:c r="A5487" s="88" t="n">
        <x:v>5482</x:v>
      </x:c>
      <x:c r="B5487" s="86" t="str">
        <x:v>A2884</x:v>
      </x:c>
      <x:c r="C5487" s="86" t="str">
        <x:v>5281</x:v>
      </x:c>
      <x:c r="D5487" s="86" t="str">
        <x:v>mgshv-1h0-5-chern-42p</x:v>
      </x:c>
      <x:c r="E5487" s="86" t="str">
        <x:v>МГШВ 0.5 черн</x:v>
      </x:c>
      <x:c r="F5487" s="86" t="str">
        <x:v>МГШВ 1х0.5 черн</x:v>
      </x:c>
      <x:c r="G5487" s="86" t="str"/>
      <x:c r="H5487" s="86" t="str">
        <x:v>МГШВ</x:v>
      </x:c>
      <x:c r="I5487" s="86" t="str">
        <x:v>Основные жилы: 1
Сечение: 0,5 мм2</x:v>
      </x:c>
      <x:c r="J5487" s="86" t="str">
        <x:v>черн</x:v>
      </x:c>
      <x:c r="K5487" s="92" t="str"/>
      <x:c r="L5487" s="86" t="str"/>
      <x:c r="M5487" s="86" t="str">
        <x:v>Зелёный</x:v>
      </x:c>
      <x:c r="N5487" s="86" t="str">
        <x:v>Прямой разбор без диагностики либо сохранённая марка без неоднозначного кабельного сечения.</x:v>
      </x:c>
      <x:c r="O5487" s="86" t="str">
        <x:v>Провод монтажные и спец.назначения МПО, МГШВ, МСЭ</x:v>
      </x:c>
    </x:row>
    <x:row r="5488">
      <x:c r="A5488" s="88" t="n">
        <x:v>5483</x:v>
      </x:c>
      <x:c r="B5488" s="86" t="str">
        <x:v>A2885</x:v>
      </x:c>
      <x:c r="C5488" s="86" t="str">
        <x:v>5282</x:v>
      </x:c>
      <x:c r="D5488" s="86" t="str">
        <x:v>mgshv-1h0-75-bel-42q</x:v>
      </x:c>
      <x:c r="E5488" s="86" t="str">
        <x:v>МГШВ 0.75 бел</x:v>
      </x:c>
      <x:c r="F5488" s="86" t="str">
        <x:v>МГШВ 1х0.75 бел</x:v>
      </x:c>
      <x:c r="G5488" s="86" t="str"/>
      <x:c r="H5488" s="86" t="str">
        <x:v>МГШВ</x:v>
      </x:c>
      <x:c r="I5488" s="86" t="str">
        <x:v>Основные жилы: 1
Сечение: 0,75 мм2</x:v>
      </x:c>
      <x:c r="J5488" s="86" t="str">
        <x:v>бел</x:v>
      </x:c>
      <x:c r="K5488" s="92" t="str"/>
      <x:c r="L5488" s="86" t="str"/>
      <x:c r="M5488" s="86" t="str">
        <x:v>Зелёный</x:v>
      </x:c>
      <x:c r="N5488" s="86" t="str">
        <x:v>Прямой разбор без диагностики либо сохранённая марка без неоднозначного кабельного сечения.</x:v>
      </x:c>
      <x:c r="O5488" s="86" t="str">
        <x:v>Провод монтажные и спец.назначения МПО, МГШВ, МСЭ</x:v>
      </x:c>
    </x:row>
    <x:row r="5489">
      <x:c r="A5489" s="88" t="n">
        <x:v>5484</x:v>
      </x:c>
      <x:c r="B5489" s="86" t="str">
        <x:v>A2886</x:v>
      </x:c>
      <x:c r="C5489" s="86" t="str">
        <x:v>5283</x:v>
      </x:c>
      <x:c r="D5489" s="86" t="str">
        <x:v>mgshv-1h0-75-chern-42r</x:v>
      </x:c>
      <x:c r="E5489" s="86" t="str">
        <x:v>МГШВ 0.75 черн</x:v>
      </x:c>
      <x:c r="F5489" s="86" t="str">
        <x:v>МГШВ 1х0.75 черн</x:v>
      </x:c>
      <x:c r="G5489" s="86" t="str"/>
      <x:c r="H5489" s="86" t="str">
        <x:v>МГШВ</x:v>
      </x:c>
      <x:c r="I5489" s="86" t="str">
        <x:v>Основные жилы: 1
Сечение: 0,75 мм2</x:v>
      </x:c>
      <x:c r="J5489" s="86" t="str">
        <x:v>черн</x:v>
      </x:c>
      <x:c r="K5489" s="92" t="str"/>
      <x:c r="L5489" s="86" t="str"/>
      <x:c r="M5489" s="86" t="str">
        <x:v>Зелёный</x:v>
      </x:c>
      <x:c r="N5489" s="86" t="str">
        <x:v>Прямой разбор без диагностики либо сохранённая марка без неоднозначного кабельного сечения.</x:v>
      </x:c>
      <x:c r="O5489" s="86" t="str">
        <x:v>Провод монтажные и спец.назначения МПО, МГШВ, МСЭ</x:v>
      </x:c>
    </x:row>
    <x:row r="5490">
      <x:c r="A5490" s="88" t="n">
        <x:v>5485</x:v>
      </x:c>
      <x:c r="B5490" s="86" t="str">
        <x:v>A2887</x:v>
      </x:c>
      <x:c r="C5490" s="86" t="str">
        <x:v>5284</x:v>
      </x:c>
      <x:c r="D5490" s="86" t="str">
        <x:v>mgshv-1h1-bel-42s</x:v>
      </x:c>
      <x:c r="E5490" s="86" t="str">
        <x:v>МГШВ 1.0 бел</x:v>
      </x:c>
      <x:c r="F5490" s="86" t="str">
        <x:v>МГШВ 1х1.0 бел</x:v>
      </x:c>
      <x:c r="G5490" s="86" t="str"/>
      <x:c r="H5490" s="86" t="str">
        <x:v>МГШВ</x:v>
      </x:c>
      <x:c r="I5490" s="86" t="str">
        <x:v>Основные жилы: 1
Сечение: 1 мм2</x:v>
      </x:c>
      <x:c r="J5490" s="86" t="str">
        <x:v>бел</x:v>
      </x:c>
      <x:c r="K5490" s="92" t="str"/>
      <x:c r="L5490" s="86" t="str"/>
      <x:c r="M5490" s="86" t="str">
        <x:v>Зелёный</x:v>
      </x:c>
      <x:c r="N5490" s="86" t="str">
        <x:v>Прямой разбор без диагностики либо сохранённая марка без неоднозначного кабельного сечения.</x:v>
      </x:c>
      <x:c r="O5490" s="86" t="str">
        <x:v>Провод монтажные и спец.назначения МПО, МГШВ, МСЭ</x:v>
      </x:c>
    </x:row>
    <x:row r="5491">
      <x:c r="A5491" s="88" t="n">
        <x:v>5486</x:v>
      </x:c>
      <x:c r="B5491" s="86" t="str">
        <x:v>A2888</x:v>
      </x:c>
      <x:c r="C5491" s="86" t="str">
        <x:v>5285</x:v>
      </x:c>
      <x:c r="D5491" s="86" t="str">
        <x:v>mgshv-1h1-zhel-42t</x:v>
      </x:c>
      <x:c r="E5491" s="86" t="str">
        <x:v>МГШВ 1.0 жел</x:v>
      </x:c>
      <x:c r="F5491" s="86" t="str">
        <x:v>МГШВ 1х1.0 жел</x:v>
      </x:c>
      <x:c r="G5491" s="86" t="str"/>
      <x:c r="H5491" s="86" t="str">
        <x:v>МГШВ</x:v>
      </x:c>
      <x:c r="I5491" s="86" t="str">
        <x:v>Основные жилы: 1
Сечение: 1 мм2</x:v>
      </x:c>
      <x:c r="J5491" s="86" t="str">
        <x:v>жел</x:v>
      </x:c>
      <x:c r="K5491" s="92" t="str"/>
      <x:c r="L5491" s="86" t="str"/>
      <x:c r="M5491" s="86" t="str">
        <x:v>Зелёный</x:v>
      </x:c>
      <x:c r="N5491" s="86" t="str">
        <x:v>Прямой разбор без диагностики либо сохранённая марка без неоднозначного кабельного сечения.</x:v>
      </x:c>
      <x:c r="O5491" s="86" t="str">
        <x:v>Провод монтажные и спец.назначения МПО, МГШВ, МСЭ</x:v>
      </x:c>
    </x:row>
    <x:row r="5492">
      <x:c r="A5492" s="88" t="n">
        <x:v>5487</x:v>
      </x:c>
      <x:c r="B5492" s="86" t="str">
        <x:v>A2889</x:v>
      </x:c>
      <x:c r="C5492" s="86" t="str">
        <x:v>7232</x:v>
      </x:c>
      <x:c r="D5492" s="86" t="str">
        <x:v>mgshv-1h1-zel-5kw</x:v>
      </x:c>
      <x:c r="E5492" s="86" t="str">
        <x:v>МГШВ 1.0 зел</x:v>
      </x:c>
      <x:c r="F5492" s="86" t="str">
        <x:v>МГШВ 1х1.0 зел</x:v>
      </x:c>
      <x:c r="G5492" s="86" t="str"/>
      <x:c r="H5492" s="86" t="str">
        <x:v>МГШВ</x:v>
      </x:c>
      <x:c r="I5492" s="86" t="str">
        <x:v>Основные жилы: 1
Сечение: 1 мм2</x:v>
      </x:c>
      <x:c r="J5492" s="86" t="str">
        <x:v>зел</x:v>
      </x:c>
      <x:c r="K5492" s="92" t="str"/>
      <x:c r="L5492" s="86" t="str"/>
      <x:c r="M5492" s="86" t="str">
        <x:v>Зелёный</x:v>
      </x:c>
      <x:c r="N5492" s="86" t="str">
        <x:v>Прямой разбор без диагностики либо сохранённая марка без неоднозначного кабельного сечения.</x:v>
      </x:c>
      <x:c r="O5492" s="86" t="str">
        <x:v>Провод монтажные и спец.назначения МПО, МГШВ, МСЭ</x:v>
      </x:c>
    </x:row>
    <x:row r="5493">
      <x:c r="A5493" s="88" t="n">
        <x:v>5488</x:v>
      </x:c>
      <x:c r="B5493" s="86" t="str">
        <x:v>A2890</x:v>
      </x:c>
      <x:c r="C5493" s="86" t="str">
        <x:v>5286</x:v>
      </x:c>
      <x:c r="D5493" s="86" t="str">
        <x:v>mgshv-1h1-krasn-42u</x:v>
      </x:c>
      <x:c r="E5493" s="86" t="str">
        <x:v>МГШВ 1.0 красн</x:v>
      </x:c>
      <x:c r="F5493" s="86" t="str">
        <x:v>МГШВ 1х1.0 красн</x:v>
      </x:c>
      <x:c r="G5493" s="86" t="str"/>
      <x:c r="H5493" s="86" t="str">
        <x:v>МГШВ</x:v>
      </x:c>
      <x:c r="I5493" s="86" t="str">
        <x:v>Основные жилы: 1
Сечение: 1 мм2</x:v>
      </x:c>
      <x:c r="J5493" s="86" t="str">
        <x:v>красн</x:v>
      </x:c>
      <x:c r="K5493" s="92" t="str"/>
      <x:c r="L5493" s="86" t="str"/>
      <x:c r="M5493" s="86" t="str">
        <x:v>Зелёный</x:v>
      </x:c>
      <x:c r="N5493" s="86" t="str">
        <x:v>Прямой разбор без диагностики либо сохранённая марка без неоднозначного кабельного сечения.</x:v>
      </x:c>
      <x:c r="O5493" s="86" t="str">
        <x:v>Провод монтажные и спец.назначения МПО, МГШВ, МСЭ</x:v>
      </x:c>
    </x:row>
    <x:row r="5494">
      <x:c r="A5494" s="88" t="n">
        <x:v>5489</x:v>
      </x:c>
      <x:c r="B5494" s="86" t="str">
        <x:v>A2891</x:v>
      </x:c>
      <x:c r="C5494" s="86" t="str">
        <x:v>7233</x:v>
      </x:c>
      <x:c r="D5494" s="86" t="str">
        <x:v>mgshv-1h1-sin-5kx</x:v>
      </x:c>
      <x:c r="E5494" s="86" t="str">
        <x:v>МГШВ 1.0 син</x:v>
      </x:c>
      <x:c r="F5494" s="86" t="str">
        <x:v>МГШВ 1х1.0 син</x:v>
      </x:c>
      <x:c r="G5494" s="86" t="str"/>
      <x:c r="H5494" s="86" t="str">
        <x:v>МГШВ</x:v>
      </x:c>
      <x:c r="I5494" s="86" t="str">
        <x:v>Основные жилы: 1
Сечение: 1 мм2</x:v>
      </x:c>
      <x:c r="J5494" s="86" t="str">
        <x:v>син</x:v>
      </x:c>
      <x:c r="K5494" s="92" t="str"/>
      <x:c r="L5494" s="86" t="str"/>
      <x:c r="M5494" s="86" t="str">
        <x:v>Зелёный</x:v>
      </x:c>
      <x:c r="N5494" s="86" t="str">
        <x:v>Прямой разбор без диагностики либо сохранённая марка без неоднозначного кабельного сечения.</x:v>
      </x:c>
      <x:c r="O5494" s="86" t="str">
        <x:v>Провод монтажные и спец.назначения МПО, МГШВ, МСЭ</x:v>
      </x:c>
    </x:row>
    <x:row r="5495">
      <x:c r="A5495" s="88" t="n">
        <x:v>5490</x:v>
      </x:c>
      <x:c r="B5495" s="86" t="str">
        <x:v>A2892</x:v>
      </x:c>
      <x:c r="C5495" s="86" t="str">
        <x:v>5287</x:v>
      </x:c>
      <x:c r="D5495" s="86" t="str">
        <x:v>mgshv-1h1-chern-42v</x:v>
      </x:c>
      <x:c r="E5495" s="86" t="str">
        <x:v>МГШВ 1.0 черн</x:v>
      </x:c>
      <x:c r="F5495" s="86" t="str">
        <x:v>МГШВ 1х1.0 черн</x:v>
      </x:c>
      <x:c r="G5495" s="86" t="str"/>
      <x:c r="H5495" s="86" t="str">
        <x:v>МГШВ</x:v>
      </x:c>
      <x:c r="I5495" s="86" t="str">
        <x:v>Основные жилы: 1
Сечение: 1 мм2</x:v>
      </x:c>
      <x:c r="J5495" s="86" t="str">
        <x:v>черн</x:v>
      </x:c>
      <x:c r="K5495" s="92" t="str"/>
      <x:c r="L5495" s="86" t="str"/>
      <x:c r="M5495" s="86" t="str">
        <x:v>Зелёный</x:v>
      </x:c>
      <x:c r="N5495" s="86" t="str">
        <x:v>Прямой разбор без диагностики либо сохранённая марка без неоднозначного кабельного сечения.</x:v>
      </x:c>
      <x:c r="O5495" s="86" t="str">
        <x:v>Провод монтажные и спец.назначения МПО, МГШВ, МСЭ</x:v>
      </x:c>
    </x:row>
    <x:row r="5496">
      <x:c r="A5496" s="88" t="n">
        <x:v>5491</x:v>
      </x:c>
      <x:c r="B5496" s="86" t="str">
        <x:v>A2893</x:v>
      </x:c>
      <x:c r="C5496" s="86" t="str">
        <x:v>5288</x:v>
      </x:c>
      <x:c r="D5496" s="86" t="str">
        <x:v>mgshv-1h1-5-bel-42w</x:v>
      </x:c>
      <x:c r="E5496" s="86" t="str">
        <x:v>МГШВ 1.5 бел</x:v>
      </x:c>
      <x:c r="F5496" s="86" t="str">
        <x:v>МГШВ 1х1.5 бел</x:v>
      </x:c>
      <x:c r="G5496" s="86" t="str"/>
      <x:c r="H5496" s="86" t="str">
        <x:v>МГШВ</x:v>
      </x:c>
      <x:c r="I5496" s="86" t="str">
        <x:v>Основные жилы: 1
Сечение: 1,5 мм2</x:v>
      </x:c>
      <x:c r="J5496" s="86" t="str">
        <x:v>бел</x:v>
      </x:c>
      <x:c r="K5496" s="92" t="str"/>
      <x:c r="L5496" s="86" t="str"/>
      <x:c r="M5496" s="86" t="str">
        <x:v>Зелёный</x:v>
      </x:c>
      <x:c r="N5496" s="86" t="str">
        <x:v>Прямой разбор без диагностики либо сохранённая марка без неоднозначного кабельного сечения.</x:v>
      </x:c>
      <x:c r="O5496" s="86" t="str">
        <x:v>Провод монтажные и спец.назначения МПО, МГШВ, МСЭ</x:v>
      </x:c>
    </x:row>
    <x:row r="5497">
      <x:c r="A5497" s="88" t="n">
        <x:v>5492</x:v>
      </x:c>
      <x:c r="B5497" s="86" t="str">
        <x:v>A2894</x:v>
      </x:c>
      <x:c r="C5497" s="86" t="str">
        <x:v>5289</x:v>
      </x:c>
      <x:c r="D5497" s="86" t="str">
        <x:v>mgshv-1h1-5-zhelt-42x</x:v>
      </x:c>
      <x:c r="E5497" s="86" t="str">
        <x:v>МГШВ 1.5 желт</x:v>
      </x:c>
      <x:c r="F5497" s="86" t="str">
        <x:v>МГШВ 1х1.5 желт</x:v>
      </x:c>
      <x:c r="G5497" s="86" t="str"/>
      <x:c r="H5497" s="86" t="str">
        <x:v>МГШВ</x:v>
      </x:c>
      <x:c r="I5497" s="86" t="str">
        <x:v>Основные жилы: 1
Сечение: 1,5 мм2</x:v>
      </x:c>
      <x:c r="J5497" s="86" t="str">
        <x:v>желт</x:v>
      </x:c>
      <x:c r="K5497" s="92" t="str"/>
      <x:c r="L5497" s="86" t="str"/>
      <x:c r="M5497" s="86" t="str">
        <x:v>Зелёный</x:v>
      </x:c>
      <x:c r="N5497" s="86" t="str">
        <x:v>Прямой разбор без диагностики либо сохранённая марка без неоднозначного кабельного сечения.</x:v>
      </x:c>
      <x:c r="O5497" s="86" t="str">
        <x:v>Провод монтажные и спец.назначения МПО, МГШВ, МСЭ</x:v>
      </x:c>
    </x:row>
    <x:row r="5498">
      <x:c r="A5498" s="88" t="n">
        <x:v>5493</x:v>
      </x:c>
      <x:c r="B5498" s="86" t="str">
        <x:v>A2895</x:v>
      </x:c>
      <x:c r="C5498" s="86" t="str">
        <x:v>6922</x:v>
      </x:c>
      <x:c r="D5498" s="86" t="str">
        <x:v>mgshv-1h1-5-zel-5ca</x:v>
      </x:c>
      <x:c r="E5498" s="86" t="str">
        <x:v>МГШВ 1.5 зел</x:v>
      </x:c>
      <x:c r="F5498" s="86" t="str">
        <x:v>МГШВ 1х1.5 зел</x:v>
      </x:c>
      <x:c r="G5498" s="86" t="str"/>
      <x:c r="H5498" s="86" t="str">
        <x:v>МГШВ</x:v>
      </x:c>
      <x:c r="I5498" s="86" t="str">
        <x:v>Основные жилы: 1
Сечение: 1,5 мм2</x:v>
      </x:c>
      <x:c r="J5498" s="86" t="str">
        <x:v>зел</x:v>
      </x:c>
      <x:c r="K5498" s="92" t="str"/>
      <x:c r="L5498" s="86" t="str"/>
      <x:c r="M5498" s="86" t="str">
        <x:v>Зелёный</x:v>
      </x:c>
      <x:c r="N5498" s="86" t="str">
        <x:v>Прямой разбор без диагностики либо сохранённая марка без неоднозначного кабельного сечения.</x:v>
      </x:c>
      <x:c r="O5498" s="86" t="str">
        <x:v>Провод монтажные и спец.назначения МПО, МГШВ, МСЭ</x:v>
      </x:c>
    </x:row>
    <x:row r="5499">
      <x:c r="A5499" s="88" t="n">
        <x:v>5494</x:v>
      </x:c>
      <x:c r="B5499" s="86" t="str">
        <x:v>A2896</x:v>
      </x:c>
      <x:c r="C5499" s="86" t="str">
        <x:v>5290</x:v>
      </x:c>
      <x:c r="D5499" s="86" t="str">
        <x:v>mgshv-1h1-5-korichn-42y</x:v>
      </x:c>
      <x:c r="E5499" s="86" t="str">
        <x:v>МГШВ 1.5 коричн</x:v>
      </x:c>
      <x:c r="F5499" s="86" t="str">
        <x:v>МГШВ 1х1.5 коричн</x:v>
      </x:c>
      <x:c r="G5499" s="86" t="str"/>
      <x:c r="H5499" s="86" t="str">
        <x:v>МГШВ</x:v>
      </x:c>
      <x:c r="I5499" s="86" t="str">
        <x:v>Основные жилы: 1
Сечение: 1,5 мм2</x:v>
      </x:c>
      <x:c r="J5499" s="86" t="str">
        <x:v>коричн</x:v>
      </x:c>
      <x:c r="K5499" s="92" t="str"/>
      <x:c r="L5499" s="86" t="str"/>
      <x:c r="M5499" s="86" t="str">
        <x:v>Зелёный</x:v>
      </x:c>
      <x:c r="N5499" s="86" t="str">
        <x:v>Прямой разбор без диагностики либо сохранённая марка без неоднозначного кабельного сечения.</x:v>
      </x:c>
      <x:c r="O5499" s="86" t="str">
        <x:v>Провод монтажные и спец.назначения МПО, МГШВ, МСЭ</x:v>
      </x:c>
    </x:row>
    <x:row r="5500">
      <x:c r="A5500" s="88" t="n">
        <x:v>5495</x:v>
      </x:c>
      <x:c r="B5500" s="86" t="str">
        <x:v>F2830</x:v>
      </x:c>
      <x:c r="C5500" s="86" t="str">
        <x:v>5291</x:v>
      </x:c>
      <x:c r="D5500" s="86" t="str">
        <x:v>mgshv-1h1-5-krasn-42z</x:v>
      </x:c>
      <x:c r="E5500" s="86" t="str">
        <x:v>МГШВ 1.5 красн</x:v>
      </x:c>
      <x:c r="F5500" s="86" t="str">
        <x:v>МГШВ 1х1.5 красн</x:v>
      </x:c>
      <x:c r="G5500" s="86" t="str"/>
      <x:c r="H5500" s="86" t="str">
        <x:v>МГШВ</x:v>
      </x:c>
      <x:c r="I5500" s="86" t="str">
        <x:v>Основные жилы: 1
Сечение: 1,5 мм2</x:v>
      </x:c>
      <x:c r="J5500" s="86" t="str">
        <x:v>красн</x:v>
      </x:c>
      <x:c r="K5500" s="92" t="str"/>
      <x:c r="L5500" s="86" t="str"/>
      <x:c r="M5500" s="86" t="str">
        <x:v>Зелёный</x:v>
      </x:c>
      <x:c r="N5500" s="86" t="str">
        <x:v>Прямой разбор без диагностики либо сохранённая марка без неоднозначного кабельного сечения.</x:v>
      </x:c>
      <x:c r="O5500" s="86" t="str">
        <x:v>Провод монтажные и спец.назначения МПО, МГШВ, МСЭ</x:v>
      </x:c>
    </x:row>
    <x:row r="5501">
      <x:c r="A5501" s="88" t="n">
        <x:v>5496</x:v>
      </x:c>
      <x:c r="B5501" s="86" t="str">
        <x:v>F2831</x:v>
      </x:c>
      <x:c r="C5501" s="86" t="str">
        <x:v>7234</x:v>
      </x:c>
      <x:c r="D5501" s="86" t="str">
        <x:v>mgshv-1h1-5-sin-5ky</x:v>
      </x:c>
      <x:c r="E5501" s="86" t="str">
        <x:v>МГШВ 1.5 син</x:v>
      </x:c>
      <x:c r="F5501" s="86" t="str">
        <x:v>МГШВ 1х1.5 син</x:v>
      </x:c>
      <x:c r="G5501" s="86" t="str"/>
      <x:c r="H5501" s="86" t="str">
        <x:v>МГШВ</x:v>
      </x:c>
      <x:c r="I5501" s="86" t="str">
        <x:v>Основные жилы: 1
Сечение: 1,5 мм2</x:v>
      </x:c>
      <x:c r="J5501" s="86" t="str">
        <x:v>син</x:v>
      </x:c>
      <x:c r="K5501" s="92" t="str"/>
      <x:c r="L5501" s="86" t="str"/>
      <x:c r="M5501" s="86" t="str">
        <x:v>Зелёный</x:v>
      </x:c>
      <x:c r="N5501" s="86" t="str">
        <x:v>Прямой разбор без диагностики либо сохранённая марка без неоднозначного кабельного сечения.</x:v>
      </x:c>
      <x:c r="O5501" s="86" t="str">
        <x:v>Провод монтажные и спец.назначения МПО, МГШВ, МСЭ</x:v>
      </x:c>
    </x:row>
    <x:row r="5502">
      <x:c r="A5502" s="88" t="n">
        <x:v>5497</x:v>
      </x:c>
      <x:c r="B5502" s="86" t="str">
        <x:v>F2832</x:v>
      </x:c>
      <x:c r="C5502" s="86" t="str">
        <x:v>5292</x:v>
      </x:c>
      <x:c r="D5502" s="86" t="str">
        <x:v>mgshv-1h1-5-chern-430</x:v>
      </x:c>
      <x:c r="E5502" s="86" t="str">
        <x:v>МГШВ 1.5 черн</x:v>
      </x:c>
      <x:c r="F5502" s="86" t="str">
        <x:v>МГШВ 1х1.5 черн</x:v>
      </x:c>
      <x:c r="G5502" s="86" t="str"/>
      <x:c r="H5502" s="86" t="str">
        <x:v>МГШВ</x:v>
      </x:c>
      <x:c r="I5502" s="86" t="str">
        <x:v>Основные жилы: 1
Сечение: 1,5 мм2</x:v>
      </x:c>
      <x:c r="J5502" s="86" t="str">
        <x:v>черн</x:v>
      </x:c>
      <x:c r="K5502" s="92" t="str"/>
      <x:c r="L5502" s="86" t="str"/>
      <x:c r="M5502" s="86" t="str">
        <x:v>Зелёный</x:v>
      </x:c>
      <x:c r="N5502" s="86" t="str">
        <x:v>Прямой разбор без диагностики либо сохранённая марка без неоднозначного кабельного сечения.</x:v>
      </x:c>
      <x:c r="O5502" s="86" t="str">
        <x:v>Провод монтажные и спец.назначения МПО, МГШВ, МСЭ</x:v>
      </x:c>
    </x:row>
    <x:row r="5503">
      <x:c r="A5503" s="88" t="n">
        <x:v>5498</x:v>
      </x:c>
      <x:c r="B5503" s="86" t="str">
        <x:v>F2833</x:v>
      </x:c>
      <x:c r="C5503" s="86" t="str">
        <x:v>5293</x:v>
      </x:c>
      <x:c r="D5503" s="86" t="str">
        <x:v>mgshv-1h2-5-chern-431</x:v>
      </x:c>
      <x:c r="E5503" s="86" t="str">
        <x:v>МГШВ 2.5 черн</x:v>
      </x:c>
      <x:c r="F5503" s="86" t="str">
        <x:v>МГШВ 1х2.5 черн</x:v>
      </x:c>
      <x:c r="G5503" s="86" t="str"/>
      <x:c r="H5503" s="86" t="str">
        <x:v>МГШВ</x:v>
      </x:c>
      <x:c r="I5503" s="86" t="str">
        <x:v>Основные жилы: 1
Сечение: 2,5 мм2</x:v>
      </x:c>
      <x:c r="J5503" s="86" t="str">
        <x:v>черн</x:v>
      </x:c>
      <x:c r="K5503" s="92" t="str"/>
      <x:c r="L5503" s="86" t="str"/>
      <x:c r="M5503" s="86" t="str">
        <x:v>Зелёный</x:v>
      </x:c>
      <x:c r="N5503" s="86" t="str">
        <x:v>Прямой разбор без диагностики либо сохранённая марка без неоднозначного кабельного сечения.</x:v>
      </x:c>
      <x:c r="O5503" s="86" t="str">
        <x:v>Провод монтажные и спец.назначения МПО, МГШВ, МСЭ</x:v>
      </x:c>
    </x:row>
    <x:row r="5504">
      <x:c r="A5504" s="88" t="n">
        <x:v>5499</x:v>
      </x:c>
      <x:c r="B5504" s="86" t="str">
        <x:v>F2834</x:v>
      </x:c>
      <x:c r="C5504" s="86" t="str">
        <x:v>5294</x:v>
      </x:c>
      <x:c r="D5504" s="86" t="str">
        <x:v>mgshv-2h0-5-432</x:v>
      </x:c>
      <x:c r="E5504" s="86" t="str">
        <x:v>МГШВ 2х0.5</x:v>
      </x:c>
      <x:c r="F5504" s="86" t="str">
        <x:v>МГШВ 2х0.5</x:v>
      </x:c>
      <x:c r="G5504" s="86" t="str"/>
      <x:c r="H5504" s="86" t="str">
        <x:v>МГШВ</x:v>
      </x:c>
      <x:c r="I5504" s="86" t="str">
        <x:v>Основные жилы: 2
Сечение: 0,5 мм2</x:v>
      </x:c>
      <x:c r="J5504" s="86" t="str"/>
      <x:c r="K5504" s="92" t="str"/>
      <x:c r="L5504" s="86" t="str"/>
      <x:c r="M5504" s="86" t="str">
        <x:v>Зелёный</x:v>
      </x:c>
      <x:c r="N5504" s="86" t="str">
        <x:v>Прямой разбор без диагностики либо сохранённая марка без неоднозначного кабельного сечения.</x:v>
      </x:c>
      <x:c r="O5504" s="86" t="str">
        <x:v>Провод монтажные и спец.назначения МПО, МГШВ, МСЭ</x:v>
      </x:c>
    </x:row>
    <x:row r="5505">
      <x:c r="A5505" s="88" t="n">
        <x:v>5500</x:v>
      </x:c>
      <x:c r="B5505" s="86" t="str">
        <x:v>F2835</x:v>
      </x:c>
      <x:c r="C5505" s="86" t="str">
        <x:v>5295</x:v>
      </x:c>
      <x:c r="D5505" s="86" t="str">
        <x:v>mgshv-3h0-5-433</x:v>
      </x:c>
      <x:c r="E5505" s="86" t="str">
        <x:v>МГШВ 3х0.5</x:v>
      </x:c>
      <x:c r="F5505" s="86" t="str">
        <x:v>МГШВ 3х0.5</x:v>
      </x:c>
      <x:c r="G5505" s="86" t="str"/>
      <x:c r="H5505" s="86" t="str">
        <x:v>МГШВ</x:v>
      </x:c>
      <x:c r="I5505" s="86" t="str">
        <x:v>Основные жилы: 3
Сечение: 0,5 мм2</x:v>
      </x:c>
      <x:c r="J5505" s="86" t="str"/>
      <x:c r="K5505" s="92" t="str"/>
      <x:c r="L5505" s="86" t="str"/>
      <x:c r="M5505" s="86" t="str">
        <x:v>Зелёный</x:v>
      </x:c>
      <x:c r="N5505" s="86" t="str">
        <x:v>Прямой разбор без диагностики либо сохранённая марка без неоднозначного кабельного сечения.</x:v>
      </x:c>
      <x:c r="O5505" s="86" t="str">
        <x:v>Провод монтажные и спец.назначения МПО, МГШВ, МСЭ</x:v>
      </x:c>
    </x:row>
    <x:row r="5506">
      <x:c r="A5506" s="88" t="n">
        <x:v>5501</x:v>
      </x:c>
      <x:c r="B5506" s="86" t="str">
        <x:v>F2836</x:v>
      </x:c>
      <x:c r="C5506" s="86" t="str">
        <x:v>5296</x:v>
      </x:c>
      <x:c r="D5506" s="86" t="str">
        <x:v>mgshve-1h0-12-434</x:v>
      </x:c>
      <x:c r="E5506" s="86" t="str">
        <x:v>МГШВэ 0.12</x:v>
      </x:c>
      <x:c r="F5506" s="86" t="str">
        <x:v>МГШВэ 1х0.12</x:v>
      </x:c>
      <x:c r="G5506" s="86" t="str"/>
      <x:c r="H5506" s="86" t="str">
        <x:v>МГШВ</x:v>
      </x:c>
      <x:c r="I5506" s="86" t="str">
        <x:v>Основные жилы: 1
Сечение: 0,12 мм2</x:v>
      </x:c>
      <x:c r="J5506" s="86" t="str">
        <x:v>Э</x:v>
      </x:c>
      <x:c r="K5506" s="92" t="str"/>
      <x:c r="L5506" s="86" t="str"/>
      <x:c r="M5506" s="86" t="str">
        <x:v>Зелёный</x:v>
      </x:c>
      <x:c r="N5506" s="86" t="str">
        <x:v>Прямой разбор без диагностики либо сохранённая марка без неоднозначного кабельного сечения.</x:v>
      </x:c>
      <x:c r="O5506" s="86" t="str">
        <x:v>Провод монтажные и спец.назначения МПО, МГШВ, МСЭ</x:v>
      </x:c>
    </x:row>
    <x:row r="5507">
      <x:c r="A5507" s="88" t="n">
        <x:v>5502</x:v>
      </x:c>
      <x:c r="B5507" s="86" t="str">
        <x:v>F2837</x:v>
      </x:c>
      <x:c r="C5507" s="86" t="str">
        <x:v>7288</x:v>
      </x:c>
      <x:c r="D5507" s="86" t="str">
        <x:v>mgshve-1h0-5-5mg</x:v>
      </x:c>
      <x:c r="E5507" s="86" t="str">
        <x:v>МГШВэ 0.5</x:v>
      </x:c>
      <x:c r="F5507" s="86" t="str">
        <x:v>МГШВэ 1х0.5</x:v>
      </x:c>
      <x:c r="G5507" s="86" t="str"/>
      <x:c r="H5507" s="86" t="str">
        <x:v>МГШВ</x:v>
      </x:c>
      <x:c r="I5507" s="86" t="str">
        <x:v>Основные жилы: 1
Сечение: 0,5 мм2</x:v>
      </x:c>
      <x:c r="J5507" s="86" t="str">
        <x:v>Э</x:v>
      </x:c>
      <x:c r="K5507" s="92" t="str"/>
      <x:c r="L5507" s="86" t="str"/>
      <x:c r="M5507" s="86" t="str">
        <x:v>Зелёный</x:v>
      </x:c>
      <x:c r="N5507" s="86" t="str">
        <x:v>Прямой разбор без диагностики либо сохранённая марка без неоднозначного кабельного сечения.</x:v>
      </x:c>
      <x:c r="O5507" s="86" t="str">
        <x:v>Провод монтажные и спец.назначения МПО, МГШВ, МСЭ</x:v>
      </x:c>
    </x:row>
    <x:row r="5508">
      <x:c r="A5508" s="88" t="n">
        <x:v>5503</x:v>
      </x:c>
      <x:c r="B5508" s="86" t="str">
        <x:v>F2838</x:v>
      </x:c>
      <x:c r="C5508" s="86" t="str">
        <x:v>5297</x:v>
      </x:c>
      <x:c r="D5508" s="86" t="str">
        <x:v>mgshve-1h0-5-bel-435</x:v>
      </x:c>
      <x:c r="E5508" s="86" t="str">
        <x:v>МГШВэ 0.5 бел</x:v>
      </x:c>
      <x:c r="F5508" s="86" t="str">
        <x:v>МГШВэ 1х0.5 бел</x:v>
      </x:c>
      <x:c r="G5508" s="86" t="str"/>
      <x:c r="H5508" s="86" t="str">
        <x:v>МГШВ</x:v>
      </x:c>
      <x:c r="I5508" s="86" t="str">
        <x:v>Основные жилы: 1
Сечение: 0,5 мм2</x:v>
      </x:c>
      <x:c r="J5508" s="86" t="str">
        <x:v>Э, бел</x:v>
      </x:c>
      <x:c r="K5508" s="92" t="str"/>
      <x:c r="L5508" s="86" t="str"/>
      <x:c r="M5508" s="86" t="str">
        <x:v>Зелёный</x:v>
      </x:c>
      <x:c r="N5508" s="86" t="str">
        <x:v>Прямой разбор без диагностики либо сохранённая марка без неоднозначного кабельного сечения.</x:v>
      </x:c>
      <x:c r="O5508" s="86" t="str">
        <x:v>Провод монтажные и спец.назначения МПО, МГШВ, МСЭ</x:v>
      </x:c>
    </x:row>
    <x:row r="5509">
      <x:c r="A5509" s="88" t="n">
        <x:v>5504</x:v>
      </x:c>
      <x:c r="B5509" s="86" t="str">
        <x:v>F2839</x:v>
      </x:c>
      <x:c r="C5509" s="86" t="str">
        <x:v>5298</x:v>
      </x:c>
      <x:c r="D5509" s="86" t="str">
        <x:v>mgshve-1h0-75-436</x:v>
      </x:c>
      <x:c r="E5509" s="86" t="str">
        <x:v>МГШВэ 0.75</x:v>
      </x:c>
      <x:c r="F5509" s="86" t="str">
        <x:v>МГШВэ 1х0.75</x:v>
      </x:c>
      <x:c r="G5509" s="86" t="str"/>
      <x:c r="H5509" s="86" t="str">
        <x:v>МГШВ</x:v>
      </x:c>
      <x:c r="I5509" s="86" t="str">
        <x:v>Основные жилы: 1
Сечение: 0,75 мм2</x:v>
      </x:c>
      <x:c r="J5509" s="86" t="str">
        <x:v>Э</x:v>
      </x:c>
      <x:c r="K5509" s="92" t="str"/>
      <x:c r="L5509" s="86" t="str"/>
      <x:c r="M5509" s="86" t="str">
        <x:v>Зелёный</x:v>
      </x:c>
      <x:c r="N5509" s="86" t="str">
        <x:v>Прямой разбор без диагностики либо сохранённая марка без неоднозначного кабельного сечения.</x:v>
      </x:c>
      <x:c r="O5509" s="86" t="str">
        <x:v>Провод монтажные и спец.назначения МПО, МГШВ, МСЭ</x:v>
      </x:c>
    </x:row>
    <x:row r="5510">
      <x:c r="A5510" s="88" t="n">
        <x:v>5505</x:v>
      </x:c>
      <x:c r="B5510" s="86" t="str">
        <x:v>F2840</x:v>
      </x:c>
      <x:c r="C5510" s="86" t="str">
        <x:v>7289</x:v>
      </x:c>
      <x:c r="D5510" s="86" t="str">
        <x:v>mgshve-1h1-5mh</x:v>
      </x:c>
      <x:c r="E5510" s="86" t="str">
        <x:v>МГШВэ 1</x:v>
      </x:c>
      <x:c r="F5510" s="86" t="str">
        <x:v>МГШВэ 1х1</x:v>
      </x:c>
      <x:c r="G5510" s="86" t="str"/>
      <x:c r="H5510" s="86" t="str">
        <x:v>МГШВ</x:v>
      </x:c>
      <x:c r="I5510" s="86" t="str">
        <x:v>Основные жилы: 1
Сечение: 1 мм2</x:v>
      </x:c>
      <x:c r="J5510" s="86" t="str">
        <x:v>Э</x:v>
      </x:c>
      <x:c r="K5510" s="92" t="str"/>
      <x:c r="L5510" s="86" t="str"/>
      <x:c r="M5510" s="86" t="str">
        <x:v>Зелёный</x:v>
      </x:c>
      <x:c r="N5510" s="86" t="str">
        <x:v>Прямой разбор без диагностики либо сохранённая марка без неоднозначного кабельного сечения.</x:v>
      </x:c>
      <x:c r="O5510" s="86" t="str">
        <x:v>Провод монтажные и спец.назначения МПО, МГШВ, МСЭ</x:v>
      </x:c>
    </x:row>
    <x:row r="5511">
      <x:c r="A5511" s="88" t="n">
        <x:v>5506</x:v>
      </x:c>
      <x:c r="B5511" s="86" t="str">
        <x:v>F2841</x:v>
      </x:c>
      <x:c r="C5511" s="86" t="str">
        <x:v>5299</x:v>
      </x:c>
      <x:c r="D5511" s="86" t="str">
        <x:v>mgshve-1h1-b-437</x:v>
      </x:c>
      <x:c r="E5511" s="86" t="str">
        <x:v>МГШВэ 1.0 Б</x:v>
      </x:c>
      <x:c r="F5511" s="86" t="str">
        <x:v>МГШВэ 1х1.0 Б</x:v>
      </x:c>
      <x:c r="G5511" s="86" t="str"/>
      <x:c r="H5511" s="86" t="str">
        <x:v>МГШВ</x:v>
      </x:c>
      <x:c r="I5511" s="86" t="str">
        <x:v>Основные жилы: 1
Сечение: 1 мм2</x:v>
      </x:c>
      <x:c r="J5511" s="86" t="str">
        <x:v>Э, Б</x:v>
      </x:c>
      <x:c r="K5511" s="92" t="str"/>
      <x:c r="L5511" s="86" t="str"/>
      <x:c r="M5511" s="86" t="str">
        <x:v>Зелёный</x:v>
      </x:c>
      <x:c r="N5511" s="86" t="str">
        <x:v>Прямой разбор без диагностики либо сохранённая марка без неоднозначного кабельного сечения.</x:v>
      </x:c>
      <x:c r="O5511" s="86" t="str">
        <x:v>Провод монтажные и спец.назначения МПО, МГШВ, МСЭ</x:v>
      </x:c>
    </x:row>
    <x:row r="5512">
      <x:c r="A5512" s="88" t="n">
        <x:v>5507</x:v>
      </x:c>
      <x:c r="B5512" s="86" t="str">
        <x:v>F2842</x:v>
      </x:c>
      <x:c r="C5512" s="86" t="str">
        <x:v>5300</x:v>
      </x:c>
      <x:c r="D5512" s="86" t="str">
        <x:v>mgshve-1h1-5-b-438</x:v>
      </x:c>
      <x:c r="E5512" s="86" t="str">
        <x:v>МГШВэ 1.5 Б</x:v>
      </x:c>
      <x:c r="F5512" s="86" t="str">
        <x:v>МГШВэ 1х1.5 Б</x:v>
      </x:c>
      <x:c r="G5512" s="86" t="str"/>
      <x:c r="H5512" s="86" t="str">
        <x:v>МГШВ</x:v>
      </x:c>
      <x:c r="I5512" s="86" t="str">
        <x:v>Основные жилы: 1
Сечение: 1,5 мм2</x:v>
      </x:c>
      <x:c r="J5512" s="86" t="str">
        <x:v>Э, Б</x:v>
      </x:c>
      <x:c r="K5512" s="92" t="str"/>
      <x:c r="L5512" s="86" t="str"/>
      <x:c r="M5512" s="86" t="str">
        <x:v>Зелёный</x:v>
      </x:c>
      <x:c r="N5512" s="86" t="str">
        <x:v>Прямой разбор без диагностики либо сохранённая марка без неоднозначного кабельного сечения.</x:v>
      </x:c>
      <x:c r="O5512" s="86" t="str">
        <x:v>Провод монтажные и спец.назначения МПО, МГШВ, МСЭ</x:v>
      </x:c>
    </x:row>
    <x:row r="5513">
      <x:c r="A5513" s="88" t="n">
        <x:v>5508</x:v>
      </x:c>
      <x:c r="B5513" s="86" t="str">
        <x:v>F2843</x:v>
      </x:c>
      <x:c r="C5513" s="86" t="str">
        <x:v>5301</x:v>
      </x:c>
      <x:c r="D5513" s="86" t="str">
        <x:v>mgshve-1h1-5-s-439</x:v>
      </x:c>
      <x:c r="E5513" s="86" t="str">
        <x:v>МГШВэ 1.5 С</x:v>
      </x:c>
      <x:c r="F5513" s="86" t="str">
        <x:v>МГШВэ 1х1.5 С</x:v>
      </x:c>
      <x:c r="G5513" s="86" t="str"/>
      <x:c r="H5513" s="86" t="str">
        <x:v>МГШВ</x:v>
      </x:c>
      <x:c r="I5513" s="86" t="str">
        <x:v>Основные жилы: 1
Сечение: 1,5 мм2</x:v>
      </x:c>
      <x:c r="J5513" s="86" t="str">
        <x:v>Э, С</x:v>
      </x:c>
      <x:c r="K5513" s="92" t="str"/>
      <x:c r="L5513" s="86" t="str"/>
      <x:c r="M5513" s="86" t="str">
        <x:v>Зелёный</x:v>
      </x:c>
      <x:c r="N5513" s="86" t="str">
        <x:v>Прямой разбор без диагностики либо сохранённая марка без неоднозначного кабельного сечения.</x:v>
      </x:c>
      <x:c r="O5513" s="86" t="str">
        <x:v>Провод монтажные и спец.назначения МПО, МГШВ, МСЭ</x:v>
      </x:c>
    </x:row>
    <x:row r="5514">
      <x:c r="A5514" s="88" t="n">
        <x:v>5509</x:v>
      </x:c>
      <x:c r="B5514" s="86" t="str">
        <x:v>F2844</x:v>
      </x:c>
      <x:c r="C5514" s="86" t="str">
        <x:v>7290</x:v>
      </x:c>
      <x:c r="D5514" s="86" t="str">
        <x:v>mgshve-2h0-35-5mi</x:v>
      </x:c>
      <x:c r="E5514" s="86" t="str">
        <x:v>МГШВэ 2х0.35</x:v>
      </x:c>
      <x:c r="F5514" s="86" t="str">
        <x:v>МГШВэ 2х0.35</x:v>
      </x:c>
      <x:c r="G5514" s="86" t="str"/>
      <x:c r="H5514" s="86" t="str">
        <x:v>МГШВ</x:v>
      </x:c>
      <x:c r="I5514" s="86" t="str">
        <x:v>Основные жилы: 2
Сечение: 0,35 мм2</x:v>
      </x:c>
      <x:c r="J5514" s="86" t="str">
        <x:v>Э</x:v>
      </x:c>
      <x:c r="K5514" s="92" t="str"/>
      <x:c r="L5514" s="86" t="str"/>
      <x:c r="M5514" s="86" t="str">
        <x:v>Зелёный</x:v>
      </x:c>
      <x:c r="N5514" s="86" t="str">
        <x:v>Прямой разбор без диагностики либо сохранённая марка без неоднозначного кабельного сечения.</x:v>
      </x:c>
      <x:c r="O5514" s="86" t="str">
        <x:v>Провод монтажные и спец.назначения МПО, МГШВ, МСЭ</x:v>
      </x:c>
    </x:row>
    <x:row r="5515">
      <x:c r="A5515" s="88" t="n">
        <x:v>5510</x:v>
      </x:c>
      <x:c r="B5515" s="86" t="str">
        <x:v>F2845</x:v>
      </x:c>
      <x:c r="C5515" s="86" t="str">
        <x:v>5302</x:v>
      </x:c>
      <x:c r="D5515" s="86" t="str">
        <x:v>mgshve-2h0-75-43a</x:v>
      </x:c>
      <x:c r="E5515" s="86" t="str">
        <x:v>МГШВэ 2х0.75</x:v>
      </x:c>
      <x:c r="F5515" s="86" t="str">
        <x:v>МГШВэ 2х0.75</x:v>
      </x:c>
      <x:c r="G5515" s="86" t="str"/>
      <x:c r="H5515" s="86" t="str">
        <x:v>МГШВ</x:v>
      </x:c>
      <x:c r="I5515" s="86" t="str">
        <x:v>Основные жилы: 2
Сечение: 0,75 мм2</x:v>
      </x:c>
      <x:c r="J5515" s="86" t="str">
        <x:v>Э</x:v>
      </x:c>
      <x:c r="K5515" s="92" t="str"/>
      <x:c r="L5515" s="86" t="str"/>
      <x:c r="M5515" s="86" t="str">
        <x:v>Зелёный</x:v>
      </x:c>
      <x:c r="N5515" s="86" t="str">
        <x:v>Прямой разбор без диагностики либо сохранённая марка без неоднозначного кабельного сечения.</x:v>
      </x:c>
      <x:c r="O5515" s="86" t="str">
        <x:v>Провод монтажные и спец.назначения МПО, МГШВ, МСЭ</x:v>
      </x:c>
    </x:row>
    <x:row r="5516">
      <x:c r="A5516" s="88" t="n">
        <x:v>5511</x:v>
      </x:c>
      <x:c r="B5516" s="86" t="str">
        <x:v>F2846</x:v>
      </x:c>
      <x:c r="C5516" s="86" t="str">
        <x:v>7235</x:v>
      </x:c>
      <x:c r="D5516" s="86" t="str">
        <x:v>mgshve-3h0-5-5kz</x:v>
      </x:c>
      <x:c r="E5516" s="86" t="str">
        <x:v>МГШВэ 3х0.5</x:v>
      </x:c>
      <x:c r="F5516" s="86" t="str">
        <x:v>МГШВэ 3х0.5</x:v>
      </x:c>
      <x:c r="G5516" s="86" t="str"/>
      <x:c r="H5516" s="86" t="str">
        <x:v>МГШВ</x:v>
      </x:c>
      <x:c r="I5516" s="86" t="str">
        <x:v>Основные жилы: 3
Сечение: 0,5 мм2</x:v>
      </x:c>
      <x:c r="J5516" s="86" t="str">
        <x:v>Э</x:v>
      </x:c>
      <x:c r="K5516" s="92" t="str"/>
      <x:c r="L5516" s="86" t="str"/>
      <x:c r="M5516" s="86" t="str">
        <x:v>Зелёный</x:v>
      </x:c>
      <x:c r="N5516" s="86" t="str">
        <x:v>Прямой разбор без диагностики либо сохранённая марка без неоднозначного кабельного сечения.</x:v>
      </x:c>
      <x:c r="O5516" s="86" t="str">
        <x:v>Провод монтажные и спец.назначения МПО, МГШВ, МСЭ</x:v>
      </x:c>
    </x:row>
    <x:row r="5517">
      <x:c r="A5517" s="88" t="n">
        <x:v>5512</x:v>
      </x:c>
      <x:c r="B5517" s="86" t="str">
        <x:v>F2847</x:v>
      </x:c>
      <x:c r="C5517" s="86" t="str">
        <x:v>5303</x:v>
      </x:c>
      <x:c r="D5517" s="86" t="str">
        <x:v>mkpsvefdlkvm-v-2h2h1-ng-a-frls-43b</x:v>
      </x:c>
      <x:c r="E5517" s="86" t="str">
        <x:v>МКПсВЭфДлКВм-В 2х2х1 нг(А)FRLS</x:v>
      </x:c>
      <x:c r="F5517" s="86" t="str">
        <x:v>МКПсВЭфДлКВм-В 2х2х1 нг(А)-FRLS</x:v>
      </x:c>
      <x:c r="G5517" s="86" t="str"/>
      <x:c r="H5517" s="86" t="str">
        <x:v>МКПсВЭфДлКВм-В</x:v>
      </x:c>
      <x:c r="I5517" s="86" t="str">
        <x:v>Конфигурация: 2х2х1
Основные жилы: 2
Жил в группе: 2
Сечение: 1 мм2</x:v>
      </x:c>
      <x:c r="J5517" s="86" t="str">
        <x:v>нг(А)-FRLS</x:v>
      </x:c>
      <x:c r="K5517" s="92" t="str"/>
      <x:c r="L5517" s="86" t="str"/>
      <x:c r="M5517" s="86" t="str">
        <x:v>Жёлтый</x:v>
      </x:c>
      <x:c r="N5517" s="86" t="str">
        <x:v>Сложная конфигурация сохранена целиком; рекомендуется выборочная техническая проверка.</x:v>
      </x:c>
      <x:c r="O5517" s="86" t="str">
        <x:v>Кабель МКПсВЭфДлКВм-В</x:v>
      </x:c>
    </x:row>
    <x:row r="5518">
      <x:c r="A5518" s="88" t="n">
        <x:v>5513</x:v>
      </x:c>
      <x:c r="B5518" s="86" t="str">
        <x:v>F2848</x:v>
      </x:c>
      <x:c r="C5518" s="86" t="str">
        <x:v>7582</x:v>
      </x:c>
      <x:c r="D5518" s="86" t="str">
        <x:v>mkpskv-7h2-5-ng-ls-5um</x:v>
      </x:c>
      <x:c r="E5518" s="86" t="str">
        <x:v>МКПсКВ 7х2.5 нг LS</x:v>
      </x:c>
      <x:c r="F5518" s="86" t="str">
        <x:v>МКПсКВ 7х2.5 нг-LS</x:v>
      </x:c>
      <x:c r="G5518" s="86" t="str"/>
      <x:c r="H5518" s="86" t="str">
        <x:v>МКПсКВ</x:v>
      </x:c>
      <x:c r="I5518" s="86" t="str">
        <x:v>Основные жилы: 7
Сечение: 2,5 мм2</x:v>
      </x:c>
      <x:c r="J5518" s="86" t="str">
        <x:v>нг-LS</x:v>
      </x:c>
      <x:c r="K5518" s="92" t="str"/>
      <x:c r="L5518" s="86" t="str"/>
      <x:c r="M5518" s="86" t="str">
        <x:v>Зелёный</x:v>
      </x:c>
      <x:c r="N5518" s="86" t="str">
        <x:v>Прямой разбор без диагностики либо сохранённая марка без неоднозначного кабельного сечения.</x:v>
      </x:c>
      <x:c r="O5518" s="86" t="str">
        <x:v>Кабель МКПсКВ</x:v>
      </x:c>
    </x:row>
    <x:row r="5519">
      <x:c r="A5519" s="88" t="n">
        <x:v>5514</x:v>
      </x:c>
      <x:c r="B5519" s="86" t="str">
        <x:v>F2849</x:v>
      </x:c>
      <x:c r="C5519" s="86" t="str">
        <x:v>7583</x:v>
      </x:c>
      <x:c r="D5519" s="86" t="str">
        <x:v>mkpskv-2h2-5-ng-a-hf-hl-5un</x:v>
      </x:c>
      <x:c r="E5519" s="86" t="str">
        <x:v>МКПсКВ  2х2.5 нг(А)HF хл</x:v>
      </x:c>
      <x:c r="F5519" s="86" t="str">
        <x:v>МКПсКВ 2х2.5 нг(А)-HF-ХЛ</x:v>
      </x:c>
      <x:c r="G5519" s="86" t="str"/>
      <x:c r="H5519" s="86" t="str">
        <x:v>МКПсКВ</x:v>
      </x:c>
      <x:c r="I5519" s="86" t="str">
        <x:v>Основные жилы: 2
Сечение: 2,5 мм2</x:v>
      </x:c>
      <x:c r="J5519" s="86" t="str">
        <x:v>нг(А)-HF-ХЛ</x:v>
      </x:c>
      <x:c r="K5519" s="92" t="str"/>
      <x:c r="L5519" s="86" t="str"/>
      <x:c r="M5519" s="86" t="str">
        <x:v>Зелёный</x:v>
      </x:c>
      <x:c r="N5519" s="86" t="str">
        <x:v>Прямой разбор без диагностики либо сохранённая марка без неоднозначного кабельного сечения.</x:v>
      </x:c>
      <x:c r="O5519" s="86" t="str">
        <x:v>Кабель МКПсКВ</x:v>
      </x:c>
    </x:row>
    <x:row r="5520">
      <x:c r="A5520" s="88" t="n">
        <x:v>5515</x:v>
      </x:c>
      <x:c r="B5520" s="86" t="str">
        <x:v>F2850</x:v>
      </x:c>
      <x:c r="C5520" s="86" t="str">
        <x:v>7584</x:v>
      </x:c>
      <x:c r="D5520" s="86" t="str">
        <x:v>mkpsev-1h2h1-ng-hf-5uo</x:v>
      </x:c>
      <x:c r="E5520" s="86" t="str">
        <x:v>МКПсЭВ  1х2х1 нг HF</x:v>
      </x:c>
      <x:c r="F5520" s="86" t="str">
        <x:v>МКПсЭВ 1х2х1 нг-HF</x:v>
      </x:c>
      <x:c r="G5520" s="86" t="str"/>
      <x:c r="H5520" s="86" t="str">
        <x:v>МКПсЭВ</x:v>
      </x:c>
      <x:c r="I5520" s="86" t="str">
        <x:v>Конфигурация: 1х2х1
Основные жилы: 1
Жил в группе: 2
Сечение: 1 мм2</x:v>
      </x:c>
      <x:c r="J5520" s="86" t="str">
        <x:v>нг-HF</x:v>
      </x:c>
      <x:c r="K5520" s="92" t="str"/>
      <x:c r="L5520" s="86" t="str"/>
      <x:c r="M5520" s="86" t="str">
        <x:v>Жёлтый</x:v>
      </x:c>
      <x:c r="N5520" s="86" t="str">
        <x:v>Сложная конфигурация сохранена целиком; рекомендуется выборочная техническая проверка.</x:v>
      </x:c>
      <x:c r="O5520" s="86" t="str">
        <x:v>Кабель МКПсЭВ</x:v>
      </x:c>
    </x:row>
    <x:row r="5521">
      <x:c r="A5521" s="88" t="n">
        <x:v>5516</x:v>
      </x:c>
      <x:c r="B5521" s="86" t="str">
        <x:v>F2851</x:v>
      </x:c>
      <x:c r="C5521" s="86" t="str">
        <x:v>7585</x:v>
      </x:c>
      <x:c r="D5521" s="86" t="str">
        <x:v>mkpsev-2h2h1-ng-hf-5up</x:v>
      </x:c>
      <x:c r="E5521" s="86" t="str">
        <x:v>МКПсЭВ  2х2х1 нг HF</x:v>
      </x:c>
      <x:c r="F5521" s="86" t="str">
        <x:v>МКПсЭВ 2х2х1 нг-HF</x:v>
      </x:c>
      <x:c r="G5521" s="86" t="str"/>
      <x:c r="H5521" s="86" t="str">
        <x:v>МКПсЭВ</x:v>
      </x:c>
      <x:c r="I5521" s="86" t="str">
        <x:v>Конфигурация: 2х2х1
Основные жилы: 2
Жил в группе: 2
Сечение: 1 мм2</x:v>
      </x:c>
      <x:c r="J5521" s="86" t="str">
        <x:v>нг-HF</x:v>
      </x:c>
      <x:c r="K5521" s="92" t="str"/>
      <x:c r="L5521" s="86" t="str"/>
      <x:c r="M5521" s="86" t="str">
        <x:v>Жёлтый</x:v>
      </x:c>
      <x:c r="N5521" s="86" t="str">
        <x:v>Сложная конфигурация сохранена целиком; рекомендуется выборочная техническая проверка.</x:v>
      </x:c>
      <x:c r="O5521" s="86" t="str">
        <x:v>Кабель МКПсЭВ</x:v>
      </x:c>
    </x:row>
    <x:row r="5522">
      <x:c r="A5522" s="88" t="n">
        <x:v>5517</x:v>
      </x:c>
      <x:c r="B5522" s="86" t="str">
        <x:v>F2852</x:v>
      </x:c>
      <x:c r="C5522" s="86" t="str">
        <x:v>5309</x:v>
      </x:c>
      <x:c r="D5522" s="86" t="str">
        <x:v>mkpsev-2h2h1-ng-a-hf-43h</x:v>
      </x:c>
      <x:c r="E5522" s="86" t="str">
        <x:v>МКПсЭВ  2х2х1 нг(А)HF</x:v>
      </x:c>
      <x:c r="F5522" s="86" t="str">
        <x:v>МКПсЭВ 2х2х1 нг(А)-HF</x:v>
      </x:c>
      <x:c r="G5522" s="86" t="str"/>
      <x:c r="H5522" s="86" t="str">
        <x:v>МКПсЭВ</x:v>
      </x:c>
      <x:c r="I5522" s="86" t="str">
        <x:v>Конфигурация: 2х2х1
Основные жилы: 2
Жил в группе: 2
Сечение: 1 мм2</x:v>
      </x:c>
      <x:c r="J5522" s="86" t="str">
        <x:v>нг(А)-HF</x:v>
      </x:c>
      <x:c r="K5522" s="92" t="str"/>
      <x:c r="L5522" s="86" t="str"/>
      <x:c r="M5522" s="86" t="str">
        <x:v>Жёлтый</x:v>
      </x:c>
      <x:c r="N5522" s="86" t="str">
        <x:v>Сложная конфигурация сохранена целиком; рекомендуется выборочная техническая проверка.</x:v>
      </x:c>
      <x:c r="O5522" s="86" t="str">
        <x:v>Кабель МКПсЭВ</x:v>
      </x:c>
    </x:row>
    <x:row r="5523">
      <x:c r="A5523" s="88" t="n">
        <x:v>5518</x:v>
      </x:c>
      <x:c r="B5523" s="86" t="str">
        <x:v>F2853</x:v>
      </x:c>
      <x:c r="C5523" s="86" t="str">
        <x:v>5310</x:v>
      </x:c>
      <x:c r="D5523" s="86" t="str">
        <x:v>mkpsev-2h2h1-ng-a-ls-e-hl-43i</x:v>
      </x:c>
      <x:c r="E5523" s="86" t="str">
        <x:v>МКПсЭВ  2х2х1 нг(А)LS э хл</x:v>
      </x:c>
      <x:c r="F5523" s="86" t="str">
        <x:v>МКПсЭВ 2х2х1 нг(А)-LS э хл</x:v>
      </x:c>
      <x:c r="G5523" s="86" t="str"/>
      <x:c r="H5523" s="86" t="str">
        <x:v>МКПсЭВ</x:v>
      </x:c>
      <x:c r="I5523" s="86" t="str">
        <x:v>Конфигурация: 2х2х1
Основные жилы: 2
Жил в группе: 2
Сечение: 1 мм2</x:v>
      </x:c>
      <x:c r="J5523" s="86" t="str">
        <x:v>нг(А)-LS, Э, ХЛ</x:v>
      </x:c>
      <x:c r="K5523" s="92" t="str"/>
      <x:c r="L5523" s="86" t="str"/>
      <x:c r="M5523" s="86" t="str">
        <x:v>Жёлтый</x:v>
      </x:c>
      <x:c r="N5523" s="86" t="str">
        <x:v>Сложная конфигурация сохранена целиком; рекомендуется выборочная техническая проверка.</x:v>
      </x:c>
      <x:c r="O5523" s="86" t="str">
        <x:v>Кабель МКПсЭВ</x:v>
      </x:c>
    </x:row>
    <x:row r="5524">
      <x:c r="A5524" s="88" t="n">
        <x:v>5519</x:v>
      </x:c>
      <x:c r="B5524" s="86" t="str">
        <x:v>F2854</x:v>
      </x:c>
      <x:c r="C5524" s="86" t="str">
        <x:v>7586</x:v>
      </x:c>
      <x:c r="D5524" s="86" t="str">
        <x:v>mkpsev-5h2h1-ng-hf-5uq</x:v>
      </x:c>
      <x:c r="E5524" s="86" t="str">
        <x:v>МКПсЭВ  5х2х1 нг HF</x:v>
      </x:c>
      <x:c r="F5524" s="86" t="str">
        <x:v>МКПсЭВ 5х2х1 нг-HF</x:v>
      </x:c>
      <x:c r="G5524" s="86" t="str"/>
      <x:c r="H5524" s="86" t="str">
        <x:v>МКПсЭВ</x:v>
      </x:c>
      <x:c r="I5524" s="86" t="str">
        <x:v>Конфигурация: 5х2х1
Основные жилы: 5
Жил в группе: 2
Сечение: 1 мм2</x:v>
      </x:c>
      <x:c r="J5524" s="86" t="str">
        <x:v>нг-HF</x:v>
      </x:c>
      <x:c r="K5524" s="92" t="str"/>
      <x:c r="L5524" s="86" t="str"/>
      <x:c r="M5524" s="86" t="str">
        <x:v>Жёлтый</x:v>
      </x:c>
      <x:c r="N5524" s="86" t="str">
        <x:v>Сложная конфигурация сохранена целиком; рекомендуется выборочная техническая проверка.</x:v>
      </x:c>
      <x:c r="O5524" s="86" t="str">
        <x:v>Кабель МКПсЭВ</x:v>
      </x:c>
    </x:row>
    <x:row r="5525">
      <x:c r="A5525" s="88" t="n">
        <x:v>5520</x:v>
      </x:c>
      <x:c r="B5525" s="86" t="str">
        <x:v>F2855</x:v>
      </x:c>
      <x:c r="C5525" s="86" t="str">
        <x:v>7587</x:v>
      </x:c>
      <x:c r="D5525" s="86" t="str">
        <x:v>mkpsev-7h2h1-ng-hf-5ur</x:v>
      </x:c>
      <x:c r="E5525" s="86" t="str">
        <x:v>МКПсЭВ  7х2х1 нг HF</x:v>
      </x:c>
      <x:c r="F5525" s="86" t="str">
        <x:v>МКПсЭВ 7х2х1 нг-HF</x:v>
      </x:c>
      <x:c r="G5525" s="86" t="str"/>
      <x:c r="H5525" s="86" t="str">
        <x:v>МКПсЭВ</x:v>
      </x:c>
      <x:c r="I5525" s="86" t="str">
        <x:v>Конфигурация: 7х2х1
Основные жилы: 7
Жил в группе: 2
Сечение: 1 мм2</x:v>
      </x:c>
      <x:c r="J5525" s="86" t="str">
        <x:v>нг-HF</x:v>
      </x:c>
      <x:c r="K5525" s="92" t="str"/>
      <x:c r="L5525" s="86" t="str"/>
      <x:c r="M5525" s="86" t="str">
        <x:v>Жёлтый</x:v>
      </x:c>
      <x:c r="N5525" s="86" t="str">
        <x:v>Сложная конфигурация сохранена целиком; рекомендуется выборочная техническая проверка.</x:v>
      </x:c>
      <x:c r="O5525" s="86" t="str">
        <x:v>Кабель МКПсЭВ</x:v>
      </x:c>
    </x:row>
    <x:row r="5526">
      <x:c r="A5526" s="88" t="n">
        <x:v>5521</x:v>
      </x:c>
      <x:c r="B5526" s="86" t="str">
        <x:v>F2856</x:v>
      </x:c>
      <x:c r="C5526" s="86" t="str">
        <x:v>5313</x:v>
      </x:c>
      <x:c r="D5526" s="86" t="str">
        <x:v>mkpsev-7h2h1-ng-a-hf-43l</x:v>
      </x:c>
      <x:c r="E5526" s="86" t="str">
        <x:v>МКПсЭВ  7х2х1 нг(А)HF</x:v>
      </x:c>
      <x:c r="F5526" s="86" t="str">
        <x:v>МКПсЭВ 7х2х1 нг(А)-HF</x:v>
      </x:c>
      <x:c r="G5526" s="86" t="str"/>
      <x:c r="H5526" s="86" t="str">
        <x:v>МКПсЭВ</x:v>
      </x:c>
      <x:c r="I5526" s="86" t="str">
        <x:v>Конфигурация: 7х2х1
Основные жилы: 7
Жил в группе: 2
Сечение: 1 мм2</x:v>
      </x:c>
      <x:c r="J5526" s="86" t="str">
        <x:v>нг(А)-HF</x:v>
      </x:c>
      <x:c r="K5526" s="92" t="str"/>
      <x:c r="L5526" s="86" t="str"/>
      <x:c r="M5526" s="86" t="str">
        <x:v>Жёлтый</x:v>
      </x:c>
      <x:c r="N5526" s="86" t="str">
        <x:v>Сложная конфигурация сохранена целиком; рекомендуется выборочная техническая проверка.</x:v>
      </x:c>
      <x:c r="O5526" s="86" t="str">
        <x:v>Кабель МКПсЭВ</x:v>
      </x:c>
    </x:row>
    <x:row r="5527">
      <x:c r="A5527" s="88" t="n">
        <x:v>5522</x:v>
      </x:c>
      <x:c r="B5527" s="86" t="str">
        <x:v>F2857</x:v>
      </x:c>
      <x:c r="C5527" s="86" t="str">
        <x:v>7588</x:v>
      </x:c>
      <x:c r="D5527" s="86" t="str">
        <x:v>mkpsev-10h2h1-ng-hf-5us</x:v>
      </x:c>
      <x:c r="E5527" s="86" t="str">
        <x:v>МКПсЭВ 10х2х1 нг HF</x:v>
      </x:c>
      <x:c r="F5527" s="86" t="str">
        <x:v>МКПсЭВ 10х2х1 нг-HF</x:v>
      </x:c>
      <x:c r="G5527" s="86" t="str"/>
      <x:c r="H5527" s="86" t="str">
        <x:v>МКПсЭВ</x:v>
      </x:c>
      <x:c r="I5527" s="86" t="str">
        <x:v>Конфигурация: 10х2х1
Основные жилы: 10
Жил в группе: 2
Сечение: 1 мм2</x:v>
      </x:c>
      <x:c r="J5527" s="86" t="str">
        <x:v>нг-HF</x:v>
      </x:c>
      <x:c r="K5527" s="92" t="str"/>
      <x:c r="L5527" s="86" t="str"/>
      <x:c r="M5527" s="86" t="str">
        <x:v>Жёлтый</x:v>
      </x:c>
      <x:c r="N5527" s="86" t="str">
        <x:v>Сложная конфигурация сохранена целиком; рекомендуется выборочная техническая проверка.</x:v>
      </x:c>
      <x:c r="O5527" s="86" t="str">
        <x:v>Кабель МКПсЭВ</x:v>
      </x:c>
    </x:row>
    <x:row r="5528">
      <x:c r="A5528" s="88" t="n">
        <x:v>5523</x:v>
      </x:c>
      <x:c r="B5528" s="86" t="str">
        <x:v>F2858</x:v>
      </x:c>
      <x:c r="C5528" s="86" t="str">
        <x:v>5315</x:v>
      </x:c>
      <x:c r="D5528" s="86" t="str">
        <x:v>mkpsev-10h2h1-ng-a-hf-43n</x:v>
      </x:c>
      <x:c r="E5528" s="86" t="str">
        <x:v>МКПсЭВ 10х2х1 нг(А)HF</x:v>
      </x:c>
      <x:c r="F5528" s="86" t="str">
        <x:v>МКПсЭВ 10х2х1 нг(А)-HF</x:v>
      </x:c>
      <x:c r="G5528" s="86" t="str"/>
      <x:c r="H5528" s="86" t="str">
        <x:v>МКПсЭВ</x:v>
      </x:c>
      <x:c r="I5528" s="86" t="str">
        <x:v>Конфигурация: 10х2х1
Основные жилы: 10
Жил в группе: 2
Сечение: 1 мм2</x:v>
      </x:c>
      <x:c r="J5528" s="86" t="str">
        <x:v>нг(А)-HF</x:v>
      </x:c>
      <x:c r="K5528" s="92" t="str"/>
      <x:c r="L5528" s="86" t="str"/>
      <x:c r="M5528" s="86" t="str">
        <x:v>Жёлтый</x:v>
      </x:c>
      <x:c r="N5528" s="86" t="str">
        <x:v>Сложная конфигурация сохранена целиком; рекомендуется выборочная техническая проверка.</x:v>
      </x:c>
      <x:c r="O5528" s="86" t="str">
        <x:v>Кабель МКПсЭВ</x:v>
      </x:c>
    </x:row>
    <x:row r="5529">
      <x:c r="A5529" s="88" t="n">
        <x:v>5524</x:v>
      </x:c>
      <x:c r="B5529" s="86" t="str">
        <x:v>F2859</x:v>
      </x:c>
      <x:c r="C5529" s="86" t="str">
        <x:v>5316</x:v>
      </x:c>
      <x:c r="D5529" s="86" t="str">
        <x:v>mkpseikv-10h2h0-75-ng-43o</x:v>
      </x:c>
      <x:c r="E5529" s="86" t="str">
        <x:v>МКПсЭиКВ  10х2х0.75 нг</x:v>
      </x:c>
      <x:c r="F5529" s="86" t="str">
        <x:v>МКПсЭиКВ 10х2х0.75 нг</x:v>
      </x:c>
      <x:c r="G5529" s="86" t="str"/>
      <x:c r="H5529" s="86" t="str">
        <x:v>МКПсЭиКВ</x:v>
      </x:c>
      <x:c r="I5529" s="86" t="str">
        <x:v>Конфигурация: 10х2х0.75
Основные жилы: 10
Жил в группе: 2
Сечение: 0,75 мм2</x:v>
      </x:c>
      <x:c r="J5529" s="86" t="str">
        <x:v>нг</x:v>
      </x:c>
      <x:c r="K5529" s="92" t="str"/>
      <x:c r="L5529" s="86" t="str"/>
      <x:c r="M5529" s="86" t="str">
        <x:v>Жёлтый</x:v>
      </x:c>
      <x:c r="N5529" s="86" t="str">
        <x:v>Сложная конфигурация сохранена целиком; рекомендуется выборочная техническая проверка.</x:v>
      </x:c>
      <x:c r="O5529" s="86" t="str">
        <x:v>Кабель МКПсЭиКВ</x:v>
      </x:c>
    </x:row>
    <x:row r="5530">
      <x:c r="A5530" s="88" t="n">
        <x:v>5525</x:v>
      </x:c>
      <x:c r="B5530" s="86" t="str">
        <x:v>F2860</x:v>
      </x:c>
      <x:c r="C5530" s="86" t="str">
        <x:v>5317</x:v>
      </x:c>
      <x:c r="D5530" s="86" t="str">
        <x:v>mkpselkv-v-3h2h1-ng-a-frls-43p</x:v>
      </x:c>
      <x:c r="E5530" s="86" t="str">
        <x:v>МКПсЭлКВ-В 3х2х1 нг(А)FRLS</x:v>
      </x:c>
      <x:c r="F5530" s="86" t="str">
        <x:v>МКПсЭлКВ-В 3х2х1 нг(А)-FRLS</x:v>
      </x:c>
      <x:c r="G5530" s="86" t="str"/>
      <x:c r="H5530" s="86" t="str">
        <x:v>МКПсЭлКВ-В</x:v>
      </x:c>
      <x:c r="I5530" s="86" t="str">
        <x:v>Конфигурация: 3х2х1
Основные жилы: 3
Жил в группе: 2
Сечение: 1 мм2</x:v>
      </x:c>
      <x:c r="J5530" s="86" t="str">
        <x:v>нг(А)-FRLS</x:v>
      </x:c>
      <x:c r="K5530" s="92" t="str"/>
      <x:c r="L5530" s="86" t="str"/>
      <x:c r="M5530" s="86" t="str">
        <x:v>Жёлтый</x:v>
      </x:c>
      <x:c r="N5530" s="86" t="str">
        <x:v>Сложная конфигурация сохранена целиком; рекомендуется выборочная техническая проверка.</x:v>
      </x:c>
      <x:c r="O5530" s="86" t="str">
        <x:v>Кабель МКПсЭлКВ-В</x:v>
      </x:c>
    </x:row>
    <x:row r="5531">
      <x:c r="A5531" s="88" t="n">
        <x:v>5526</x:v>
      </x:c>
      <x:c r="B5531" s="86" t="str">
        <x:v>F2861</x:v>
      </x:c>
      <x:c r="C5531" s="86" t="str">
        <x:v>5318</x:v>
      </x:c>
      <x:c r="D5531" s="86" t="str">
        <x:v>mkpselkv-v-4h2h1-ng-a-frls-43q</x:v>
      </x:c>
      <x:c r="E5531" s="86" t="str">
        <x:v>МКПсЭлКВ-В 4х2х1 нг(А)FRLS</x:v>
      </x:c>
      <x:c r="F5531" s="86" t="str">
        <x:v>МКПсЭлКВ-В 4х2х1 нг(А)-FRLS</x:v>
      </x:c>
      <x:c r="G5531" s="86" t="str"/>
      <x:c r="H5531" s="86" t="str">
        <x:v>МКПсЭлКВ-В</x:v>
      </x:c>
      <x:c r="I5531" s="86" t="str">
        <x:v>Конфигурация: 4х2х1
Основные жилы: 4
Жил в группе: 2
Сечение: 1 мм2</x:v>
      </x:c>
      <x:c r="J5531" s="86" t="str">
        <x:v>нг(А)-FRLS</x:v>
      </x:c>
      <x:c r="K5531" s="92" t="str"/>
      <x:c r="L5531" s="86" t="str"/>
      <x:c r="M5531" s="86" t="str">
        <x:v>Жёлтый</x:v>
      </x:c>
      <x:c r="N5531" s="86" t="str">
        <x:v>Сложная конфигурация сохранена целиком; рекомендуется выборочная техническая проверка.</x:v>
      </x:c>
      <x:c r="O5531" s="86" t="str">
        <x:v>Кабель МКПсЭлКВ-В</x:v>
      </x:c>
    </x:row>
    <x:row r="5532">
      <x:c r="A5532" s="88" t="n">
        <x:v>5527</x:v>
      </x:c>
      <x:c r="B5532" s="86" t="str">
        <x:v>F2862</x:v>
      </x:c>
      <x:c r="C5532" s="86" t="str">
        <x:v>5320</x:v>
      </x:c>
      <x:c r="D5532" s="86" t="str">
        <x:v>mkpsefvm-zng-a-ls-hl-10h1-43s</x:v>
      </x:c>
      <x:c r="E5532" s="86" t="str">
        <x:v>МКПсЭфВм знг(А)LSхл 10х1</x:v>
      </x:c>
      <x:c r="F5532" s="86" t="str">
        <x:v>МКПсЭфВм знг(А)-LS-ХЛ 10х1</x:v>
      </x:c>
      <x:c r="G5532" s="86" t="str"/>
      <x:c r="H5532" s="86" t="str">
        <x:v>МКПсЭфВм</x:v>
      </x:c>
      <x:c r="I5532" s="86" t="str">
        <x:v>Основные жилы: 10
Сечение: 1 мм2</x:v>
      </x:c>
      <x:c r="J5532" s="86" t="str">
        <x:v>З, нг(А)-LS-ХЛ</x:v>
      </x:c>
      <x:c r="K5532" s="92" t="str"/>
      <x:c r="L5532" s="86" t="str"/>
      <x:c r="M5532" s="86" t="str">
        <x:v>Зелёный</x:v>
      </x:c>
      <x:c r="N5532" s="86" t="str">
        <x:v>Прямой разбор без диагностики либо сохранённая марка без неоднозначного кабельного сечения.</x:v>
      </x:c>
      <x:c r="O5532" s="86" t="str">
        <x:v>Кабель МКПсЭфВм</x:v>
      </x:c>
    </x:row>
    <x:row r="5533">
      <x:c r="A5533" s="88" t="n">
        <x:v>5528</x:v>
      </x:c>
      <x:c r="B5533" s="86" t="str">
        <x:v>F2863</x:v>
      </x:c>
      <x:c r="C5533" s="86" t="str">
        <x:v>5321</x:v>
      </x:c>
      <x:c r="D5533" s="86" t="str">
        <x:v>mkpsefvm-v-eng-a-ls-37h1-5-43t</x:v>
      </x:c>
      <x:c r="E5533" s="86" t="str">
        <x:v>МКПсЭфВм-в-энг(А)LS 37х1.5</x:v>
      </x:c>
      <x:c r="F5533" s="86" t="str">
        <x:v>МКПсЭфВм-в-энг(А)-LS 37х1.5</x:v>
      </x:c>
      <x:c r="G5533" s="86" t="str"/>
      <x:c r="H5533" s="86" t="str">
        <x:v>МКПсЭфВм-в</x:v>
      </x:c>
      <x:c r="I5533" s="86" t="str">
        <x:v>Основные жилы: 37
Сечение: 1,5 мм2</x:v>
      </x:c>
      <x:c r="J5533" s="86" t="str">
        <x:v>Э, нг(А)-LS</x:v>
      </x:c>
      <x:c r="K5533" s="92" t="str"/>
      <x:c r="L5533" s="86" t="str"/>
      <x:c r="M5533" s="86" t="str">
        <x:v>Зелёный</x:v>
      </x:c>
      <x:c r="N5533" s="86" t="str">
        <x:v>Прямой разбор без диагностики либо сохранённая марка без неоднозначного кабельного сечения.</x:v>
      </x:c>
      <x:c r="O5533" s="86" t="str">
        <x:v>Кабель МКПсЭфВм-в</x:v>
      </x:c>
    </x:row>
    <x:row r="5534">
      <x:c r="A5534" s="88" t="n">
        <x:v>5529</x:v>
      </x:c>
      <x:c r="B5534" s="86" t="str">
        <x:v>F2864</x:v>
      </x:c>
      <x:c r="C5534" s="86" t="str">
        <x:v>5322</x:v>
      </x:c>
      <x:c r="D5534" s="86" t="str">
        <x:v>mltp-1h0-5-43u</x:v>
      </x:c>
      <x:c r="E5534" s="86" t="str">
        <x:v>МЛТП  1х0.5</x:v>
      </x:c>
      <x:c r="F5534" s="86" t="str">
        <x:v>МЛТП 1х0.5</x:v>
      </x:c>
      <x:c r="G5534" s="86" t="str"/>
      <x:c r="H5534" s="86" t="str">
        <x:v>МЛТП</x:v>
      </x:c>
      <x:c r="I5534" s="86" t="str">
        <x:v>Основные жилы: 1
Сечение: 0,5 мм2</x:v>
      </x:c>
      <x:c r="J5534" s="86" t="str"/>
      <x:c r="K5534" s="92" t="str"/>
      <x:c r="L5534" s="86" t="str"/>
      <x:c r="M5534" s="86" t="str">
        <x:v>Зелёный</x:v>
      </x:c>
      <x:c r="N5534" s="86" t="str">
        <x:v>Прямой разбор без диагностики либо сохранённая марка без неоднозначного кабельного сечения.</x:v>
      </x:c>
      <x:c r="O5534" s="86" t="str">
        <x:v>Кабель МЛТП</x:v>
      </x:c>
    </x:row>
    <x:row r="5535">
      <x:c r="A5535" s="88" t="n">
        <x:v>5530</x:v>
      </x:c>
      <x:c r="B5535" s="86" t="str">
        <x:v>F2865</x:v>
      </x:c>
      <x:c r="C5535" s="86" t="str">
        <x:v>5323</x:v>
      </x:c>
      <x:c r="D5535" s="86" t="str">
        <x:v>mp-37-12-1h0-35-43v</x:v>
      </x:c>
      <x:c r="E5535" s="86" t="str">
        <x:v>МП 37-12 0,35</x:v>
      </x:c>
      <x:c r="F5535" s="86" t="str">
        <x:v>МП 37-12 1х0,35</x:v>
      </x:c>
      <x:c r="G5535" s="86" t="str"/>
      <x:c r="H5535" s="86" t="str">
        <x:v>МП 37-12</x:v>
      </x:c>
      <x:c r="I5535" s="86" t="str">
        <x:v>Основные жилы: 1
Сечение: 0,35 мм2</x:v>
      </x:c>
      <x:c r="J5535" s="86" t="str"/>
      <x:c r="K5535" s="92" t="str"/>
      <x:c r="L5535" s="86" t="str"/>
      <x:c r="M5535" s="86" t="str">
        <x:v>Зелёный</x:v>
      </x:c>
      <x:c r="N5535" s="86" t="str">
        <x:v>Прямой разбор без диагностики либо сохранённая марка без неоднозначного кабельного сечения.</x:v>
      </x:c>
      <x:c r="O5535" s="86" t="str">
        <x:v>Кабель МП 37-12</x:v>
      </x:c>
    </x:row>
    <x:row r="5536">
      <x:c r="A5536" s="88" t="n">
        <x:v>5531</x:v>
      </x:c>
      <x:c r="B5536" s="86" t="str">
        <x:v>F2866</x:v>
      </x:c>
      <x:c r="C5536" s="86" t="str">
        <x:v>5324</x:v>
      </x:c>
      <x:c r="D5536" s="86" t="str">
        <x:v>mp-37-12-1h1-5-43w</x:v>
      </x:c>
      <x:c r="E5536" s="86" t="str">
        <x:v>МП 37-12 1.5</x:v>
      </x:c>
      <x:c r="F5536" s="86" t="str">
        <x:v>МП 37-12 1х1.5</x:v>
      </x:c>
      <x:c r="G5536" s="86" t="str"/>
      <x:c r="H5536" s="86" t="str">
        <x:v>МП 37-12</x:v>
      </x:c>
      <x:c r="I5536" s="86" t="str">
        <x:v>Основные жилы: 1
Сечение: 1,5 мм2</x:v>
      </x:c>
      <x:c r="J5536" s="86" t="str"/>
      <x:c r="K5536" s="92" t="str"/>
      <x:c r="L5536" s="86" t="str"/>
      <x:c r="M5536" s="86" t="str">
        <x:v>Зелёный</x:v>
      </x:c>
      <x:c r="N5536" s="86" t="str">
        <x:v>Прямой разбор без диагностики либо сохранённая марка без неоднозначного кабельного сечения.</x:v>
      </x:c>
      <x:c r="O5536" s="86" t="str">
        <x:v>Кабель МП 37-12</x:v>
      </x:c>
    </x:row>
    <x:row r="5537">
      <x:c r="A5537" s="88" t="n">
        <x:v>5532</x:v>
      </x:c>
      <x:c r="B5537" s="86" t="str">
        <x:v>F2867</x:v>
      </x:c>
      <x:c r="C5537" s="86" t="str">
        <x:v>5325</x:v>
      </x:c>
      <x:c r="D5537" s="86" t="str">
        <x:v>mpe-37-12-1h0-12-43x</x:v>
      </x:c>
      <x:c r="E5537" s="86" t="str">
        <x:v>МПЭ 37-12 0.12</x:v>
      </x:c>
      <x:c r="F5537" s="86" t="str">
        <x:v>МПЭ 37-12 0.12</x:v>
      </x:c>
      <x:c r="G5537" s="86" t="str"/>
      <x:c r="H5537" s="86" t="str">
        <x:v>МПЭ 37-12 0.12</x:v>
      </x:c>
      <x:c r="I5537" s="86" t="str"/>
      <x:c r="J5537" s="86" t="str"/>
      <x:c r="K5537" s="92" t="str"/>
      <x:c r="L5537" s="86" t="str"/>
      <x:c r="M5537" s="86" t="str">
        <x:v>Зелёный</x:v>
      </x:c>
      <x:c r="N5537" s="86" t="str">
        <x:v>Прямой разбор без диагностики либо сохранённая марка без неоднозначного кабельного сечения.</x:v>
      </x:c>
      <x:c r="O5537" s="86" t="str">
        <x:v>Кабель МПЭ 37-12 0.12</x:v>
      </x:c>
    </x:row>
    <x:row r="5538">
      <x:c r="A5538" s="88" t="n">
        <x:v>5533</x:v>
      </x:c>
      <x:c r="B5538" s="86" t="str">
        <x:v>F2868</x:v>
      </x:c>
      <x:c r="C5538" s="86" t="str">
        <x:v>5326</x:v>
      </x:c>
      <x:c r="D5538" s="86" t="str">
        <x:v>nv-0-12-4-1h600-bel-43y</x:v>
      </x:c>
      <x:c r="E5538" s="86" t="str">
        <x:v>НВ 0.12 4 600 бел</x:v>
      </x:c>
      <x:c r="F5538" s="86" t="str">
        <x:v>НВ 0.12 4 600 бел</x:v>
      </x:c>
      <x:c r="G5538" s="86" t="str"/>
      <x:c r="H5538" s="86" t="str">
        <x:v>НВ 0.12 4 600 бел</x:v>
      </x:c>
      <x:c r="I5538" s="86" t="str"/>
      <x:c r="J5538" s="86" t="str"/>
      <x:c r="K5538" s="92" t="str"/>
      <x:c r="L5538" s="86" t="str"/>
      <x:c r="M5538" s="86" t="str">
        <x:v>Зелёный</x:v>
      </x:c>
      <x:c r="N5538" s="86" t="str">
        <x:v>Прямой разбор без диагностики либо сохранённая марка без неоднозначного кабельного сечения.</x:v>
      </x:c>
      <x:c r="O5538" s="86" t="str">
        <x:v>Кабель НВ 0.12 4 600 бел</x:v>
      </x:c>
    </x:row>
    <x:row r="5539">
      <x:c r="A5539" s="88" t="n">
        <x:v>5534</x:v>
      </x:c>
      <x:c r="B5539" s="86" t="str">
        <x:v>F2869</x:v>
      </x:c>
      <x:c r="C5539" s="86" t="str">
        <x:v>5327</x:v>
      </x:c>
      <x:c r="D5539" s="86" t="str">
        <x:v>nv-1h0-35-belyy-43z</x:v>
      </x:c>
      <x:c r="E5539" s="86" t="str">
        <x:v>НВ 0.35 белый</x:v>
      </x:c>
      <x:c r="F5539" s="86" t="str">
        <x:v>НВ 1х0.35 белый</x:v>
      </x:c>
      <x:c r="G5539" s="86" t="str"/>
      <x:c r="H5539" s="86" t="str">
        <x:v>НВ</x:v>
      </x:c>
      <x:c r="I5539" s="86" t="str">
        <x:v>Основные жилы: 1
Сечение: 0,35 мм2</x:v>
      </x:c>
      <x:c r="J5539" s="86" t="str">
        <x:v>белый</x:v>
      </x:c>
      <x:c r="K5539" s="92" t="str"/>
      <x:c r="L5539" s="86" t="str"/>
      <x:c r="M5539" s="86" t="str">
        <x:v>Зелёный</x:v>
      </x:c>
      <x:c r="N5539" s="86" t="str">
        <x:v>Прямой разбор без диагностики либо сохранённая марка без неоднозначного кабельного сечения.</x:v>
      </x:c>
      <x:c r="O5539" s="86" t="str">
        <x:v>Кабель НВ</x:v>
      </x:c>
    </x:row>
    <x:row r="5540">
      <x:c r="A5540" s="88" t="n">
        <x:v>5535</x:v>
      </x:c>
      <x:c r="B5540" s="86" t="str">
        <x:v>F2870</x:v>
      </x:c>
      <x:c r="C5540" s="86" t="str">
        <x:v>5328</x:v>
      </x:c>
      <x:c r="D5540" s="86" t="str">
        <x:v>nv-1h0-35-chern-440</x:v>
      </x:c>
      <x:c r="E5540" s="86" t="str">
        <x:v>НВ 0.35 черн</x:v>
      </x:c>
      <x:c r="F5540" s="86" t="str">
        <x:v>НВ 1х0.35 черн</x:v>
      </x:c>
      <x:c r="G5540" s="86" t="str"/>
      <x:c r="H5540" s="86" t="str">
        <x:v>НВ</x:v>
      </x:c>
      <x:c r="I5540" s="86" t="str">
        <x:v>Основные жилы: 1
Сечение: 0,35 мм2</x:v>
      </x:c>
      <x:c r="J5540" s="86" t="str">
        <x:v>черн</x:v>
      </x:c>
      <x:c r="K5540" s="92" t="str"/>
      <x:c r="L5540" s="86" t="str"/>
      <x:c r="M5540" s="86" t="str">
        <x:v>Зелёный</x:v>
      </x:c>
      <x:c r="N5540" s="86" t="str">
        <x:v>Прямой разбор без диагностики либо сохранённая марка без неоднозначного кабельного сечения.</x:v>
      </x:c>
      <x:c r="O5540" s="86" t="str">
        <x:v>Кабель НВ</x:v>
      </x:c>
    </x:row>
    <x:row r="5541">
      <x:c r="A5541" s="88" t="n">
        <x:v>5536</x:v>
      </x:c>
      <x:c r="B5541" s="86" t="str">
        <x:v>F2871</x:v>
      </x:c>
      <x:c r="C5541" s="86" t="str">
        <x:v>5329</x:v>
      </x:c>
      <x:c r="D5541" s="86" t="str">
        <x:v>nv-1h0-5-belyy-441</x:v>
      </x:c>
      <x:c r="E5541" s="86" t="str">
        <x:v>НВ 0.5 белый</x:v>
      </x:c>
      <x:c r="F5541" s="86" t="str">
        <x:v>НВ 1х0.5 белый</x:v>
      </x:c>
      <x:c r="G5541" s="86" t="str"/>
      <x:c r="H5541" s="86" t="str">
        <x:v>НВ</x:v>
      </x:c>
      <x:c r="I5541" s="86" t="str">
        <x:v>Основные жилы: 1
Сечение: 0,5 мм2</x:v>
      </x:c>
      <x:c r="J5541" s="86" t="str">
        <x:v>белый</x:v>
      </x:c>
      <x:c r="K5541" s="92" t="str"/>
      <x:c r="L5541" s="86" t="str"/>
      <x:c r="M5541" s="86" t="str">
        <x:v>Зелёный</x:v>
      </x:c>
      <x:c r="N5541" s="86" t="str">
        <x:v>Прямой разбор без диагностики либо сохранённая марка без неоднозначного кабельного сечения.</x:v>
      </x:c>
      <x:c r="O5541" s="86" t="str">
        <x:v>Кабель НВ</x:v>
      </x:c>
    </x:row>
    <x:row r="5542">
      <x:c r="A5542" s="88" t="n">
        <x:v>5537</x:v>
      </x:c>
      <x:c r="B5542" s="86" t="str">
        <x:v>F2872</x:v>
      </x:c>
      <x:c r="C5542" s="86" t="str">
        <x:v>5330</x:v>
      </x:c>
      <x:c r="D5542" s="86" t="str">
        <x:v>nv-1h0-5-zh-z-442</x:v>
      </x:c>
      <x:c r="E5542" s="86" t="str">
        <x:v>НВ 0.5 ж/з</x:v>
      </x:c>
      <x:c r="F5542" s="86" t="str">
        <x:v>НВ 1х0.5 ж/з</x:v>
      </x:c>
      <x:c r="G5542" s="86" t="str"/>
      <x:c r="H5542" s="86" t="str">
        <x:v>НВ</x:v>
      </x:c>
      <x:c r="I5542" s="86" t="str">
        <x:v>Основные жилы: 1
Сечение: 0,5 мм2</x:v>
      </x:c>
      <x:c r="J5542" s="86" t="str">
        <x:v>ж/з</x:v>
      </x:c>
      <x:c r="K5542" s="92" t="str"/>
      <x:c r="L5542" s="86" t="str"/>
      <x:c r="M5542" s="86" t="str">
        <x:v>Зелёный</x:v>
      </x:c>
      <x:c r="N5542" s="86" t="str">
        <x:v>Прямой разбор без диагностики либо сохранённая марка без неоднозначного кабельного сечения.</x:v>
      </x:c>
      <x:c r="O5542" s="86" t="str">
        <x:v>Кабель НВ</x:v>
      </x:c>
    </x:row>
    <x:row r="5543">
      <x:c r="A5543" s="88" t="n">
        <x:v>5538</x:v>
      </x:c>
      <x:c r="B5543" s="86" t="str">
        <x:v>F2873</x:v>
      </x:c>
      <x:c r="C5543" s="86" t="str">
        <x:v>5331</x:v>
      </x:c>
      <x:c r="D5543" s="86" t="str">
        <x:v>nv-1h0-5-krasn-443</x:v>
      </x:c>
      <x:c r="E5543" s="86" t="str">
        <x:v>НВ 0.5 красн</x:v>
      </x:c>
      <x:c r="F5543" s="86" t="str">
        <x:v>НВ 1х0.5 красн</x:v>
      </x:c>
      <x:c r="G5543" s="86" t="str"/>
      <x:c r="H5543" s="86" t="str">
        <x:v>НВ</x:v>
      </x:c>
      <x:c r="I5543" s="86" t="str">
        <x:v>Основные жилы: 1
Сечение: 0,5 мм2</x:v>
      </x:c>
      <x:c r="J5543" s="86" t="str">
        <x:v>красн</x:v>
      </x:c>
      <x:c r="K5543" s="92" t="str"/>
      <x:c r="L5543" s="86" t="str"/>
      <x:c r="M5543" s="86" t="str">
        <x:v>Зелёный</x:v>
      </x:c>
      <x:c r="N5543" s="86" t="str">
        <x:v>Прямой разбор без диагностики либо сохранённая марка без неоднозначного кабельного сечения.</x:v>
      </x:c>
      <x:c r="O5543" s="86" t="str">
        <x:v>Кабель НВ</x:v>
      </x:c>
    </x:row>
    <x:row r="5544">
      <x:c r="A5544" s="88" t="n">
        <x:v>5539</x:v>
      </x:c>
      <x:c r="B5544" s="86" t="str">
        <x:v>F2874</x:v>
      </x:c>
      <x:c r="C5544" s="86" t="str">
        <x:v>5332</x:v>
      </x:c>
      <x:c r="D5544" s="86" t="str">
        <x:v>nv-1h0-5-sin-444</x:v>
      </x:c>
      <x:c r="E5544" s="86" t="str">
        <x:v>НВ 0.5 син</x:v>
      </x:c>
      <x:c r="F5544" s="86" t="str">
        <x:v>НВ 1х0.5 син</x:v>
      </x:c>
      <x:c r="G5544" s="86" t="str"/>
      <x:c r="H5544" s="86" t="str">
        <x:v>НВ</x:v>
      </x:c>
      <x:c r="I5544" s="86" t="str">
        <x:v>Основные жилы: 1
Сечение: 0,5 мм2</x:v>
      </x:c>
      <x:c r="J5544" s="86" t="str">
        <x:v>син</x:v>
      </x:c>
      <x:c r="K5544" s="92" t="str"/>
      <x:c r="L5544" s="86" t="str"/>
      <x:c r="M5544" s="86" t="str">
        <x:v>Зелёный</x:v>
      </x:c>
      <x:c r="N5544" s="86" t="str">
        <x:v>Прямой разбор без диагностики либо сохранённая марка без неоднозначного кабельного сечения.</x:v>
      </x:c>
      <x:c r="O5544" s="86" t="str">
        <x:v>Кабель НВ</x:v>
      </x:c>
    </x:row>
    <x:row r="5545">
      <x:c r="A5545" s="88" t="n">
        <x:v>5540</x:v>
      </x:c>
      <x:c r="B5545" s="86" t="str">
        <x:v>F2875</x:v>
      </x:c>
      <x:c r="C5545" s="86" t="str">
        <x:v>5333</x:v>
      </x:c>
      <x:c r="D5545" s="86" t="str">
        <x:v>nv-1h0-5-chern-445</x:v>
      </x:c>
      <x:c r="E5545" s="86" t="str">
        <x:v>НВ 0.5 черн</x:v>
      </x:c>
      <x:c r="F5545" s="86" t="str">
        <x:v>НВ 1х0.5 черн</x:v>
      </x:c>
      <x:c r="G5545" s="86" t="str"/>
      <x:c r="H5545" s="86" t="str">
        <x:v>НВ</x:v>
      </x:c>
      <x:c r="I5545" s="86" t="str">
        <x:v>Основные жилы: 1
Сечение: 0,5 мм2</x:v>
      </x:c>
      <x:c r="J5545" s="86" t="str">
        <x:v>черн</x:v>
      </x:c>
      <x:c r="K5545" s="92" t="str"/>
      <x:c r="L5545" s="86" t="str"/>
      <x:c r="M5545" s="86" t="str">
        <x:v>Зелёный</x:v>
      </x:c>
      <x:c r="N5545" s="86" t="str">
        <x:v>Прямой разбор без диагностики либо сохранённая марка без неоднозначного кабельного сечения.</x:v>
      </x:c>
      <x:c r="O5545" s="86" t="str">
        <x:v>Кабель НВ</x:v>
      </x:c>
    </x:row>
    <x:row r="5546">
      <x:c r="A5546" s="88" t="n">
        <x:v>5541</x:v>
      </x:c>
      <x:c r="B5546" s="86" t="str">
        <x:v>F2876</x:v>
      </x:c>
      <x:c r="C5546" s="86" t="str">
        <x:v>5334</x:v>
      </x:c>
      <x:c r="D5546" s="86" t="str">
        <x:v>nv-1h0-75-zel-446</x:v>
      </x:c>
      <x:c r="E5546" s="86" t="str">
        <x:v>НВ 0.75 зел</x:v>
      </x:c>
      <x:c r="F5546" s="86" t="str">
        <x:v>НВ 1х0.75 зел</x:v>
      </x:c>
      <x:c r="G5546" s="86" t="str"/>
      <x:c r="H5546" s="86" t="str">
        <x:v>НВ</x:v>
      </x:c>
      <x:c r="I5546" s="86" t="str">
        <x:v>Основные жилы: 1
Сечение: 0,75 мм2</x:v>
      </x:c>
      <x:c r="J5546" s="86" t="str">
        <x:v>зел</x:v>
      </x:c>
      <x:c r="K5546" s="92" t="str"/>
      <x:c r="L5546" s="86" t="str"/>
      <x:c r="M5546" s="86" t="str">
        <x:v>Зелёный</x:v>
      </x:c>
      <x:c r="N5546" s="86" t="str">
        <x:v>Прямой разбор без диагностики либо сохранённая марка без неоднозначного кабельного сечения.</x:v>
      </x:c>
      <x:c r="O5546" s="86" t="str">
        <x:v>Кабель НВ</x:v>
      </x:c>
    </x:row>
    <x:row r="5547">
      <x:c r="A5547" s="88" t="n">
        <x:v>5542</x:v>
      </x:c>
      <x:c r="B5547" s="86" t="str">
        <x:v>F2877</x:v>
      </x:c>
      <x:c r="C5547" s="86" t="str">
        <x:v>5335</x:v>
      </x:c>
      <x:c r="D5547" s="86" t="str">
        <x:v>nv-1h0-75-korichn-447</x:v>
      </x:c>
      <x:c r="E5547" s="86" t="str">
        <x:v>НВ 0.75 коричн</x:v>
      </x:c>
      <x:c r="F5547" s="86" t="str">
        <x:v>НВ 1х0.75 коричн</x:v>
      </x:c>
      <x:c r="G5547" s="86" t="str"/>
      <x:c r="H5547" s="86" t="str">
        <x:v>НВ</x:v>
      </x:c>
      <x:c r="I5547" s="86" t="str">
        <x:v>Основные жилы: 1
Сечение: 0,75 мм2</x:v>
      </x:c>
      <x:c r="J5547" s="86" t="str">
        <x:v>коричн</x:v>
      </x:c>
      <x:c r="K5547" s="92" t="str"/>
      <x:c r="L5547" s="86" t="str"/>
      <x:c r="M5547" s="86" t="str">
        <x:v>Зелёный</x:v>
      </x:c>
      <x:c r="N5547" s="86" t="str">
        <x:v>Прямой разбор без диагностики либо сохранённая марка без неоднозначного кабельного сечения.</x:v>
      </x:c>
      <x:c r="O5547" s="86" t="str">
        <x:v>Кабель НВ</x:v>
      </x:c>
    </x:row>
    <x:row r="5548">
      <x:c r="A5548" s="88" t="n">
        <x:v>5543</x:v>
      </x:c>
      <x:c r="B5548" s="86" t="str">
        <x:v>F2878</x:v>
      </x:c>
      <x:c r="C5548" s="86" t="str">
        <x:v>5336</x:v>
      </x:c>
      <x:c r="D5548" s="86" t="str">
        <x:v>nv-1h0-75-krasn-448</x:v>
      </x:c>
      <x:c r="E5548" s="86" t="str">
        <x:v>НВ 0.75 красн</x:v>
      </x:c>
      <x:c r="F5548" s="86" t="str">
        <x:v>НВ 1х0.75 красн</x:v>
      </x:c>
      <x:c r="G5548" s="86" t="str"/>
      <x:c r="H5548" s="86" t="str">
        <x:v>НВ</x:v>
      </x:c>
      <x:c r="I5548" s="86" t="str">
        <x:v>Основные жилы: 1
Сечение: 0,75 мм2</x:v>
      </x:c>
      <x:c r="J5548" s="86" t="str">
        <x:v>красн</x:v>
      </x:c>
      <x:c r="K5548" s="92" t="str"/>
      <x:c r="L5548" s="86" t="str"/>
      <x:c r="M5548" s="86" t="str">
        <x:v>Зелёный</x:v>
      </x:c>
      <x:c r="N5548" s="86" t="str">
        <x:v>Прямой разбор без диагностики либо сохранённая марка без неоднозначного кабельного сечения.</x:v>
      </x:c>
      <x:c r="O5548" s="86" t="str">
        <x:v>Кабель НВ</x:v>
      </x:c>
    </x:row>
    <x:row r="5549">
      <x:c r="A5549" s="88" t="n">
        <x:v>5544</x:v>
      </x:c>
      <x:c r="B5549" s="86" t="str">
        <x:v>F2879</x:v>
      </x:c>
      <x:c r="C5549" s="86" t="str">
        <x:v>5337</x:v>
      </x:c>
      <x:c r="D5549" s="86" t="str">
        <x:v>nv-1h1-belyy-449</x:v>
      </x:c>
      <x:c r="E5549" s="86" t="str">
        <x:v>НВ 1.0 белый</x:v>
      </x:c>
      <x:c r="F5549" s="86" t="str">
        <x:v>НВ 1х1.0 белый</x:v>
      </x:c>
      <x:c r="G5549" s="86" t="str"/>
      <x:c r="H5549" s="86" t="str">
        <x:v>НВ</x:v>
      </x:c>
      <x:c r="I5549" s="86" t="str">
        <x:v>Основные жилы: 1
Сечение: 1 мм2</x:v>
      </x:c>
      <x:c r="J5549" s="86" t="str">
        <x:v>белый</x:v>
      </x:c>
      <x:c r="K5549" s="92" t="str"/>
      <x:c r="L5549" s="86" t="str"/>
      <x:c r="M5549" s="86" t="str">
        <x:v>Зелёный</x:v>
      </x:c>
      <x:c r="N5549" s="86" t="str">
        <x:v>Прямой разбор без диагностики либо сохранённая марка без неоднозначного кабельного сечения.</x:v>
      </x:c>
      <x:c r="O5549" s="86" t="str">
        <x:v>Кабель НВ</x:v>
      </x:c>
    </x:row>
    <x:row r="5550">
      <x:c r="A5550" s="88" t="n">
        <x:v>5545</x:v>
      </x:c>
      <x:c r="B5550" s="86" t="str">
        <x:v>F2880</x:v>
      </x:c>
      <x:c r="C5550" s="86" t="str">
        <x:v>5338</x:v>
      </x:c>
      <x:c r="D5550" s="86" t="str">
        <x:v>nv-1h1-korichn-44a</x:v>
      </x:c>
      <x:c r="E5550" s="86" t="str">
        <x:v>НВ 1.0 коричн</x:v>
      </x:c>
      <x:c r="F5550" s="86" t="str">
        <x:v>НВ 1х1.0 коричн</x:v>
      </x:c>
      <x:c r="G5550" s="86" t="str"/>
      <x:c r="H5550" s="86" t="str">
        <x:v>НВ</x:v>
      </x:c>
      <x:c r="I5550" s="86" t="str">
        <x:v>Основные жилы: 1
Сечение: 1 мм2</x:v>
      </x:c>
      <x:c r="J5550" s="86" t="str">
        <x:v>коричн</x:v>
      </x:c>
      <x:c r="K5550" s="92" t="str"/>
      <x:c r="L5550" s="86" t="str"/>
      <x:c r="M5550" s="86" t="str">
        <x:v>Зелёный</x:v>
      </x:c>
      <x:c r="N5550" s="86" t="str">
        <x:v>Прямой разбор без диагностики либо сохранённая марка без неоднозначного кабельного сечения.</x:v>
      </x:c>
      <x:c r="O5550" s="86" t="str">
        <x:v>Кабель НВ</x:v>
      </x:c>
    </x:row>
    <x:row r="5551">
      <x:c r="A5551" s="88" t="n">
        <x:v>5546</x:v>
      </x:c>
      <x:c r="B5551" s="86" t="str">
        <x:v>F2881</x:v>
      </x:c>
      <x:c r="C5551" s="86" t="str">
        <x:v>5339</x:v>
      </x:c>
      <x:c r="D5551" s="86" t="str">
        <x:v>nv-1h1-krasn-44b</x:v>
      </x:c>
      <x:c r="E5551" s="86" t="str">
        <x:v>НВ 1.0 красн</x:v>
      </x:c>
      <x:c r="F5551" s="86" t="str">
        <x:v>НВ 1х1.0 красн</x:v>
      </x:c>
      <x:c r="G5551" s="86" t="str"/>
      <x:c r="H5551" s="86" t="str">
        <x:v>НВ</x:v>
      </x:c>
      <x:c r="I5551" s="86" t="str">
        <x:v>Основные жилы: 1
Сечение: 1 мм2</x:v>
      </x:c>
      <x:c r="J5551" s="86" t="str">
        <x:v>красн</x:v>
      </x:c>
      <x:c r="K5551" s="92" t="str"/>
      <x:c r="L5551" s="86" t="str"/>
      <x:c r="M5551" s="86" t="str">
        <x:v>Зелёный</x:v>
      </x:c>
      <x:c r="N5551" s="86" t="str">
        <x:v>Прямой разбор без диагностики либо сохранённая марка без неоднозначного кабельного сечения.</x:v>
      </x:c>
      <x:c r="O5551" s="86" t="str">
        <x:v>Кабель НВ</x:v>
      </x:c>
    </x:row>
    <x:row r="5552">
      <x:c r="A5552" s="88" t="n">
        <x:v>5547</x:v>
      </x:c>
      <x:c r="B5552" s="86" t="str">
        <x:v>F2882</x:v>
      </x:c>
      <x:c r="C5552" s="86" t="str">
        <x:v>5340</x:v>
      </x:c>
      <x:c r="D5552" s="86" t="str">
        <x:v>nv-1h1-5-bel-44c</x:v>
      </x:c>
      <x:c r="E5552" s="86" t="str">
        <x:v>НВ 1.5 бел</x:v>
      </x:c>
      <x:c r="F5552" s="86" t="str">
        <x:v>НВ 1х1.5 бел</x:v>
      </x:c>
      <x:c r="G5552" s="86" t="str"/>
      <x:c r="H5552" s="86" t="str">
        <x:v>НВ</x:v>
      </x:c>
      <x:c r="I5552" s="86" t="str">
        <x:v>Основные жилы: 1
Сечение: 1,5 мм2</x:v>
      </x:c>
      <x:c r="J5552" s="86" t="str">
        <x:v>бел</x:v>
      </x:c>
      <x:c r="K5552" s="92" t="str"/>
      <x:c r="L5552" s="86" t="str"/>
      <x:c r="M5552" s="86" t="str">
        <x:v>Зелёный</x:v>
      </x:c>
      <x:c r="N5552" s="86" t="str">
        <x:v>Прямой разбор без диагностики либо сохранённая марка без неоднозначного кабельного сечения.</x:v>
      </x:c>
      <x:c r="O5552" s="86" t="str">
        <x:v>Кабель НВ</x:v>
      </x:c>
    </x:row>
    <x:row r="5553">
      <x:c r="A5553" s="88" t="n">
        <x:v>5548</x:v>
      </x:c>
      <x:c r="B5553" s="86" t="str">
        <x:v>F2883</x:v>
      </x:c>
      <x:c r="C5553" s="86" t="str">
        <x:v>5341</x:v>
      </x:c>
      <x:c r="D5553" s="86" t="str">
        <x:v>nv-1h1-5-korichnevyy-44d</x:v>
      </x:c>
      <x:c r="E5553" s="86" t="str">
        <x:v>НВ 1.5 коричневый</x:v>
      </x:c>
      <x:c r="F5553" s="86" t="str">
        <x:v>НВ 1х1.5 коричневый</x:v>
      </x:c>
      <x:c r="G5553" s="86" t="str"/>
      <x:c r="H5553" s="86" t="str">
        <x:v>НВ</x:v>
      </x:c>
      <x:c r="I5553" s="86" t="str">
        <x:v>Основные жилы: 1
Сечение: 1,5 мм2</x:v>
      </x:c>
      <x:c r="J5553" s="86" t="str">
        <x:v>коричневый</x:v>
      </x:c>
      <x:c r="K5553" s="92" t="str"/>
      <x:c r="L5553" s="86" t="str"/>
      <x:c r="M5553" s="86" t="str">
        <x:v>Зелёный</x:v>
      </x:c>
      <x:c r="N5553" s="86" t="str">
        <x:v>Прямой разбор без диагностики либо сохранённая марка без неоднозначного кабельного сечения.</x:v>
      </x:c>
      <x:c r="O5553" s="86" t="str">
        <x:v>Кабель НВ</x:v>
      </x:c>
    </x:row>
    <x:row r="5554">
      <x:c r="A5554" s="88" t="n">
        <x:v>5549</x:v>
      </x:c>
      <x:c r="B5554" s="86" t="str">
        <x:v>F2884</x:v>
      </x:c>
      <x:c r="C5554" s="86" t="str">
        <x:v>5409</x:v>
      </x:c>
      <x:c r="D5554" s="86" t="str">
        <x:v>nv-1h1-5-siniy-469</x:v>
      </x:c>
      <x:c r="E5554" s="86" t="str">
        <x:v>НВ 1.5 синий</x:v>
      </x:c>
      <x:c r="F5554" s="86" t="str">
        <x:v>НВ 1х1.5 синий</x:v>
      </x:c>
      <x:c r="G5554" s="86" t="str"/>
      <x:c r="H5554" s="86" t="str">
        <x:v>НВ</x:v>
      </x:c>
      <x:c r="I5554" s="86" t="str">
        <x:v>Основные жилы: 1
Сечение: 1,5 мм2</x:v>
      </x:c>
      <x:c r="J5554" s="86" t="str">
        <x:v>синий</x:v>
      </x:c>
      <x:c r="K5554" s="92" t="str"/>
      <x:c r="L5554" s="86" t="str"/>
      <x:c r="M5554" s="86" t="str">
        <x:v>Зелёный</x:v>
      </x:c>
      <x:c r="N5554" s="86" t="str">
        <x:v>Прямой разбор без диагностики либо сохранённая марка без неоднозначного кабельного сечения.</x:v>
      </x:c>
      <x:c r="O5554" s="86" t="str">
        <x:v>Кабель НВ</x:v>
      </x:c>
    </x:row>
    <x:row r="5555">
      <x:c r="A5555" s="88" t="n">
        <x:v>5550</x:v>
      </x:c>
      <x:c r="B5555" s="86" t="str">
        <x:v>F2885</x:v>
      </x:c>
      <x:c r="C5555" s="86" t="str">
        <x:v>5410</x:v>
      </x:c>
      <x:c r="D5555" s="86" t="str">
        <x:v>nv-1h2-5-bel-46a</x:v>
      </x:c>
      <x:c r="E5555" s="86" t="str">
        <x:v>НВ 2.5 бел</x:v>
      </x:c>
      <x:c r="F5555" s="86" t="str">
        <x:v>НВ 1х2.5 бел</x:v>
      </x:c>
      <x:c r="G5555" s="86" t="str"/>
      <x:c r="H5555" s="86" t="str">
        <x:v>НВ</x:v>
      </x:c>
      <x:c r="I5555" s="86" t="str">
        <x:v>Основные жилы: 1
Сечение: 2,5 мм2</x:v>
      </x:c>
      <x:c r="J5555" s="86" t="str">
        <x:v>бел</x:v>
      </x:c>
      <x:c r="K5555" s="92" t="str"/>
      <x:c r="L5555" s="86" t="str"/>
      <x:c r="M5555" s="86" t="str">
        <x:v>Зелёный</x:v>
      </x:c>
      <x:c r="N5555" s="86" t="str">
        <x:v>Прямой разбор без диагностики либо сохранённая марка без неоднозначного кабельного сечения.</x:v>
      </x:c>
      <x:c r="O5555" s="86" t="str">
        <x:v>Кабель НВ</x:v>
      </x:c>
    </x:row>
    <x:row r="5556">
      <x:c r="A5556" s="88" t="n">
        <x:v>5551</x:v>
      </x:c>
      <x:c r="B5556" s="86" t="str">
        <x:v>F2886</x:v>
      </x:c>
      <x:c r="C5556" s="86" t="str">
        <x:v>5411</x:v>
      </x:c>
      <x:c r="D5556" s="86" t="str">
        <x:v>nv-1h2-5-korichn-46b</x:v>
      </x:c>
      <x:c r="E5556" s="86" t="str">
        <x:v>НВ 2.5 коричн</x:v>
      </x:c>
      <x:c r="F5556" s="86" t="str">
        <x:v>НВ 1х2.5 коричн</x:v>
      </x:c>
      <x:c r="G5556" s="86" t="str"/>
      <x:c r="H5556" s="86" t="str">
        <x:v>НВ</x:v>
      </x:c>
      <x:c r="I5556" s="86" t="str">
        <x:v>Основные жилы: 1
Сечение: 2,5 мм2</x:v>
      </x:c>
      <x:c r="J5556" s="86" t="str">
        <x:v>коричн</x:v>
      </x:c>
      <x:c r="K5556" s="92" t="str"/>
      <x:c r="L5556" s="86" t="str"/>
      <x:c r="M5556" s="86" t="str">
        <x:v>Зелёный</x:v>
      </x:c>
      <x:c r="N5556" s="86" t="str">
        <x:v>Прямой разбор без диагностики либо сохранённая марка без неоднозначного кабельного сечения.</x:v>
      </x:c>
      <x:c r="O5556" s="86" t="str">
        <x:v>Кабель НВ</x:v>
      </x:c>
    </x:row>
    <x:row r="5557">
      <x:c r="A5557" s="88" t="n">
        <x:v>5552</x:v>
      </x:c>
      <x:c r="B5557" s="86" t="str">
        <x:v>F2887</x:v>
      </x:c>
      <x:c r="C5557" s="86" t="str">
        <x:v>5412</x:v>
      </x:c>
      <x:c r="D5557" s="86" t="str">
        <x:v>nv-1h2-5-krasn-46c</x:v>
      </x:c>
      <x:c r="E5557" s="86" t="str">
        <x:v>НВ 2.5 красн</x:v>
      </x:c>
      <x:c r="F5557" s="86" t="str">
        <x:v>НВ 1х2.5 красн</x:v>
      </x:c>
      <x:c r="G5557" s="86" t="str"/>
      <x:c r="H5557" s="86" t="str">
        <x:v>НВ</x:v>
      </x:c>
      <x:c r="I5557" s="86" t="str">
        <x:v>Основные жилы: 1
Сечение: 2,5 мм2</x:v>
      </x:c>
      <x:c r="J5557" s="86" t="str">
        <x:v>красн</x:v>
      </x:c>
      <x:c r="K5557" s="92" t="str"/>
      <x:c r="L5557" s="86" t="str"/>
      <x:c r="M5557" s="86" t="str">
        <x:v>Зелёный</x:v>
      </x:c>
      <x:c r="N5557" s="86" t="str">
        <x:v>Прямой разбор без диагностики либо сохранённая марка без неоднозначного кабельного сечения.</x:v>
      </x:c>
      <x:c r="O5557" s="86" t="str">
        <x:v>Кабель НВ</x:v>
      </x:c>
    </x:row>
    <x:row r="5558">
      <x:c r="A5558" s="88" t="n">
        <x:v>5553</x:v>
      </x:c>
      <x:c r="B5558" s="86" t="str">
        <x:v>F2888</x:v>
      </x:c>
      <x:c r="C5558" s="86" t="str">
        <x:v>5413</x:v>
      </x:c>
      <x:c r="D5558" s="86" t="str">
        <x:v>nv-1h2-5-chern-46d</x:v>
      </x:c>
      <x:c r="E5558" s="86" t="str">
        <x:v>НВ 2.5 черн</x:v>
      </x:c>
      <x:c r="F5558" s="86" t="str">
        <x:v>НВ 1х2.5 черн</x:v>
      </x:c>
      <x:c r="G5558" s="86" t="str"/>
      <x:c r="H5558" s="86" t="str">
        <x:v>НВ</x:v>
      </x:c>
      <x:c r="I5558" s="86" t="str">
        <x:v>Основные жилы: 1
Сечение: 2,5 мм2</x:v>
      </x:c>
      <x:c r="J5558" s="86" t="str">
        <x:v>черн</x:v>
      </x:c>
      <x:c r="K5558" s="92" t="str"/>
      <x:c r="L5558" s="86" t="str"/>
      <x:c r="M5558" s="86" t="str">
        <x:v>Зелёный</x:v>
      </x:c>
      <x:c r="N5558" s="86" t="str">
        <x:v>Прямой разбор без диагностики либо сохранённая марка без неоднозначного кабельного сечения.</x:v>
      </x:c>
      <x:c r="O5558" s="86" t="str">
        <x:v>Кабель НВ</x:v>
      </x:c>
    </x:row>
    <x:row r="5559">
      <x:c r="A5559" s="88" t="n">
        <x:v>5554</x:v>
      </x:c>
      <x:c r="B5559" s="86" t="str">
        <x:v>F2889</x:v>
      </x:c>
      <x:c r="C5559" s="86" t="str">
        <x:v>5414</x:v>
      </x:c>
      <x:c r="D5559" s="86" t="str">
        <x:v>nv1-1h0-2-bel-46e</x:v>
      </x:c>
      <x:c r="E5559" s="86" t="str">
        <x:v>НВ1 0.2 бел</x:v>
      </x:c>
      <x:c r="F5559" s="86" t="str">
        <x:v>НВ1 1х0.2 бел</x:v>
      </x:c>
      <x:c r="G5559" s="86" t="str"/>
      <x:c r="H5559" s="86" t="str">
        <x:v>НВ1</x:v>
      </x:c>
      <x:c r="I5559" s="86" t="str">
        <x:v>Основные жилы: 1
Сечение: 0,2 мм2</x:v>
      </x:c>
      <x:c r="J5559" s="86" t="str">
        <x:v>бел</x:v>
      </x:c>
      <x:c r="K5559" s="92" t="str"/>
      <x:c r="L5559" s="86" t="str"/>
      <x:c r="M5559" s="86" t="str">
        <x:v>Зелёный</x:v>
      </x:c>
      <x:c r="N5559" s="86" t="str">
        <x:v>Прямой разбор без диагностики либо сохранённая марка без неоднозначного кабельного сечения.</x:v>
      </x:c>
      <x:c r="O5559" s="86" t="str">
        <x:v>Кабель НВ1</x:v>
      </x:c>
    </x:row>
    <x:row r="5560">
      <x:c r="A5560" s="88" t="n">
        <x:v>5555</x:v>
      </x:c>
      <x:c r="B5560" s="86" t="str">
        <x:v>F2890</x:v>
      </x:c>
      <x:c r="C5560" s="86" t="str">
        <x:v>5415</x:v>
      </x:c>
      <x:c r="D5560" s="86" t="str">
        <x:v>nv1-1h0-5-bel-46f</x:v>
      </x:c>
      <x:c r="E5560" s="86" t="str">
        <x:v>НВ1 0.5 бел</x:v>
      </x:c>
      <x:c r="F5560" s="86" t="str">
        <x:v>НВ1 1х0.5 бел</x:v>
      </x:c>
      <x:c r="G5560" s="86" t="str"/>
      <x:c r="H5560" s="86" t="str">
        <x:v>НВ1</x:v>
      </x:c>
      <x:c r="I5560" s="86" t="str">
        <x:v>Основные жилы: 1
Сечение: 0,5 мм2</x:v>
      </x:c>
      <x:c r="J5560" s="86" t="str">
        <x:v>бел</x:v>
      </x:c>
      <x:c r="K5560" s="92" t="str"/>
      <x:c r="L5560" s="86" t="str"/>
      <x:c r="M5560" s="86" t="str">
        <x:v>Зелёный</x:v>
      </x:c>
      <x:c r="N5560" s="86" t="str">
        <x:v>Прямой разбор без диагностики либо сохранённая марка без неоднозначного кабельного сечения.</x:v>
      </x:c>
      <x:c r="O5560" s="86" t="str">
        <x:v>Кабель НВ1</x:v>
      </x:c>
    </x:row>
    <x:row r="5561">
      <x:c r="A5561" s="88" t="n">
        <x:v>5556</x:v>
      </x:c>
      <x:c r="B5561" s="86" t="str">
        <x:v>F2891</x:v>
      </x:c>
      <x:c r="C5561" s="86" t="str">
        <x:v>5416</x:v>
      </x:c>
      <x:c r="D5561" s="86" t="str">
        <x:v>nv3-1h2-5-korichn-46g</x:v>
      </x:c>
      <x:c r="E5561" s="86" t="str">
        <x:v>НВ3 2.5 коричн</x:v>
      </x:c>
      <x:c r="F5561" s="86" t="str">
        <x:v>НВ3 1х2.5 коричн</x:v>
      </x:c>
      <x:c r="G5561" s="86" t="str"/>
      <x:c r="H5561" s="86" t="str">
        <x:v>НВ3</x:v>
      </x:c>
      <x:c r="I5561" s="86" t="str">
        <x:v>Основные жилы: 1
Сечение: 2,5 мм2</x:v>
      </x:c>
      <x:c r="J5561" s="86" t="str">
        <x:v>коричн</x:v>
      </x:c>
      <x:c r="K5561" s="92" t="str"/>
      <x:c r="L5561" s="86" t="str"/>
      <x:c r="M5561" s="86" t="str">
        <x:v>Зелёный</x:v>
      </x:c>
      <x:c r="N5561" s="86" t="str">
        <x:v>Прямой разбор без диагностики либо сохранённая марка без неоднозначного кабельного сечения.</x:v>
      </x:c>
      <x:c r="O5561" s="86" t="str">
        <x:v>Кабель НВ3</x:v>
      </x:c>
    </x:row>
    <x:row r="5562">
      <x:c r="A5562" s="88" t="n">
        <x:v>5557</x:v>
      </x:c>
      <x:c r="B5562" s="86" t="str">
        <x:v>F2892</x:v>
      </x:c>
      <x:c r="C5562" s="86" t="str">
        <x:v>5417</x:v>
      </x:c>
      <x:c r="D5562" s="86" t="str">
        <x:v>nv3-1h2-5-krasn-46h</x:v>
      </x:c>
      <x:c r="E5562" s="86" t="str">
        <x:v>НВ3 2.5 красн</x:v>
      </x:c>
      <x:c r="F5562" s="86" t="str">
        <x:v>НВ3 1х2.5 красн</x:v>
      </x:c>
      <x:c r="G5562" s="86" t="str"/>
      <x:c r="H5562" s="86" t="str">
        <x:v>НВ3</x:v>
      </x:c>
      <x:c r="I5562" s="86" t="str">
        <x:v>Основные жилы: 1
Сечение: 2,5 мм2</x:v>
      </x:c>
      <x:c r="J5562" s="86" t="str">
        <x:v>красн</x:v>
      </x:c>
      <x:c r="K5562" s="92" t="str"/>
      <x:c r="L5562" s="86" t="str"/>
      <x:c r="M5562" s="86" t="str">
        <x:v>Зелёный</x:v>
      </x:c>
      <x:c r="N5562" s="86" t="str">
        <x:v>Прямой разбор без диагностики либо сохранённая марка без неоднозначного кабельного сечения.</x:v>
      </x:c>
      <x:c r="O5562" s="86" t="str">
        <x:v>Кабель НВ3</x:v>
      </x:c>
    </x:row>
    <x:row r="5563">
      <x:c r="A5563" s="88" t="n">
        <x:v>5558</x:v>
      </x:c>
      <x:c r="B5563" s="86" t="str">
        <x:v>F2893</x:v>
      </x:c>
      <x:c r="C5563" s="86" t="str">
        <x:v>5418</x:v>
      </x:c>
      <x:c r="D5563" s="86" t="str">
        <x:v>nv3-1h2-5-chern-46i</x:v>
      </x:c>
      <x:c r="E5563" s="86" t="str">
        <x:v>НВ3 2.5 черн</x:v>
      </x:c>
      <x:c r="F5563" s="86" t="str">
        <x:v>НВ3 1х2.5 черн</x:v>
      </x:c>
      <x:c r="G5563" s="86" t="str"/>
      <x:c r="H5563" s="86" t="str">
        <x:v>НВ3</x:v>
      </x:c>
      <x:c r="I5563" s="86" t="str">
        <x:v>Основные жилы: 1
Сечение: 2,5 мм2</x:v>
      </x:c>
      <x:c r="J5563" s="86" t="str">
        <x:v>черн</x:v>
      </x:c>
      <x:c r="K5563" s="92" t="str"/>
      <x:c r="L5563" s="86" t="str"/>
      <x:c r="M5563" s="86" t="str">
        <x:v>Зелёный</x:v>
      </x:c>
      <x:c r="N5563" s="86" t="str">
        <x:v>Прямой разбор без диагностики либо сохранённая марка без неоднозначного кабельного сечения.</x:v>
      </x:c>
      <x:c r="O5563" s="86" t="str">
        <x:v>Кабель НВ3</x:v>
      </x:c>
    </x:row>
    <x:row r="5564">
      <x:c r="A5564" s="88" t="n">
        <x:v>5559</x:v>
      </x:c>
      <x:c r="B5564" s="86" t="str">
        <x:v>F2894</x:v>
      </x:c>
      <x:c r="C5564" s="86" t="str">
        <x:v>5419</x:v>
      </x:c>
      <x:c r="D5564" s="86" t="str">
        <x:v>nv4-1h0-12-bel-46j</x:v>
      </x:c>
      <x:c r="E5564" s="86" t="str">
        <x:v>НВ4 0.12 бел</x:v>
      </x:c>
      <x:c r="F5564" s="86" t="str">
        <x:v>НВ4 1х0.12 бел</x:v>
      </x:c>
      <x:c r="G5564" s="86" t="str"/>
      <x:c r="H5564" s="86" t="str">
        <x:v>НВ4</x:v>
      </x:c>
      <x:c r="I5564" s="86" t="str">
        <x:v>Основные жилы: 1
Сечение: 0,12 мм2</x:v>
      </x:c>
      <x:c r="J5564" s="86" t="str">
        <x:v>бел</x:v>
      </x:c>
      <x:c r="K5564" s="92" t="str"/>
      <x:c r="L5564" s="86" t="str"/>
      <x:c r="M5564" s="86" t="str">
        <x:v>Зелёный</x:v>
      </x:c>
      <x:c r="N5564" s="86" t="str">
        <x:v>Прямой разбор без диагностики либо сохранённая марка без неоднозначного кабельного сечения.</x:v>
      </x:c>
      <x:c r="O5564" s="86" t="str">
        <x:v>Кабель НВ4</x:v>
      </x:c>
    </x:row>
    <x:row r="5565">
      <x:c r="A5565" s="88" t="n">
        <x:v>5560</x:v>
      </x:c>
      <x:c r="B5565" s="86" t="str">
        <x:v>F2895</x:v>
      </x:c>
      <x:c r="C5565" s="86" t="str">
        <x:v>5420</x:v>
      </x:c>
      <x:c r="D5565" s="86" t="str">
        <x:v>nv4-1h0-12-sin-46k</x:v>
      </x:c>
      <x:c r="E5565" s="86" t="str">
        <x:v>НВ4 0.12 син</x:v>
      </x:c>
      <x:c r="F5565" s="86" t="str">
        <x:v>НВ4 1х0.12 син</x:v>
      </x:c>
      <x:c r="G5565" s="86" t="str"/>
      <x:c r="H5565" s="86" t="str">
        <x:v>НВ4</x:v>
      </x:c>
      <x:c r="I5565" s="86" t="str">
        <x:v>Основные жилы: 1
Сечение: 0,12 мм2</x:v>
      </x:c>
      <x:c r="J5565" s="86" t="str">
        <x:v>син</x:v>
      </x:c>
      <x:c r="K5565" s="92" t="str"/>
      <x:c r="L5565" s="86" t="str"/>
      <x:c r="M5565" s="86" t="str">
        <x:v>Зелёный</x:v>
      </x:c>
      <x:c r="N5565" s="86" t="str">
        <x:v>Прямой разбор без диагностики либо сохранённая марка без неоднозначного кабельного сечения.</x:v>
      </x:c>
      <x:c r="O5565" s="86" t="str">
        <x:v>Кабель НВ4</x:v>
      </x:c>
    </x:row>
    <x:row r="5566">
      <x:c r="A5566" s="88" t="n">
        <x:v>5561</x:v>
      </x:c>
      <x:c r="B5566" s="86" t="str">
        <x:v>F2896</x:v>
      </x:c>
      <x:c r="C5566" s="86" t="str">
        <x:v>5421</x:v>
      </x:c>
      <x:c r="D5566" s="86" t="str">
        <x:v>nv4-1h0-2-bel-46l</x:v>
      </x:c>
      <x:c r="E5566" s="86" t="str">
        <x:v>НВ4 0.2 бел</x:v>
      </x:c>
      <x:c r="F5566" s="86" t="str">
        <x:v>НВ4 1х0.2 бел</x:v>
      </x:c>
      <x:c r="G5566" s="86" t="str"/>
      <x:c r="H5566" s="86" t="str">
        <x:v>НВ4</x:v>
      </x:c>
      <x:c r="I5566" s="86" t="str">
        <x:v>Основные жилы: 1
Сечение: 0,2 мм2</x:v>
      </x:c>
      <x:c r="J5566" s="86" t="str">
        <x:v>бел</x:v>
      </x:c>
      <x:c r="K5566" s="92" t="str"/>
      <x:c r="L5566" s="86" t="str"/>
      <x:c r="M5566" s="86" t="str">
        <x:v>Зелёный</x:v>
      </x:c>
      <x:c r="N5566" s="86" t="str">
        <x:v>Прямой разбор без диагностики либо сохранённая марка без неоднозначного кабельного сечения.</x:v>
      </x:c>
      <x:c r="O5566" s="86" t="str">
        <x:v>Кабель НВ4</x:v>
      </x:c>
    </x:row>
    <x:row r="5567">
      <x:c r="A5567" s="88" t="n">
        <x:v>5562</x:v>
      </x:c>
      <x:c r="B5567" s="86" t="str">
        <x:v>F2899</x:v>
      </x:c>
      <x:c r="C5567" s="86" t="str">
        <x:v>5481</x:v>
      </x:c>
      <x:c r="D5567" s="86" t="str">
        <x:v>as-70-1h11-489</x:v>
      </x:c>
      <x:c r="E5567" s="86" t="str">
        <x:v>АС  70/11</x:v>
      </x:c>
      <x:c r="F5567" s="86" t="str">
        <x:v>АС 70/11</x:v>
      </x:c>
      <x:c r="G5567" s="86" t="str"/>
      <x:c r="H5567" s="86" t="str">
        <x:v>АС 70/11</x:v>
      </x:c>
      <x:c r="I5567" s="86" t="str"/>
      <x:c r="J5567" s="86" t="str"/>
      <x:c r="K5567" s="92" t="str"/>
      <x:c r="L5567" s="86" t="str"/>
      <x:c r="M5567" s="86" t="str">
        <x:v>Зелёный</x:v>
      </x:c>
      <x:c r="N5567" s="86" t="str">
        <x:v>Прямой разбор без диагностики либо сохранённая марка без неоднозначного кабельного сечения.</x:v>
      </x:c>
      <x:c r="O5567" s="86" t="str">
        <x:v>Кабель АС 70/11</x:v>
      </x:c>
    </x:row>
    <x:row r="5568">
      <x:c r="A5568" s="88" t="n">
        <x:v>5563</x:v>
      </x:c>
      <x:c r="B5568" s="86" t="str">
        <x:v>F2900</x:v>
      </x:c>
      <x:c r="C5568" s="86" t="str">
        <x:v>5482</x:v>
      </x:c>
      <x:c r="D5568" s="86" t="str">
        <x:v>as-70-1h72-48a</x:v>
      </x:c>
      <x:c r="E5568" s="86" t="str">
        <x:v>АС  70/72</x:v>
      </x:c>
      <x:c r="F5568" s="86" t="str">
        <x:v>АС 70/72</x:v>
      </x:c>
      <x:c r="G5568" s="86" t="str"/>
      <x:c r="H5568" s="86" t="str">
        <x:v>АС 70/72</x:v>
      </x:c>
      <x:c r="I5568" s="86" t="str"/>
      <x:c r="J5568" s="86" t="str"/>
      <x:c r="K5568" s="92" t="str"/>
      <x:c r="L5568" s="86" t="str"/>
      <x:c r="M5568" s="86" t="str">
        <x:v>Зелёный</x:v>
      </x:c>
      <x:c r="N5568" s="86" t="str">
        <x:v>Прямой разбор без диагностики либо сохранённая марка без неоднозначного кабельного сечения.</x:v>
      </x:c>
      <x:c r="O5568" s="86" t="str">
        <x:v>Кабель АС 70/72</x:v>
      </x:c>
    </x:row>
    <x:row r="5569">
      <x:c r="A5569" s="88" t="n">
        <x:v>5564</x:v>
      </x:c>
      <x:c r="B5569" s="86" t="str">
        <x:v>F2901</x:v>
      </x:c>
      <x:c r="C5569" s="86" t="str">
        <x:v>5484</x:v>
      </x:c>
      <x:c r="D5569" s="86" t="str">
        <x:v>as-120-1h19-48c</x:v>
      </x:c>
      <x:c r="E5569" s="86" t="str">
        <x:v>АС 120/19</x:v>
      </x:c>
      <x:c r="F5569" s="86" t="str">
        <x:v>АС 120/19</x:v>
      </x:c>
      <x:c r="G5569" s="86" t="str"/>
      <x:c r="H5569" s="86" t="str">
        <x:v>АС 120/19</x:v>
      </x:c>
      <x:c r="I5569" s="86" t="str"/>
      <x:c r="J5569" s="86" t="str"/>
      <x:c r="K5569" s="92" t="str"/>
      <x:c r="L5569" s="86" t="str"/>
      <x:c r="M5569" s="86" t="str">
        <x:v>Зелёный</x:v>
      </x:c>
      <x:c r="N5569" s="86" t="str">
        <x:v>Прямой разбор без диагностики либо сохранённая марка без неоднозначного кабельного сечения.</x:v>
      </x:c>
      <x:c r="O5569" s="86" t="str">
        <x:v>Кабель АС 120/19</x:v>
      </x:c>
    </x:row>
    <x:row r="5570">
      <x:c r="A5570" s="88" t="n">
        <x:v>5565</x:v>
      </x:c>
      <x:c r="B5570" s="86" t="str">
        <x:v>F2902</x:v>
      </x:c>
      <x:c r="C5570" s="86" t="str">
        <x:v>7004</x:v>
      </x:c>
      <x:c r="D5570" s="86" t="str">
        <x:v>as-150-1h19-5ek</x:v>
      </x:c>
      <x:c r="E5570" s="86" t="str">
        <x:v>АС 150/19</x:v>
      </x:c>
      <x:c r="F5570" s="86" t="str">
        <x:v>АС 150/19</x:v>
      </x:c>
      <x:c r="G5570" s="86" t="str"/>
      <x:c r="H5570" s="86" t="str">
        <x:v>АС 150/19</x:v>
      </x:c>
      <x:c r="I5570" s="86" t="str"/>
      <x:c r="J5570" s="86" t="str"/>
      <x:c r="K5570" s="92" t="str"/>
      <x:c r="L5570" s="86" t="str"/>
      <x:c r="M5570" s="86" t="str">
        <x:v>Зелёный</x:v>
      </x:c>
      <x:c r="N5570" s="86" t="str">
        <x:v>Прямой разбор без диагностики либо сохранённая марка без неоднозначного кабельного сечения.</x:v>
      </x:c>
      <x:c r="O5570" s="86" t="str">
        <x:v>Кабель АС 150/19</x:v>
      </x:c>
    </x:row>
    <x:row r="5571">
      <x:c r="A5571" s="88" t="n">
        <x:v>5566</x:v>
      </x:c>
      <x:c r="B5571" s="86" t="str">
        <x:v>F2903</x:v>
      </x:c>
      <x:c r="C5571" s="86" t="str">
        <x:v>5485</x:v>
      </x:c>
      <x:c r="D5571" s="86" t="str">
        <x:v>as-150-1h24-48d</x:v>
      </x:c>
      <x:c r="E5571" s="86" t="str">
        <x:v>АС 150/24</x:v>
      </x:c>
      <x:c r="F5571" s="86" t="str">
        <x:v>АС 150/24</x:v>
      </x:c>
      <x:c r="G5571" s="86" t="str"/>
      <x:c r="H5571" s="86" t="str">
        <x:v>АС 150/24</x:v>
      </x:c>
      <x:c r="I5571" s="86" t="str"/>
      <x:c r="J5571" s="86" t="str"/>
      <x:c r="K5571" s="92" t="str"/>
      <x:c r="L5571" s="86" t="str"/>
      <x:c r="M5571" s="86" t="str">
        <x:v>Зелёный</x:v>
      </x:c>
      <x:c r="N5571" s="86" t="str">
        <x:v>Прямой разбор без диагностики либо сохранённая марка без неоднозначного кабельного сечения.</x:v>
      </x:c>
      <x:c r="O5571" s="86" t="str">
        <x:v>Кабель АС 150/24</x:v>
      </x:c>
    </x:row>
    <x:row r="5572">
      <x:c r="A5572" s="88" t="n">
        <x:v>5567</x:v>
      </x:c>
      <x:c r="B5572" s="86" t="str">
        <x:v>F2904</x:v>
      </x:c>
      <x:c r="C5572" s="86" t="str">
        <x:v>5486</x:v>
      </x:c>
      <x:c r="D5572" s="86" t="str">
        <x:v>as-185-1h29-48e</x:v>
      </x:c>
      <x:c r="E5572" s="86" t="str">
        <x:v>АС 185/29</x:v>
      </x:c>
      <x:c r="F5572" s="86" t="str">
        <x:v>АС 185/29</x:v>
      </x:c>
      <x:c r="G5572" s="86" t="str"/>
      <x:c r="H5572" s="86" t="str">
        <x:v>АС 185/29</x:v>
      </x:c>
      <x:c r="I5572" s="86" t="str"/>
      <x:c r="J5572" s="86" t="str"/>
      <x:c r="K5572" s="92" t="str"/>
      <x:c r="L5572" s="86" t="str"/>
      <x:c r="M5572" s="86" t="str">
        <x:v>Зелёный</x:v>
      </x:c>
      <x:c r="N5572" s="86" t="str">
        <x:v>Прямой разбор без диагностики либо сохранённая марка без неоднозначного кабельного сечения.</x:v>
      </x:c>
      <x:c r="O5572" s="86" t="str">
        <x:v>Кабель АС 185/29</x:v>
      </x:c>
    </x:row>
    <x:row r="5573">
      <x:c r="A5573" s="88" t="n">
        <x:v>5568</x:v>
      </x:c>
      <x:c r="B5573" s="86" t="str">
        <x:v>F2905</x:v>
      </x:c>
      <x:c r="C5573" s="86" t="str">
        <x:v>5487</x:v>
      </x:c>
      <x:c r="D5573" s="86" t="str">
        <x:v>as-185-1h43-48f</x:v>
      </x:c>
      <x:c r="E5573" s="86" t="str">
        <x:v>АС 185/43</x:v>
      </x:c>
      <x:c r="F5573" s="86" t="str">
        <x:v>АС 185/43</x:v>
      </x:c>
      <x:c r="G5573" s="86" t="str"/>
      <x:c r="H5573" s="86" t="str">
        <x:v>АС 185/43</x:v>
      </x:c>
      <x:c r="I5573" s="86" t="str"/>
      <x:c r="J5573" s="86" t="str"/>
      <x:c r="K5573" s="92" t="str"/>
      <x:c r="L5573" s="86" t="str"/>
      <x:c r="M5573" s="86" t="str">
        <x:v>Зелёный</x:v>
      </x:c>
      <x:c r="N5573" s="86" t="str">
        <x:v>Прямой разбор без диагностики либо сохранённая марка без неоднозначного кабельного сечения.</x:v>
      </x:c>
      <x:c r="O5573" s="86" t="str">
        <x:v>Кабель АС 185/43</x:v>
      </x:c>
    </x:row>
    <x:row r="5574">
      <x:c r="A5574" s="88" t="n">
        <x:v>5569</x:v>
      </x:c>
      <x:c r="B5574" s="86" t="str">
        <x:v>F2906</x:v>
      </x:c>
      <x:c r="C5574" s="86" t="str">
        <x:v>5488</x:v>
      </x:c>
      <x:c r="D5574" s="86" t="str">
        <x:v>as-240-1h32-48g</x:v>
      </x:c>
      <x:c r="E5574" s="86" t="str">
        <x:v>АС 240/32</x:v>
      </x:c>
      <x:c r="F5574" s="86" t="str">
        <x:v>АС 240/32</x:v>
      </x:c>
      <x:c r="G5574" s="86" t="str"/>
      <x:c r="H5574" s="86" t="str">
        <x:v>АС 240/32</x:v>
      </x:c>
      <x:c r="I5574" s="86" t="str"/>
      <x:c r="J5574" s="86" t="str"/>
      <x:c r="K5574" s="92" t="str"/>
      <x:c r="L5574" s="86" t="str"/>
      <x:c r="M5574" s="86" t="str">
        <x:v>Зелёный</x:v>
      </x:c>
      <x:c r="N5574" s="86" t="str">
        <x:v>Прямой разбор без диагностики либо сохранённая марка без неоднозначного кабельного сечения.</x:v>
      </x:c>
      <x:c r="O5574" s="86" t="str">
        <x:v>Кабель АС 240/32</x:v>
      </x:c>
    </x:row>
    <x:row r="5575">
      <x:c r="A5575" s="88" t="n">
        <x:v>5570</x:v>
      </x:c>
      <x:c r="B5575" s="86" t="str">
        <x:v>F2907</x:v>
      </x:c>
      <x:c r="C5575" s="86" t="str">
        <x:v>5489</x:v>
      </x:c>
      <x:c r="D5575" s="86" t="str">
        <x:v>as-240-1h39-48h</x:v>
      </x:c>
      <x:c r="E5575" s="86" t="str">
        <x:v>АС 240/39</x:v>
      </x:c>
      <x:c r="F5575" s="86" t="str">
        <x:v>АС 240/39</x:v>
      </x:c>
      <x:c r="G5575" s="86" t="str"/>
      <x:c r="H5575" s="86" t="str">
        <x:v>АС 240/39</x:v>
      </x:c>
      <x:c r="I5575" s="86" t="str"/>
      <x:c r="J5575" s="86" t="str"/>
      <x:c r="K5575" s="92" t="str"/>
      <x:c r="L5575" s="86" t="str"/>
      <x:c r="M5575" s="86" t="str">
        <x:v>Зелёный</x:v>
      </x:c>
      <x:c r="N5575" s="86" t="str">
        <x:v>Прямой разбор без диагностики либо сохранённая марка без неоднозначного кабельного сечения.</x:v>
      </x:c>
      <x:c r="O5575" s="86" t="str">
        <x:v>Кабель АС 240/39</x:v>
      </x:c>
    </x:row>
    <x:row r="5576">
      <x:c r="A5576" s="88" t="n">
        <x:v>5571</x:v>
      </x:c>
      <x:c r="B5576" s="86" t="str">
        <x:v>F2908</x:v>
      </x:c>
      <x:c r="C5576" s="86" t="str">
        <x:v>5490</x:v>
      </x:c>
      <x:c r="D5576" s="86" t="str">
        <x:v>as-300-1h39-48i</x:v>
      </x:c>
      <x:c r="E5576" s="86" t="str">
        <x:v>АС 300/39</x:v>
      </x:c>
      <x:c r="F5576" s="86" t="str">
        <x:v>АС 300/39</x:v>
      </x:c>
      <x:c r="G5576" s="86" t="str"/>
      <x:c r="H5576" s="86" t="str">
        <x:v>АС 300/39</x:v>
      </x:c>
      <x:c r="I5576" s="86" t="str"/>
      <x:c r="J5576" s="86" t="str"/>
      <x:c r="K5576" s="92" t="str"/>
      <x:c r="L5576" s="86" t="str"/>
      <x:c r="M5576" s="86" t="str">
        <x:v>Зелёный</x:v>
      </x:c>
      <x:c r="N5576" s="86" t="str">
        <x:v>Прямой разбор без диагностики либо сохранённая марка без неоднозначного кабельного сечения.</x:v>
      </x:c>
      <x:c r="O5576" s="86" t="str">
        <x:v>Кабель АС 300/39</x:v>
      </x:c>
    </x:row>
    <x:row r="5577">
      <x:c r="A5577" s="88" t="n">
        <x:v>5572</x:v>
      </x:c>
      <x:c r="B5577" s="86" t="str">
        <x:v>F2909</x:v>
      </x:c>
      <x:c r="C5577" s="86" t="str">
        <x:v>5491</x:v>
      </x:c>
      <x:c r="D5577" s="86" t="str">
        <x:v>as-330-1h43-48j</x:v>
      </x:c>
      <x:c r="E5577" s="86" t="str">
        <x:v>АС 330/43</x:v>
      </x:c>
      <x:c r="F5577" s="86" t="str">
        <x:v>АС 330/43</x:v>
      </x:c>
      <x:c r="G5577" s="86" t="str"/>
      <x:c r="H5577" s="86" t="str">
        <x:v>АС 330/43</x:v>
      </x:c>
      <x:c r="I5577" s="86" t="str"/>
      <x:c r="J5577" s="86" t="str"/>
      <x:c r="K5577" s="92" t="str"/>
      <x:c r="L5577" s="86" t="str"/>
      <x:c r="M5577" s="86" t="str">
        <x:v>Зелёный</x:v>
      </x:c>
      <x:c r="N5577" s="86" t="str">
        <x:v>Прямой разбор без диагностики либо сохранённая марка без неоднозначного кабельного сечения.</x:v>
      </x:c>
      <x:c r="O5577" s="86" t="str">
        <x:v>Кабель АС 330/43</x:v>
      </x:c>
    </x:row>
    <x:row r="5578">
      <x:c r="A5578" s="88" t="n">
        <x:v>5573</x:v>
      </x:c>
      <x:c r="B5578" s="86" t="str">
        <x:v>F2910</x:v>
      </x:c>
      <x:c r="C5578" s="86" t="str">
        <x:v>5492</x:v>
      </x:c>
      <x:c r="D5578" s="86" t="str">
        <x:v>as-400-1h51-48k</x:v>
      </x:c>
      <x:c r="E5578" s="86" t="str">
        <x:v>АС 400/51</x:v>
      </x:c>
      <x:c r="F5578" s="86" t="str">
        <x:v>АС 400/51</x:v>
      </x:c>
      <x:c r="G5578" s="86" t="str"/>
      <x:c r="H5578" s="86" t="str">
        <x:v>АС 400/51</x:v>
      </x:c>
      <x:c r="I5578" s="86" t="str"/>
      <x:c r="J5578" s="86" t="str"/>
      <x:c r="K5578" s="92" t="str"/>
      <x:c r="L5578" s="86" t="str"/>
      <x:c r="M5578" s="86" t="str">
        <x:v>Зелёный</x:v>
      </x:c>
      <x:c r="N5578" s="86" t="str">
        <x:v>Прямой разбор без диагностики либо сохранённая марка без неоднозначного кабельного сечения.</x:v>
      </x:c>
      <x:c r="O5578" s="86" t="str">
        <x:v>Кабель АС 400/51</x:v>
      </x:c>
    </x:row>
    <x:row r="5579">
      <x:c r="A5579" s="88" t="n">
        <x:v>5574</x:v>
      </x:c>
      <x:c r="B5579" s="86" t="str">
        <x:v>F2911</x:v>
      </x:c>
      <x:c r="C5579" s="86" t="str">
        <x:v>5493</x:v>
      </x:c>
      <x:c r="D5579" s="86" t="str">
        <x:v>as-500-1h27-48l</x:v>
      </x:c>
      <x:c r="E5579" s="86" t="str">
        <x:v>АС 500/27</x:v>
      </x:c>
      <x:c r="F5579" s="86" t="str">
        <x:v>АС 500/27</x:v>
      </x:c>
      <x:c r="G5579" s="86" t="str"/>
      <x:c r="H5579" s="86" t="str">
        <x:v>АС 500/27</x:v>
      </x:c>
      <x:c r="I5579" s="86" t="str"/>
      <x:c r="J5579" s="86" t="str"/>
      <x:c r="K5579" s="92" t="str"/>
      <x:c r="L5579" s="86" t="str"/>
      <x:c r="M5579" s="86" t="str">
        <x:v>Зелёный</x:v>
      </x:c>
      <x:c r="N5579" s="86" t="str">
        <x:v>Прямой разбор без диагностики либо сохранённая марка без неоднозначного кабельного сечения.</x:v>
      </x:c>
      <x:c r="O5579" s="86" t="str">
        <x:v>Кабель АС 500/27</x:v>
      </x:c>
    </x:row>
    <x:row r="5580">
      <x:c r="A5580" s="88" t="n">
        <x:v>5575</x:v>
      </x:c>
      <x:c r="B5580" s="86" t="str">
        <x:v>F2912</x:v>
      </x:c>
      <x:c r="C5580" s="86" t="str">
        <x:v>5494</x:v>
      </x:c>
      <x:c r="D5580" s="86" t="str">
        <x:v>as-500-1h64-48m</x:v>
      </x:c>
      <x:c r="E5580" s="86" t="str">
        <x:v>АС 500/64</x:v>
      </x:c>
      <x:c r="F5580" s="86" t="str">
        <x:v>АС 500/64</x:v>
      </x:c>
      <x:c r="G5580" s="86" t="str"/>
      <x:c r="H5580" s="86" t="str">
        <x:v>АС 500/64</x:v>
      </x:c>
      <x:c r="I5580" s="86" t="str"/>
      <x:c r="J5580" s="86" t="str"/>
      <x:c r="K5580" s="92" t="str"/>
      <x:c r="L5580" s="86" t="str"/>
      <x:c r="M5580" s="86" t="str">
        <x:v>Зелёный</x:v>
      </x:c>
      <x:c r="N5580" s="86" t="str">
        <x:v>Прямой разбор без диагностики либо сохранённая марка без неоднозначного кабельного сечения.</x:v>
      </x:c>
      <x:c r="O5580" s="86" t="str">
        <x:v>Кабель АС 500/64</x:v>
      </x:c>
    </x:row>
    <x:row r="5581">
      <x:c r="A5581" s="88" t="n">
        <x:v>5576</x:v>
      </x:c>
      <x:c r="B5581" s="86" t="str">
        <x:v>F2913</x:v>
      </x:c>
      <x:c r="C5581" s="86" t="str">
        <x:v>5495</x:v>
      </x:c>
      <x:c r="D5581" s="86" t="str">
        <x:v>as-600-1h72-48n</x:v>
      </x:c>
      <x:c r="E5581" s="86" t="str">
        <x:v>АС 600/72</x:v>
      </x:c>
      <x:c r="F5581" s="86" t="str">
        <x:v>АС 600/72</x:v>
      </x:c>
      <x:c r="G5581" s="86" t="str"/>
      <x:c r="H5581" s="86" t="str">
        <x:v>АС 600/72</x:v>
      </x:c>
      <x:c r="I5581" s="86" t="str"/>
      <x:c r="J5581" s="86" t="str"/>
      <x:c r="K5581" s="92" t="str"/>
      <x:c r="L5581" s="86" t="str"/>
      <x:c r="M5581" s="86" t="str">
        <x:v>Зелёный</x:v>
      </x:c>
      <x:c r="N5581" s="86" t="str">
        <x:v>Прямой разбор без диагностики либо сохранённая марка без неоднозначного кабельного сечения.</x:v>
      </x:c>
      <x:c r="O5581" s="86" t="str">
        <x:v>Кабель АС 600/72</x:v>
      </x:c>
    </x:row>
    <x:row r="5582">
      <x:c r="A5582" s="88" t="n">
        <x:v>5577</x:v>
      </x:c>
      <x:c r="B5582" s="86" t="str">
        <x:v>F2914</x:v>
      </x:c>
      <x:c r="C5582" s="86" t="str">
        <x:v>5496</x:v>
      </x:c>
      <x:c r="D5582" s="86" t="str">
        <x:v>ps-1000-1h35-48o</x:v>
      </x:c>
      <x:c r="E5582" s="86" t="str">
        <x:v>ПС 1000 35</x:v>
      </x:c>
      <x:c r="F5582" s="86" t="str">
        <x:v>ПС 1000 35</x:v>
      </x:c>
      <x:c r="G5582" s="86" t="str"/>
      <x:c r="H5582" s="86" t="str">
        <x:v>ПС 1000 35</x:v>
      </x:c>
      <x:c r="I5582" s="86" t="str"/>
      <x:c r="J5582" s="86" t="str"/>
      <x:c r="K5582" s="92" t="str"/>
      <x:c r="L5582" s="86" t="str"/>
      <x:c r="M5582" s="86" t="str">
        <x:v>Зелёный</x:v>
      </x:c>
      <x:c r="N5582" s="86" t="str">
        <x:v>Прямой разбор без диагностики либо сохранённая марка без неоднозначного кабельного сечения.</x:v>
      </x:c>
      <x:c r="O5582" s="86" t="str">
        <x:v>Кабель ПС 1000 35</x:v>
      </x:c>
    </x:row>
    <x:row r="5583">
      <x:c r="A5583" s="88" t="n">
        <x:v>5578</x:v>
      </x:c>
      <x:c r="B5583" s="86" t="str">
        <x:v>F2915</x:v>
      </x:c>
      <x:c r="C5583" s="86" t="str">
        <x:v>5497</x:v>
      </x:c>
      <x:c r="D5583" s="86" t="str">
        <x:v>pssh-1h2-5-48p</x:v>
      </x:c>
      <x:c r="E5583" s="86" t="str">
        <x:v>ПСШ  2.5</x:v>
      </x:c>
      <x:c r="F5583" s="86" t="str">
        <x:v>ПСШ 1х2.5</x:v>
      </x:c>
      <x:c r="G5583" s="86" t="str"/>
      <x:c r="H5583" s="86" t="str">
        <x:v>ПСШ</x:v>
      </x:c>
      <x:c r="I5583" s="86" t="str">
        <x:v>Основные жилы: 1
Сечение: 2,5 мм2</x:v>
      </x:c>
      <x:c r="J5583" s="86" t="str"/>
      <x:c r="K5583" s="92" t="str"/>
      <x:c r="L5583" s="86" t="str"/>
      <x:c r="M5583" s="86" t="str">
        <x:v>Зелёный</x:v>
      </x:c>
      <x:c r="N5583" s="86" t="str">
        <x:v>Прямой разбор без диагностики либо сохранённая марка без неоднозначного кабельного сечения.</x:v>
      </x:c>
      <x:c r="O5583" s="86" t="str">
        <x:v>Кабель ПСШ</x:v>
      </x:c>
    </x:row>
    <x:row r="5584">
      <x:c r="A5584" s="88" t="n">
        <x:v>5579</x:v>
      </x:c>
      <x:c r="B5584" s="86" t="str">
        <x:v>F2917</x:v>
      </x:c>
      <x:c r="C5584" s="86" t="str">
        <x:v>5498</x:v>
      </x:c>
      <x:c r="D5584" s="86" t="str">
        <x:v>pvkf-1h1-krasn-48q</x:v>
      </x:c>
      <x:c r="E5584" s="86" t="str">
        <x:v>ПВКФ  1 красн</x:v>
      </x:c>
      <x:c r="F5584" s="86" t="str">
        <x:v>ПВКФ 1х1 красн</x:v>
      </x:c>
      <x:c r="G5584" s="86" t="str"/>
      <x:c r="H5584" s="86" t="str">
        <x:v>ПВКФ</x:v>
      </x:c>
      <x:c r="I5584" s="86" t="str">
        <x:v>Основные жилы: 1
Сечение: 1 мм2</x:v>
      </x:c>
      <x:c r="J5584" s="86" t="str">
        <x:v>красн</x:v>
      </x:c>
      <x:c r="K5584" s="92" t="str"/>
      <x:c r="L5584" s="86" t="str"/>
      <x:c r="M5584" s="86" t="str">
        <x:v>Зелёный</x:v>
      </x:c>
      <x:c r="N5584" s="86" t="str">
        <x:v>Прямой разбор без диагностики либо сохранённая марка без неоднозначного кабельного сечения.</x:v>
      </x:c>
      <x:c r="O5584" s="86" t="str">
        <x:v>Кабель ПВКФ</x:v>
      </x:c>
    </x:row>
    <x:row r="5585">
      <x:c r="A5585" s="88" t="n">
        <x:v>5580</x:v>
      </x:c>
      <x:c r="B5585" s="86" t="str">
        <x:v>F2918</x:v>
      </x:c>
      <x:c r="C5585" s="86" t="str">
        <x:v>5500</x:v>
      </x:c>
      <x:c r="D5585" s="86" t="str">
        <x:v>pvkf-1h95-krasnyy-10kv-48s</x:v>
      </x:c>
      <x:c r="E5585" s="86" t="str">
        <x:v>ПВКФ  95 красный 10кВ</x:v>
      </x:c>
      <x:c r="F5585" s="86" t="str">
        <x:v>ПВКФ 1х95 красный 10кВ</x:v>
      </x:c>
      <x:c r="G5585" s="86" t="str"/>
      <x:c r="H5585" s="86" t="str">
        <x:v>ПВКФ</x:v>
      </x:c>
      <x:c r="I5585" s="86" t="str">
        <x:v>Основные жилы: 1
Сечение: 95 мм2</x:v>
      </x:c>
      <x:c r="J5585" s="86" t="str">
        <x:v>красный, 10кВ</x:v>
      </x:c>
      <x:c r="K5585" s="92" t="n">
        <x:v>10</x:v>
      </x:c>
      <x:c r="L5585" s="86" t="str"/>
      <x:c r="M5585" s="86" t="str">
        <x:v>Зелёный</x:v>
      </x:c>
      <x:c r="N5585" s="86" t="str">
        <x:v>Прямой разбор без диагностики либо сохранённая марка без неоднозначного кабельного сечения.</x:v>
      </x:c>
      <x:c r="O5585" s="86" t="str">
        <x:v>Кабель ПВКФ</x:v>
      </x:c>
    </x:row>
    <x:row r="5586">
      <x:c r="A5586" s="88" t="n">
        <x:v>5581</x:v>
      </x:c>
      <x:c r="B5586" s="86" t="str">
        <x:v>F2920</x:v>
      </x:c>
      <x:c r="C5586" s="86" t="str">
        <x:v>5501</x:v>
      </x:c>
      <x:c r="D5586" s="86" t="str">
        <x:v>smpp-2h0-34-48t</x:v>
      </x:c>
      <x:c r="E5586" s="86" t="str">
        <x:v>СМПП  2х0.34</x:v>
      </x:c>
      <x:c r="F5586" s="86" t="str">
        <x:v>СМПП 2х0.34</x:v>
      </x:c>
      <x:c r="G5586" s="86" t="str"/>
      <x:c r="H5586" s="86" t="str">
        <x:v>СМПП</x:v>
      </x:c>
      <x:c r="I5586" s="86" t="str">
        <x:v>Основные жилы: 2
Сечение: 0,34 мм2</x:v>
      </x:c>
      <x:c r="J5586" s="86" t="str"/>
      <x:c r="K5586" s="92" t="str"/>
      <x:c r="L5586" s="86" t="str"/>
      <x:c r="M5586" s="86" t="str">
        <x:v>Зелёный</x:v>
      </x:c>
      <x:c r="N5586" s="86" t="str">
        <x:v>Прямой разбор без диагностики либо сохранённая марка без неоднозначного кабельного сечения.</x:v>
      </x:c>
      <x:c r="O5586" s="86" t="str">
        <x:v>Кабель СМПП</x:v>
      </x:c>
    </x:row>
    <x:row r="5587">
      <x:c r="A5587" s="88" t="n">
        <x:v>5582</x:v>
      </x:c>
      <x:c r="B5587" s="86" t="str">
        <x:v>F2922</x:v>
      </x:c>
      <x:c r="C5587" s="86" t="str">
        <x:v>5502</x:v>
      </x:c>
      <x:c r="D5587" s="86" t="str">
        <x:v>p-1h274-48u</x:v>
      </x:c>
      <x:c r="E5587" s="86" t="str">
        <x:v>П 274</x:v>
      </x:c>
      <x:c r="F5587" s="86" t="str">
        <x:v>П 1х274</x:v>
      </x:c>
      <x:c r="G5587" s="86" t="str"/>
      <x:c r="H5587" s="86" t="str">
        <x:v>П</x:v>
      </x:c>
      <x:c r="I5587" s="86" t="str">
        <x:v>Основные жилы: 1
Сечение: 274 мм2</x:v>
      </x:c>
      <x:c r="J5587" s="86" t="str"/>
      <x:c r="K5587" s="92" t="str"/>
      <x:c r="L5587" s="86" t="str"/>
      <x:c r="M5587" s="86" t="str">
        <x:v>Зелёный</x:v>
      </x:c>
      <x:c r="N5587" s="86" t="str">
        <x:v>Прямой разбор без диагностики либо сохранённая марка без неоднозначного кабельного сечения.</x:v>
      </x:c>
      <x:c r="O5587" s="86" t="str">
        <x:v>Кабель П</x:v>
      </x:c>
    </x:row>
    <x:row r="5588">
      <x:c r="A5588" s="88" t="n">
        <x:v>5583</x:v>
      </x:c>
      <x:c r="B5588" s="86" t="str">
        <x:v>F2923</x:v>
      </x:c>
      <x:c r="C5588" s="86" t="str">
        <x:v>5503</x:v>
      </x:c>
      <x:c r="D5588" s="86" t="str">
        <x:v>p-274m-48v</x:v>
      </x:c>
      <x:c r="E5588" s="86" t="str">
        <x:v>П 274М</x:v>
      </x:c>
      <x:c r="F5588" s="86" t="str">
        <x:v>П 274М</x:v>
      </x:c>
      <x:c r="G5588" s="86" t="str"/>
      <x:c r="H5588" s="86" t="str">
        <x:v>П 274М</x:v>
      </x:c>
      <x:c r="I5588" s="86" t="str"/>
      <x:c r="J5588" s="86" t="str"/>
      <x:c r="K5588" s="92" t="str"/>
      <x:c r="L5588" s="86" t="str"/>
      <x:c r="M5588" s="86" t="str">
        <x:v>Зелёный</x:v>
      </x:c>
      <x:c r="N5588" s="86" t="str">
        <x:v>Прямой разбор без диагностики либо сохранённая марка без неоднозначного кабельного сечения.</x:v>
      </x:c>
      <x:c r="O5588" s="86" t="str">
        <x:v>Кабель П 274М</x:v>
      </x:c>
    </x:row>
    <x:row r="5589">
      <x:c r="A5589" s="88" t="n">
        <x:v>5584</x:v>
      </x:c>
      <x:c r="B5589" s="86" t="str">
        <x:v>F2924</x:v>
      </x:c>
      <x:c r="C5589" s="86" t="str">
        <x:v>5504</x:v>
      </x:c>
      <x:c r="D5589" s="86" t="str">
        <x:v>p-1h296-48w</x:v>
      </x:c>
      <x:c r="E5589" s="86" t="str">
        <x:v>П 296</x:v>
      </x:c>
      <x:c r="F5589" s="86" t="str">
        <x:v>П 1х296</x:v>
      </x:c>
      <x:c r="G5589" s="86" t="str"/>
      <x:c r="H5589" s="86" t="str">
        <x:v>П</x:v>
      </x:c>
      <x:c r="I5589" s="86" t="str">
        <x:v>Основные жилы: 1
Сечение: 296 мм2</x:v>
      </x:c>
      <x:c r="J5589" s="86" t="str"/>
      <x:c r="K5589" s="92" t="str"/>
      <x:c r="L5589" s="86" t="str"/>
      <x:c r="M5589" s="86" t="str">
        <x:v>Зелёный</x:v>
      </x:c>
      <x:c r="N5589" s="86" t="str">
        <x:v>Прямой разбор без диагностики либо сохранённая марка без неоднозначного кабельного сечения.</x:v>
      </x:c>
      <x:c r="O5589" s="86" t="str">
        <x:v>Кабель П</x:v>
      </x:c>
    </x:row>
    <x:row r="5590">
      <x:c r="A5590" s="88" t="n">
        <x:v>5585</x:v>
      </x:c>
      <x:c r="B5590" s="86" t="str">
        <x:v>F2925</x:v>
      </x:c>
      <x:c r="C5590" s="86" t="str">
        <x:v>5505</x:v>
      </x:c>
      <x:c r="D5590" s="86" t="str">
        <x:v>ptpzh-2h1-2-48x</x:v>
      </x:c>
      <x:c r="E5590" s="86" t="str">
        <x:v>ПТПЖ 2х1.2</x:v>
      </x:c>
      <x:c r="F5590" s="86" t="str">
        <x:v>ПТПЖ 2х1.2</x:v>
      </x:c>
      <x:c r="G5590" s="86" t="str"/>
      <x:c r="H5590" s="86" t="str">
        <x:v>ПТПЖ</x:v>
      </x:c>
      <x:c r="I5590" s="86" t="str">
        <x:v>Основные жилы: 2
Сечение: 1,2 мм2</x:v>
      </x:c>
      <x:c r="J5590" s="86" t="str"/>
      <x:c r="K5590" s="92" t="str"/>
      <x:c r="L5590" s="86" t="str"/>
      <x:c r="M5590" s="86" t="str">
        <x:v>Зелёный</x:v>
      </x:c>
      <x:c r="N5590" s="86" t="str">
        <x:v>Прямой разбор без диагностики либо сохранённая марка без неоднозначного кабельного сечения.</x:v>
      </x:c>
      <x:c r="O5590" s="86" t="str">
        <x:v>Кабель ПТПЖ</x:v>
      </x:c>
    </x:row>
    <x:row r="5591">
      <x:c r="A5591" s="88" t="n">
        <x:v>5586</x:v>
      </x:c>
      <x:c r="B5591" s="86" t="str">
        <x:v>F2926</x:v>
      </x:c>
      <x:c r="C5591" s="86" t="str">
        <x:v>5506</x:v>
      </x:c>
      <x:c r="D5591" s="86" t="str">
        <x:v>ptpem-1h0-75-1h1-5-48y</x:v>
      </x:c>
      <x:c r="E5591" s="86" t="str">
        <x:v>ПТПэм  1х0.75+1х1.5</x:v>
      </x:c>
      <x:c r="F5591" s="86" t="str">
        <x:v>ПТПэм 1х0.75+1х1.5</x:v>
      </x:c>
      <x:c r="G5591" s="86" t="str"/>
      <x:c r="H5591" s="86" t="str">
        <x:v>ПТП</x:v>
      </x:c>
      <x:c r="I5591" s="86" t="str">
        <x:v>Основные жилы: 1
Сечение: 0,75 мм2
Жил заземления: 1
Сечение заземления: 1,5 мм2</x:v>
      </x:c>
      <x:c r="J5591" s="86" t="str">
        <x:v>ЭМ</x:v>
      </x:c>
      <x:c r="K5591" s="92" t="str"/>
      <x:c r="L5591" s="86" t="str"/>
      <x:c r="M5591" s="86" t="str">
        <x:v>Зелёный</x:v>
      </x:c>
      <x:c r="N5591" s="86" t="str">
        <x:v>Прямой разбор без диагностики либо сохранённая марка без неоднозначного кабельного сечения.</x:v>
      </x:c>
      <x:c r="O5591" s="86" t="str">
        <x:v>Кабель ПТП</x:v>
      </x:c>
    </x:row>
    <x:row r="5592">
      <x:c r="A5592" s="88" t="n">
        <x:v>5587</x:v>
      </x:c>
      <x:c r="B5592" s="86" t="str">
        <x:v>F2927</x:v>
      </x:c>
      <x:c r="C5592" s="86" t="str">
        <x:v>5507</x:v>
      </x:c>
      <x:c r="D5592" s="86" t="str">
        <x:v>ptpem-1h1-1h0-5-48z</x:v>
      </x:c>
      <x:c r="E5592" s="86" t="str">
        <x:v>ПТПэм  1х1+1х0.5</x:v>
      </x:c>
      <x:c r="F5592" s="86" t="str">
        <x:v>ПТПэм 1х1+1х0.5</x:v>
      </x:c>
      <x:c r="G5592" s="86" t="str"/>
      <x:c r="H5592" s="86" t="str">
        <x:v>ПТП</x:v>
      </x:c>
      <x:c r="I5592" s="86" t="str">
        <x:v>Основные жилы: 1
Сечение: 1 мм2
Жил заземления: 1
Сечение заземления: 0,5 мм2</x:v>
      </x:c>
      <x:c r="J5592" s="86" t="str">
        <x:v>ЭМ</x:v>
      </x:c>
      <x:c r="K5592" s="92" t="str"/>
      <x:c r="L5592" s="86" t="str"/>
      <x:c r="M5592" s="86" t="str">
        <x:v>Зелёный</x:v>
      </x:c>
      <x:c r="N5592" s="86" t="str">
        <x:v>Прямой разбор без диагностики либо сохранённая марка без неоднозначного кабельного сечения.</x:v>
      </x:c>
      <x:c r="O5592" s="86" t="str">
        <x:v>Кабель ПТП</x:v>
      </x:c>
    </x:row>
    <x:row r="5593">
      <x:c r="A5593" s="88" t="n">
        <x:v>5588</x:v>
      </x:c>
      <x:c r="B5593" s="86" t="str">
        <x:v>F2928</x:v>
      </x:c>
      <x:c r="C5593" s="86" t="str">
        <x:v>5508</x:v>
      </x:c>
      <x:c r="D5593" s="86" t="str">
        <x:v>ptpem-1h1-1h1-490</x:v>
      </x:c>
      <x:c r="E5593" s="86" t="str">
        <x:v>ПТПэм  1х1+1х1</x:v>
      </x:c>
      <x:c r="F5593" s="86" t="str">
        <x:v>ПТПэм 1х1+1х1</x:v>
      </x:c>
      <x:c r="G5593" s="86" t="str"/>
      <x:c r="H5593" s="86" t="str">
        <x:v>ПТП</x:v>
      </x:c>
      <x:c r="I5593" s="86" t="str">
        <x:v>Основные жилы: 1
Сечение: 1 мм2
Жил заземления: 1
Сечение заземления: 1 мм2</x:v>
      </x:c>
      <x:c r="J5593" s="86" t="str">
        <x:v>ЭМ</x:v>
      </x:c>
      <x:c r="K5593" s="92" t="str"/>
      <x:c r="L5593" s="86" t="str"/>
      <x:c r="M5593" s="86" t="str">
        <x:v>Зелёный</x:v>
      </x:c>
      <x:c r="N5593" s="86" t="str">
        <x:v>Прямой разбор без диагностики либо сохранённая марка без неоднозначного кабельного сечения.</x:v>
      </x:c>
      <x:c r="O5593" s="86" t="str">
        <x:v>Кабель ПТП</x:v>
      </x:c>
    </x:row>
    <x:row r="5594">
      <x:c r="A5594" s="88" t="n">
        <x:v>5589</x:v>
      </x:c>
      <x:c r="B5594" s="86" t="str">
        <x:v>F2929</x:v>
      </x:c>
      <x:c r="C5594" s="86" t="str">
        <x:v>5509</x:v>
      </x:c>
      <x:c r="D5594" s="86" t="str">
        <x:v>ptpem-1h1-1h2-5-491</x:v>
      </x:c>
      <x:c r="E5594" s="86" t="str">
        <x:v>ПТПэм  1х1+1х2.5</x:v>
      </x:c>
      <x:c r="F5594" s="86" t="str">
        <x:v>ПТПэм 1х1+1х2.5</x:v>
      </x:c>
      <x:c r="G5594" s="86" t="str"/>
      <x:c r="H5594" s="86" t="str">
        <x:v>ПТП</x:v>
      </x:c>
      <x:c r="I5594" s="86" t="str">
        <x:v>Основные жилы: 1
Сечение: 1 мм2
Жил заземления: 1
Сечение заземления: 2,5 мм2</x:v>
      </x:c>
      <x:c r="J5594" s="86" t="str">
        <x:v>ЭМ</x:v>
      </x:c>
      <x:c r="K5594" s="92" t="str"/>
      <x:c r="L5594" s="86" t="str"/>
      <x:c r="M5594" s="86" t="str">
        <x:v>Зелёный</x:v>
      </x:c>
      <x:c r="N5594" s="86" t="str">
        <x:v>Прямой разбор без диагностики либо сохранённая марка без неоднозначного кабельного сечения.</x:v>
      </x:c>
      <x:c r="O5594" s="86" t="str">
        <x:v>Кабель ПТП</x:v>
      </x:c>
    </x:row>
    <x:row r="5595">
      <x:c r="A5595" s="88" t="n">
        <x:v>5590</x:v>
      </x:c>
      <x:c r="B5595" s="86" t="str">
        <x:v>F2931</x:v>
      </x:c>
      <x:c r="C5595" s="86" t="str">
        <x:v>5510</x:v>
      </x:c>
      <x:c r="D5595" s="86" t="str">
        <x:v>prka-1h1-zh-z-492</x:v>
      </x:c>
      <x:c r="E5595" s="86" t="str">
        <x:v>ПРКА  1 ж/з</x:v>
      </x:c>
      <x:c r="F5595" s="86" t="str">
        <x:v>ПРКА 1х1 ж/з</x:v>
      </x:c>
      <x:c r="G5595" s="86" t="str"/>
      <x:c r="H5595" s="86" t="str">
        <x:v>ПРКА</x:v>
      </x:c>
      <x:c r="I5595" s="86" t="str">
        <x:v>Основные жилы: 1
Сечение: 1 мм2</x:v>
      </x:c>
      <x:c r="J5595" s="86" t="str">
        <x:v>ж/з</x:v>
      </x:c>
      <x:c r="K5595" s="92" t="str"/>
      <x:c r="L5595" s="86" t="str"/>
      <x:c r="M5595" s="86" t="str">
        <x:v>Зелёный</x:v>
      </x:c>
      <x:c r="N5595" s="86" t="str">
        <x:v>Прямой разбор без диагностики либо сохранённая марка без неоднозначного кабельного сечения.</x:v>
      </x:c>
      <x:c r="O5595" s="86" t="str">
        <x:v>Кабель ПРКА</x:v>
      </x:c>
    </x:row>
    <x:row r="5596">
      <x:c r="A5596" s="88" t="n">
        <x:v>5591</x:v>
      </x:c>
      <x:c r="B5596" s="86" t="str">
        <x:v>F2932</x:v>
      </x:c>
      <x:c r="C5596" s="86" t="str">
        <x:v>5511</x:v>
      </x:c>
      <x:c r="D5596" s="86" t="str">
        <x:v>prka-1h1-korichn-493</x:v>
      </x:c>
      <x:c r="E5596" s="86" t="str">
        <x:v>ПРКА  1 коричн</x:v>
      </x:c>
      <x:c r="F5596" s="86" t="str">
        <x:v>ПРКА 1х1 коричн</x:v>
      </x:c>
      <x:c r="G5596" s="86" t="str"/>
      <x:c r="H5596" s="86" t="str">
        <x:v>ПРКА</x:v>
      </x:c>
      <x:c r="I5596" s="86" t="str">
        <x:v>Основные жилы: 1
Сечение: 1 мм2</x:v>
      </x:c>
      <x:c r="J5596" s="86" t="str">
        <x:v>коричн</x:v>
      </x:c>
      <x:c r="K5596" s="92" t="str"/>
      <x:c r="L5596" s="86" t="str"/>
      <x:c r="M5596" s="86" t="str">
        <x:v>Зелёный</x:v>
      </x:c>
      <x:c r="N5596" s="86" t="str">
        <x:v>Прямой разбор без диагностики либо сохранённая марка без неоднозначного кабельного сечения.</x:v>
      </x:c>
      <x:c r="O5596" s="86" t="str">
        <x:v>Кабель ПРКА</x:v>
      </x:c>
    </x:row>
    <x:row r="5597">
      <x:c r="A5597" s="88" t="n">
        <x:v>5592</x:v>
      </x:c>
      <x:c r="B5597" s="86" t="str">
        <x:v>F2933</x:v>
      </x:c>
      <x:c r="C5597" s="86" t="str">
        <x:v>5512</x:v>
      </x:c>
      <x:c r="D5597" s="86" t="str">
        <x:v>prka-1h1-chern-494</x:v>
      </x:c>
      <x:c r="E5597" s="86" t="str">
        <x:v>ПРКА  1 черн</x:v>
      </x:c>
      <x:c r="F5597" s="86" t="str">
        <x:v>ПРКА 1х1 черн</x:v>
      </x:c>
      <x:c r="G5597" s="86" t="str"/>
      <x:c r="H5597" s="86" t="str">
        <x:v>ПРКА</x:v>
      </x:c>
      <x:c r="I5597" s="86" t="str">
        <x:v>Основные жилы: 1
Сечение: 1 мм2</x:v>
      </x:c>
      <x:c r="J5597" s="86" t="str">
        <x:v>черн</x:v>
      </x:c>
      <x:c r="K5597" s="92" t="str"/>
      <x:c r="L5597" s="86" t="str"/>
      <x:c r="M5597" s="86" t="str">
        <x:v>Зелёный</x:v>
      </x:c>
      <x:c r="N5597" s="86" t="str">
        <x:v>Прямой разбор без диагностики либо сохранённая марка без неоднозначного кабельного сечения.</x:v>
      </x:c>
      <x:c r="O5597" s="86" t="str">
        <x:v>Кабель ПРКА</x:v>
      </x:c>
    </x:row>
    <x:row r="5598">
      <x:c r="A5598" s="88" t="n">
        <x:v>5593</x:v>
      </x:c>
      <x:c r="B5598" s="86" t="str">
        <x:v>F2934</x:v>
      </x:c>
      <x:c r="C5598" s="86" t="str">
        <x:v>5513</x:v>
      </x:c>
      <x:c r="D5598" s="86" t="str">
        <x:v>prka-1h2-5-495</x:v>
      </x:c>
      <x:c r="E5598" s="86" t="str">
        <x:v>ПРКА  2.5</x:v>
      </x:c>
      <x:c r="F5598" s="86" t="str">
        <x:v>ПРКА 1х2.5</x:v>
      </x:c>
      <x:c r="G5598" s="86" t="str"/>
      <x:c r="H5598" s="86" t="str">
        <x:v>ПРКА</x:v>
      </x:c>
      <x:c r="I5598" s="86" t="str">
        <x:v>Основные жилы: 1
Сечение: 2,5 мм2</x:v>
      </x:c>
      <x:c r="J5598" s="86" t="str"/>
      <x:c r="K5598" s="92" t="str"/>
      <x:c r="L5598" s="86" t="str"/>
      <x:c r="M5598" s="86" t="str">
        <x:v>Зелёный</x:v>
      </x:c>
      <x:c r="N5598" s="86" t="str">
        <x:v>Прямой разбор без диагностики либо сохранённая марка без неоднозначного кабельного сечения.</x:v>
      </x:c>
      <x:c r="O5598" s="86" t="str">
        <x:v>Кабель ПРКА</x:v>
      </x:c>
    </x:row>
    <x:row r="5599">
      <x:c r="A5599" s="88" t="n">
        <x:v>5594</x:v>
      </x:c>
      <x:c r="B5599" s="86" t="str">
        <x:v>F2935</x:v>
      </x:c>
      <x:c r="C5599" s="86" t="str">
        <x:v>5514</x:v>
      </x:c>
      <x:c r="D5599" s="86" t="str">
        <x:v>prka-1h2-5-bel-496</x:v>
      </x:c>
      <x:c r="E5599" s="86" t="str">
        <x:v>ПРКА  2.5 бел</x:v>
      </x:c>
      <x:c r="F5599" s="86" t="str">
        <x:v>ПРКА 1х2.5 бел</x:v>
      </x:c>
      <x:c r="G5599" s="86" t="str"/>
      <x:c r="H5599" s="86" t="str">
        <x:v>ПРКА</x:v>
      </x:c>
      <x:c r="I5599" s="86" t="str">
        <x:v>Основные жилы: 1
Сечение: 2,5 мм2</x:v>
      </x:c>
      <x:c r="J5599" s="86" t="str">
        <x:v>бел</x:v>
      </x:c>
      <x:c r="K5599" s="92" t="str"/>
      <x:c r="L5599" s="86" t="str"/>
      <x:c r="M5599" s="86" t="str">
        <x:v>Зелёный</x:v>
      </x:c>
      <x:c r="N5599" s="86" t="str">
        <x:v>Прямой разбор без диагностики либо сохранённая марка без неоднозначного кабельного сечения.</x:v>
      </x:c>
      <x:c r="O5599" s="86" t="str">
        <x:v>Кабель ПРКА</x:v>
      </x:c>
    </x:row>
    <x:row r="5600">
      <x:c r="A5600" s="88" t="n">
        <x:v>5595</x:v>
      </x:c>
      <x:c r="B5600" s="86" t="str">
        <x:v>F2936</x:v>
      </x:c>
      <x:c r="C5600" s="86" t="str">
        <x:v>5515</x:v>
      </x:c>
      <x:c r="D5600" s="86" t="str">
        <x:v>prka-1h2-5-krasn-497</x:v>
      </x:c>
      <x:c r="E5600" s="86" t="str">
        <x:v>ПРКА  2.5 красн</x:v>
      </x:c>
      <x:c r="F5600" s="86" t="str">
        <x:v>ПРКА 1х2.5 красн</x:v>
      </x:c>
      <x:c r="G5600" s="86" t="str"/>
      <x:c r="H5600" s="86" t="str">
        <x:v>ПРКА</x:v>
      </x:c>
      <x:c r="I5600" s="86" t="str">
        <x:v>Основные жилы: 1
Сечение: 2,5 мм2</x:v>
      </x:c>
      <x:c r="J5600" s="86" t="str">
        <x:v>красн</x:v>
      </x:c>
      <x:c r="K5600" s="92" t="str"/>
      <x:c r="L5600" s="86" t="str"/>
      <x:c r="M5600" s="86" t="str">
        <x:v>Зелёный</x:v>
      </x:c>
      <x:c r="N5600" s="86" t="str">
        <x:v>Прямой разбор без диагностики либо сохранённая марка без неоднозначного кабельного сечения.</x:v>
      </x:c>
      <x:c r="O5600" s="86" t="str">
        <x:v>Кабель ПРКА</x:v>
      </x:c>
    </x:row>
    <x:row r="5601">
      <x:c r="A5601" s="88" t="n">
        <x:v>5596</x:v>
      </x:c>
      <x:c r="B5601" s="86" t="str">
        <x:v>F2937</x:v>
      </x:c>
      <x:c r="C5601" s="86" t="str">
        <x:v>5516</x:v>
      </x:c>
      <x:c r="D5601" s="86" t="str">
        <x:v>prka-1h2-5-chern-498</x:v>
      </x:c>
      <x:c r="E5601" s="86" t="str">
        <x:v>ПРКА  2.5 черн</x:v>
      </x:c>
      <x:c r="F5601" s="86" t="str">
        <x:v>ПРКА 1х2.5 черн</x:v>
      </x:c>
      <x:c r="G5601" s="86" t="str"/>
      <x:c r="H5601" s="86" t="str">
        <x:v>ПРКА</x:v>
      </x:c>
      <x:c r="I5601" s="86" t="str">
        <x:v>Основные жилы: 1
Сечение: 2,5 мм2</x:v>
      </x:c>
      <x:c r="J5601" s="86" t="str">
        <x:v>черн</x:v>
      </x:c>
      <x:c r="K5601" s="92" t="str"/>
      <x:c r="L5601" s="86" t="str"/>
      <x:c r="M5601" s="86" t="str">
        <x:v>Зелёный</x:v>
      </x:c>
      <x:c r="N5601" s="86" t="str">
        <x:v>Прямой разбор без диагностики либо сохранённая марка без неоднозначного кабельного сечения.</x:v>
      </x:c>
      <x:c r="O5601" s="86" t="str">
        <x:v>Кабель ПРКА</x:v>
      </x:c>
    </x:row>
    <x:row r="5602">
      <x:c r="A5602" s="88" t="n">
        <x:v>5597</x:v>
      </x:c>
      <x:c r="B5602" s="86" t="str">
        <x:v>F2938</x:v>
      </x:c>
      <x:c r="C5602" s="86" t="str">
        <x:v>5517</x:v>
      </x:c>
      <x:c r="D5602" s="86" t="str">
        <x:v>prka-1h16-chern-499</x:v>
      </x:c>
      <x:c r="E5602" s="86" t="str">
        <x:v>ПРКА 16 черн</x:v>
      </x:c>
      <x:c r="F5602" s="86" t="str">
        <x:v>ПРКА 1х16 черн</x:v>
      </x:c>
      <x:c r="G5602" s="86" t="str"/>
      <x:c r="H5602" s="86" t="str">
        <x:v>ПРКА</x:v>
      </x:c>
      <x:c r="I5602" s="86" t="str">
        <x:v>Основные жилы: 1
Сечение: 16 мм2</x:v>
      </x:c>
      <x:c r="J5602" s="86" t="str">
        <x:v>черн</x:v>
      </x:c>
      <x:c r="K5602" s="92" t="str"/>
      <x:c r="L5602" s="86" t="str"/>
      <x:c r="M5602" s="86" t="str">
        <x:v>Зелёный</x:v>
      </x:c>
      <x:c r="N5602" s="86" t="str">
        <x:v>Прямой разбор без диагностики либо сохранённая марка без неоднозначного кабельного сечения.</x:v>
      </x:c>
      <x:c r="O5602" s="86" t="str">
        <x:v>Кабель ПРКА</x:v>
      </x:c>
    </x:row>
    <x:row r="5603">
      <x:c r="A5603" s="88" t="n">
        <x:v>5598</x:v>
      </x:c>
      <x:c r="B5603" s="86" t="str">
        <x:v>F2939</x:v>
      </x:c>
      <x:c r="C5603" s="86" t="str">
        <x:v>5518</x:v>
      </x:c>
      <x:c r="D5603" s="86" t="str">
        <x:v>prks-2h2-5-49a</x:v>
      </x:c>
      <x:c r="E5603" s="86" t="str">
        <x:v>ПРКС  2х2,5</x:v>
      </x:c>
      <x:c r="F5603" s="86" t="str">
        <x:v>ПРКС 2х2,5</x:v>
      </x:c>
      <x:c r="G5603" s="86" t="str"/>
      <x:c r="H5603" s="86" t="str">
        <x:v>ПРКС</x:v>
      </x:c>
      <x:c r="I5603" s="86" t="str">
        <x:v>Основные жилы: 2
Сечение: 2,5 мм2</x:v>
      </x:c>
      <x:c r="J5603" s="86" t="str"/>
      <x:c r="K5603" s="92" t="str"/>
      <x:c r="L5603" s="86" t="str"/>
      <x:c r="M5603" s="86" t="str">
        <x:v>Зелёный</x:v>
      </x:c>
      <x:c r="N5603" s="86" t="str">
        <x:v>Прямой разбор без диагностики либо сохранённая марка без неоднозначного кабельного сечения.</x:v>
      </x:c>
      <x:c r="O5603" s="86" t="str">
        <x:v>Кабель ПРКС</x:v>
      </x:c>
    </x:row>
    <x:row r="5604">
      <x:c r="A5604" s="88" t="n">
        <x:v>5599</x:v>
      </x:c>
      <x:c r="B5604" s="86" t="str">
        <x:v>F2941</x:v>
      </x:c>
      <x:c r="C5604" s="86" t="str">
        <x:v>5519</x:v>
      </x:c>
      <x:c r="D5604" s="86" t="str">
        <x:v>kmtvev-4h1-5-ng-a-ls-49b</x:v>
      </x:c>
      <x:c r="E5604" s="86" t="str">
        <x:v>КМТВэВ  4х1.5 нг(A)LS</x:v>
      </x:c>
      <x:c r="F5604" s="86" t="str">
        <x:v>КМТВэВ 4х1.5 нг(A)-LS</x:v>
      </x:c>
      <x:c r="G5604" s="86" t="str"/>
      <x:c r="H5604" s="86" t="str">
        <x:v>КМТВэВ</x:v>
      </x:c>
      <x:c r="I5604" s="86" t="str">
        <x:v>Основные жилы: 4
Сечение: 1,5 мм2</x:v>
      </x:c>
      <x:c r="J5604" s="86" t="str">
        <x:v>нг(A)-LS</x:v>
      </x:c>
      <x:c r="K5604" s="92" t="str"/>
      <x:c r="L5604" s="86" t="str"/>
      <x:c r="M5604" s="86" t="str">
        <x:v>Зелёный</x:v>
      </x:c>
      <x:c r="N5604" s="86" t="str">
        <x:v>Прямой разбор без диагностики либо сохранённая марка без неоднозначного кабельного сечения.</x:v>
      </x:c>
      <x:c r="O5604" s="86" t="str">
        <x:v>Кабель КМТВэВ</x:v>
      </x:c>
    </x:row>
    <x:row r="5605">
      <x:c r="A5605" s="88" t="n">
        <x:v>5600</x:v>
      </x:c>
      <x:c r="B5605" s="86" t="str">
        <x:v>F2942</x:v>
      </x:c>
      <x:c r="C5605" s="86" t="str">
        <x:v>5520</x:v>
      </x:c>
      <x:c r="D5605" s="86" t="str">
        <x:v>kmtvev-4h1-5-ng-m-49c</x:v>
      </x:c>
      <x:c r="E5605" s="86" t="str">
        <x:v>КМТВэВ  4х1.5 нг-М</x:v>
      </x:c>
      <x:c r="F5605" s="86" t="str">
        <x:v>КМТВэВ 4х1.5 нг-М</x:v>
      </x:c>
      <x:c r="G5605" s="86" t="str"/>
      <x:c r="H5605" s="86" t="str">
        <x:v>КМТВэВ</x:v>
      </x:c>
      <x:c r="I5605" s="86" t="str">
        <x:v>Основные жилы: 4
Сечение: 1,5 мм2</x:v>
      </x:c>
      <x:c r="J5605" s="86" t="str">
        <x:v>нг, М</x:v>
      </x:c>
      <x:c r="K5605" s="92" t="str"/>
      <x:c r="L5605" s="86" t="str"/>
      <x:c r="M5605" s="86" t="str">
        <x:v>Зелёный</x:v>
      </x:c>
      <x:c r="N5605" s="86" t="str">
        <x:v>Прямой разбор без диагностики либо сохранённая марка без неоднозначного кабельного сечения.</x:v>
      </x:c>
      <x:c r="O5605" s="86" t="str">
        <x:v>Кабель КМТВэВ</x:v>
      </x:c>
    </x:row>
    <x:row r="5606">
      <x:c r="A5606" s="88" t="n">
        <x:v>5601</x:v>
      </x:c>
      <x:c r="B5606" s="86" t="str">
        <x:v>F2943</x:v>
      </x:c>
      <x:c r="C5606" s="86" t="str">
        <x:v>7589</x:v>
      </x:c>
      <x:c r="D5606" s="86" t="str">
        <x:v>kmtvev-8h1-5-ng-a-ls-hl-5ut</x:v>
      </x:c>
      <x:c r="E5606" s="86" t="str">
        <x:v>КМТВэВ  8х1.5 нг(A)LS хл</x:v>
      </x:c>
      <x:c r="F5606" s="86" t="str">
        <x:v>КМТВэВ 8х1.5 нг(A)-LS-ХЛ</x:v>
      </x:c>
      <x:c r="G5606" s="86" t="str"/>
      <x:c r="H5606" s="86" t="str">
        <x:v>КМТВэВ</x:v>
      </x:c>
      <x:c r="I5606" s="86" t="str">
        <x:v>Основные жилы: 8
Сечение: 1,5 мм2</x:v>
      </x:c>
      <x:c r="J5606" s="86" t="str">
        <x:v>нг(A)-LS-ХЛ</x:v>
      </x:c>
      <x:c r="K5606" s="92" t="str"/>
      <x:c r="L5606" s="86" t="str"/>
      <x:c r="M5606" s="86" t="str">
        <x:v>Зелёный</x:v>
      </x:c>
      <x:c r="N5606" s="86" t="str">
        <x:v>Прямой разбор без диагностики либо сохранённая марка без неоднозначного кабельного сечения.</x:v>
      </x:c>
      <x:c r="O5606" s="86" t="str">
        <x:v>Кабель КМТВэВ</x:v>
      </x:c>
    </x:row>
    <x:row r="5607">
      <x:c r="A5607" s="88" t="n">
        <x:v>5602</x:v>
      </x:c>
      <x:c r="B5607" s="86" t="str">
        <x:v>F2944</x:v>
      </x:c>
      <x:c r="C5607" s="86" t="str">
        <x:v>5522</x:v>
      </x:c>
      <x:c r="D5607" s="86" t="str">
        <x:v>kmtvev-14h1-5-ng-m-49e</x:v>
      </x:c>
      <x:c r="E5607" s="86" t="str">
        <x:v>КМТВэВ 14х1.5 нг-М</x:v>
      </x:c>
      <x:c r="F5607" s="86" t="str">
        <x:v>КМТВэВ 14х1.5 нг-М</x:v>
      </x:c>
      <x:c r="G5607" s="86" t="str"/>
      <x:c r="H5607" s="86" t="str">
        <x:v>КМТВэВ</x:v>
      </x:c>
      <x:c r="I5607" s="86" t="str">
        <x:v>Основные жилы: 14
Сечение: 1,5 мм2</x:v>
      </x:c>
      <x:c r="J5607" s="86" t="str">
        <x:v>нг, М</x:v>
      </x:c>
      <x:c r="K5607" s="92" t="str"/>
      <x:c r="L5607" s="86" t="str"/>
      <x:c r="M5607" s="86" t="str">
        <x:v>Зелёный</x:v>
      </x:c>
      <x:c r="N5607" s="86" t="str">
        <x:v>Прямой разбор без диагностики либо сохранённая марка без неоднозначного кабельного сечения.</x:v>
      </x:c>
      <x:c r="O5607" s="86" t="str">
        <x:v>Кабель КМТВэВ</x:v>
      </x:c>
    </x:row>
    <x:row r="5608">
      <x:c r="A5608" s="88" t="n">
        <x:v>5603</x:v>
      </x:c>
      <x:c r="B5608" s="86" t="str">
        <x:v>F2945</x:v>
      </x:c>
      <x:c r="C5608" s="86" t="str">
        <x:v>5523</x:v>
      </x:c>
      <x:c r="D5608" s="86" t="str">
        <x:v>kmtvev-m-18h1-5-ng-a-49f</x:v>
      </x:c>
      <x:c r="E5608" s="86" t="str">
        <x:v>КМТВэВ М 18х1.5 нг(А)</x:v>
      </x:c>
      <x:c r="F5608" s="86" t="str">
        <x:v>КМТВэВ М 18х1.5 нг(А)</x:v>
      </x:c>
      <x:c r="G5608" s="86" t="str"/>
      <x:c r="H5608" s="86" t="str">
        <x:v>КМТВэВ М</x:v>
      </x:c>
      <x:c r="I5608" s="86" t="str">
        <x:v>Основные жилы: 18
Сечение: 1,5 мм2</x:v>
      </x:c>
      <x:c r="J5608" s="86" t="str">
        <x:v>нг(А)</x:v>
      </x:c>
      <x:c r="K5608" s="92" t="str"/>
      <x:c r="L5608" s="86" t="str"/>
      <x:c r="M5608" s="86" t="str">
        <x:v>Зелёный</x:v>
      </x:c>
      <x:c r="N5608" s="86" t="str">
        <x:v>Прямой разбор без диагностики либо сохранённая марка без неоднозначного кабельного сечения.</x:v>
      </x:c>
      <x:c r="O5608" s="86" t="str">
        <x:v>Кабель КМТВэВ М</x:v>
      </x:c>
    </x:row>
    <x:row r="5609">
      <x:c r="A5609" s="88" t="n">
        <x:v>5604</x:v>
      </x:c>
      <x:c r="B5609" s="86" t="str">
        <x:v>F2946</x:v>
      </x:c>
      <x:c r="C5609" s="86" t="str">
        <x:v>5524</x:v>
      </x:c>
      <x:c r="D5609" s="86" t="str">
        <x:v>kmtvev-ng-ls-4h1-4h2-5-49g</x:v>
      </x:c>
      <x:c r="E5609" s="86" t="str">
        <x:v>КМТВэВ нг LS 4х1+4х2.5</x:v>
      </x:c>
      <x:c r="F5609" s="86" t="str">
        <x:v>КМТВэВ нг-LS 4х1+4х2.5</x:v>
      </x:c>
      <x:c r="G5609" s="86" t="str"/>
      <x:c r="H5609" s="86" t="str">
        <x:v>КМТВэВ</x:v>
      </x:c>
      <x:c r="I5609" s="86" t="str">
        <x:v>Основные жилы: 4
Сечение: 1 мм2
Жил заземления: 4
Сечение заземления: 2,5 мм2</x:v>
      </x:c>
      <x:c r="J5609" s="86" t="str">
        <x:v>нг-LS</x:v>
      </x:c>
      <x:c r="K5609" s="92" t="str"/>
      <x:c r="L5609" s="86" t="str"/>
      <x:c r="M5609" s="86" t="str">
        <x:v>Зелёный</x:v>
      </x:c>
      <x:c r="N5609" s="86" t="str">
        <x:v>Прямой разбор без диагностики либо сохранённая марка без неоднозначного кабельного сечения.</x:v>
      </x:c>
      <x:c r="O5609" s="86" t="str">
        <x:v>Кабель КМТВэВ</x:v>
      </x:c>
    </x:row>
    <x:row r="5610">
      <x:c r="A5610" s="88" t="n">
        <x:v>5605</x:v>
      </x:c>
      <x:c r="B5610" s="86" t="str">
        <x:v>F2947</x:v>
      </x:c>
      <x:c r="C5610" s="86" t="str">
        <x:v>5525</x:v>
      </x:c>
      <x:c r="D5610" s="86" t="str">
        <x:v>kmtvev-ng-ls-7h1-7h2-5-49h</x:v>
      </x:c>
      <x:c r="E5610" s="86" t="str">
        <x:v>КМТВэВ нг LS 7х1+7х2.5</x:v>
      </x:c>
      <x:c r="F5610" s="86" t="str">
        <x:v>КМТВэВ нг-LS 7х1+7х2.5</x:v>
      </x:c>
      <x:c r="G5610" s="86" t="str"/>
      <x:c r="H5610" s="86" t="str">
        <x:v>КМТВэВ</x:v>
      </x:c>
      <x:c r="I5610" s="86" t="str">
        <x:v>Основные жилы: 7
Сечение: 1 мм2
Жил заземления: 7
Сечение заземления: 2,5 мм2</x:v>
      </x:c>
      <x:c r="J5610" s="86" t="str">
        <x:v>нг-LS</x:v>
      </x:c>
      <x:c r="K5610" s="92" t="str"/>
      <x:c r="L5610" s="86" t="str"/>
      <x:c r="M5610" s="86" t="str">
        <x:v>Зелёный</x:v>
      </x:c>
      <x:c r="N5610" s="86" t="str">
        <x:v>Прямой разбор без диагностики либо сохранённая марка без неоднозначного кабельного сечения.</x:v>
      </x:c>
      <x:c r="O5610" s="86" t="str">
        <x:v>Кабель КМТВэВ</x:v>
      </x:c>
    </x:row>
    <x:row r="5611">
      <x:c r="A5611" s="88" t="n">
        <x:v>5606</x:v>
      </x:c>
      <x:c r="B5611" s="86" t="str">
        <x:v>F2948</x:v>
      </x:c>
      <x:c r="C5611" s="86" t="str">
        <x:v>1540</x:v>
      </x:c>
      <x:c r="D5611" s="86" t="str">
        <x:v>kmtvev-ng-a-ls-hl-6h1-5-16s</x:v>
      </x:c>
      <x:c r="E5611" s="86" t="str">
        <x:v>КМТВэВ нг(А)LS хл 6х1.5</x:v>
      </x:c>
      <x:c r="F5611" s="86" t="str">
        <x:v>КМТВэВ нг(А)-LS-ХЛ 6х1.5</x:v>
      </x:c>
      <x:c r="G5611" s="86" t="str"/>
      <x:c r="H5611" s="86" t="str">
        <x:v>КМТВэВ</x:v>
      </x:c>
      <x:c r="I5611" s="86" t="str">
        <x:v>Основные жилы: 6
Сечение: 1,5 мм2</x:v>
      </x:c>
      <x:c r="J5611" s="86" t="str">
        <x:v>нг(А)-LS-ХЛ</x:v>
      </x:c>
      <x:c r="K5611" s="92" t="str"/>
      <x:c r="L5611" s="86" t="str"/>
      <x:c r="M5611" s="86" t="str">
        <x:v>Зелёный</x:v>
      </x:c>
      <x:c r="N5611" s="86" t="str">
        <x:v>Прямой разбор без диагностики либо сохранённая марка без неоднозначного кабельного сечения.</x:v>
      </x:c>
      <x:c r="O5611" s="86" t="str">
        <x:v>Кабель КМТВэВ</x:v>
      </x:c>
    </x:row>
    <x:row r="5612">
      <x:c r="A5612" s="88" t="n">
        <x:v>5607</x:v>
      </x:c>
      <x:c r="B5612" s="86" t="str">
        <x:v>F2949</x:v>
      </x:c>
      <x:c r="C5612" s="86" t="str">
        <x:v>5527</x:v>
      </x:c>
      <x:c r="D5612" s="86" t="str">
        <x:v>kmtvev-ng-a-ha-8h1-5-49j</x:v>
      </x:c>
      <x:c r="E5612" s="86" t="str">
        <x:v>КМТВэВ нг(А)ха 8х1.5</x:v>
      </x:c>
      <x:c r="F5612" s="86" t="str">
        <x:v>КМТВэВ нг(А)ха 8х1.5</x:v>
      </x:c>
      <x:c r="G5612" s="86" t="str"/>
      <x:c r="H5612" s="86" t="str">
        <x:v>КМТВэВ</x:v>
      </x:c>
      <x:c r="I5612" s="86" t="str">
        <x:v>Основные жилы: 8
Сечение: 1,5 мм2</x:v>
      </x:c>
      <x:c r="J5612" s="86" t="str">
        <x:v>нг(А), ха</x:v>
      </x:c>
      <x:c r="K5612" s="92" t="str"/>
      <x:c r="L5612" s="86" t="str"/>
      <x:c r="M5612" s="86" t="str">
        <x:v>Зелёный</x:v>
      </x:c>
      <x:c r="N5612" s="86" t="str">
        <x:v>Прямой разбор без диагностики либо сохранённая марка без неоднозначного кабельного сечения.</x:v>
      </x:c>
      <x:c r="O5612" s="86" t="str">
        <x:v>Кабель КМТВэВ</x:v>
      </x:c>
    </x:row>
    <x:row r="5613">
      <x:c r="A5613" s="88" t="n">
        <x:v>5608</x:v>
      </x:c>
      <x:c r="B5613" s="86" t="str">
        <x:v>F2950</x:v>
      </x:c>
      <x:c r="C5613" s="86" t="str">
        <x:v>5528</x:v>
      </x:c>
      <x:c r="D5613" s="86" t="str">
        <x:v>kmtvev-hk-4h1-5-ng-a-ls-49k</x:v>
      </x:c>
      <x:c r="E5613" s="86" t="str">
        <x:v>КМТВэВ хк 4х1.5 нг(А)LS</x:v>
      </x:c>
      <x:c r="F5613" s="86" t="str">
        <x:v>КМТВэВ хк 4х1.5 нг(А)-LS</x:v>
      </x:c>
      <x:c r="G5613" s="86" t="str"/>
      <x:c r="H5613" s="86" t="str">
        <x:v>КМТВэВ хк</x:v>
      </x:c>
      <x:c r="I5613" s="86" t="str">
        <x:v>Основные жилы: 4
Сечение: 1,5 мм2</x:v>
      </x:c>
      <x:c r="J5613" s="86" t="str">
        <x:v>нг(А)-LS</x:v>
      </x:c>
      <x:c r="K5613" s="92" t="str"/>
      <x:c r="L5613" s="86" t="str"/>
      <x:c r="M5613" s="86" t="str">
        <x:v>Зелёный</x:v>
      </x:c>
      <x:c r="N5613" s="86" t="str">
        <x:v>Прямой разбор без диагностики либо сохранённая марка без неоднозначного кабельного сечения.</x:v>
      </x:c>
      <x:c r="O5613" s="86" t="str">
        <x:v>Кабель КМТВэВ хк</x:v>
      </x:c>
    </x:row>
    <x:row r="5614">
      <x:c r="A5614" s="88" t="n">
        <x:v>5609</x:v>
      </x:c>
      <x:c r="B5614" s="86" t="str">
        <x:v>F2951</x:v>
      </x:c>
      <x:c r="C5614" s="86" t="str">
        <x:v>5529</x:v>
      </x:c>
      <x:c r="D5614" s="86" t="str">
        <x:v>ptv-m-1h1-1h2-5-49l</x:v>
      </x:c>
      <x:c r="E5614" s="86" t="str">
        <x:v>ПТВ-м 1х1+1х2,5</x:v>
      </x:c>
      <x:c r="F5614" s="86" t="str">
        <x:v>ПТВ-м 1х1+1х2,5</x:v>
      </x:c>
      <x:c r="G5614" s="86" t="str"/>
      <x:c r="H5614" s="86" t="str">
        <x:v>ПТВ-м</x:v>
      </x:c>
      <x:c r="I5614" s="86" t="str">
        <x:v>Основные жилы: 1
Сечение: 1 мм2
Жил заземления: 1
Сечение заземления: 2,5 мм2</x:v>
      </x:c>
      <x:c r="J5614" s="86" t="str"/>
      <x:c r="K5614" s="92" t="str"/>
      <x:c r="L5614" s="86" t="str"/>
      <x:c r="M5614" s="86" t="str">
        <x:v>Зелёный</x:v>
      </x:c>
      <x:c r="N5614" s="86" t="str">
        <x:v>Прямой разбор без диагностики либо сохранённая марка без неоднозначного кабельного сечения.</x:v>
      </x:c>
      <x:c r="O5614" s="86" t="str">
        <x:v>Кабель ПТВ-м</x:v>
      </x:c>
    </x:row>
    <x:row r="5615">
      <x:c r="A5615" s="88" t="n">
        <x:v>5610</x:v>
      </x:c>
      <x:c r="B5615" s="86" t="str">
        <x:v>F2952</x:v>
      </x:c>
      <x:c r="C5615" s="86" t="str">
        <x:v>5530</x:v>
      </x:c>
      <x:c r="D5615" s="86" t="str">
        <x:v>ptv-m-2h2-5-49m</x:v>
      </x:c>
      <x:c r="E5615" s="86" t="str">
        <x:v>ПТВ-М 2х2.5</x:v>
      </x:c>
      <x:c r="F5615" s="86" t="str">
        <x:v>ПТВ-М 2х2.5</x:v>
      </x:c>
      <x:c r="G5615" s="86" t="str"/>
      <x:c r="H5615" s="86" t="str">
        <x:v>ПТВ-М</x:v>
      </x:c>
      <x:c r="I5615" s="86" t="str">
        <x:v>Основные жилы: 2
Сечение: 2,5 мм2</x:v>
      </x:c>
      <x:c r="J5615" s="86" t="str"/>
      <x:c r="K5615" s="92" t="str"/>
      <x:c r="L5615" s="86" t="str"/>
      <x:c r="M5615" s="86" t="str">
        <x:v>Зелёный</x:v>
      </x:c>
      <x:c r="N5615" s="86" t="str">
        <x:v>Прямой разбор без диагностики либо сохранённая марка без неоднозначного кабельного сечения.</x:v>
      </x:c>
      <x:c r="O5615" s="86" t="str">
        <x:v>Кабель ПТВ-М</x:v>
      </x:c>
    </x:row>
    <x:row r="5616">
      <x:c r="A5616" s="88" t="n">
        <x:v>5611</x:v>
      </x:c>
      <x:c r="B5616" s="86" t="str">
        <x:v>F2953</x:v>
      </x:c>
      <x:c r="C5616" s="86" t="str">
        <x:v>5531</x:v>
      </x:c>
      <x:c r="D5616" s="86" t="str">
        <x:v>ptv-ha-2h1-13-49n</x:v>
      </x:c>
      <x:c r="E5616" s="86" t="str">
        <x:v>ПТВ-ха  2х1,13</x:v>
      </x:c>
      <x:c r="F5616" s="86" t="str">
        <x:v>ПТВ-ха 2х1,13</x:v>
      </x:c>
      <x:c r="G5616" s="86" t="str"/>
      <x:c r="H5616" s="86" t="str">
        <x:v>ПТВ-ха</x:v>
      </x:c>
      <x:c r="I5616" s="86" t="str">
        <x:v>Основные жилы: 2
Сечение: 1,13 мм2</x:v>
      </x:c>
      <x:c r="J5616" s="86" t="str"/>
      <x:c r="K5616" s="92" t="str"/>
      <x:c r="L5616" s="86" t="str"/>
      <x:c r="M5616" s="86" t="str">
        <x:v>Зелёный</x:v>
      </x:c>
      <x:c r="N5616" s="86" t="str">
        <x:v>Прямой разбор без диагностики либо сохранённая марка без неоднозначного кабельного сечения.</x:v>
      </x:c>
      <x:c r="O5616" s="86" t="str">
        <x:v>Кабель ПТВ-ха</x:v>
      </x:c>
    </x:row>
    <x:row r="5617">
      <x:c r="A5617" s="88" t="n">
        <x:v>5612</x:v>
      </x:c>
      <x:c r="B5617" s="86" t="str">
        <x:v>F2954</x:v>
      </x:c>
      <x:c r="C5617" s="86" t="str">
        <x:v>5532</x:v>
      </x:c>
      <x:c r="D5617" s="86" t="str">
        <x:v>ptvv-m-1h1-1h2-5-49o</x:v>
      </x:c>
      <x:c r="E5617" s="86" t="str">
        <x:v>ПТВВ-м  1х1+1х2,5</x:v>
      </x:c>
      <x:c r="F5617" s="86" t="str">
        <x:v>ПТВВ-м 1х1+1х2,5</x:v>
      </x:c>
      <x:c r="G5617" s="86" t="str"/>
      <x:c r="H5617" s="86" t="str">
        <x:v>ПТВВ-м</x:v>
      </x:c>
      <x:c r="I5617" s="86" t="str">
        <x:v>Основные жилы: 1
Сечение: 1 мм2
Жил заземления: 1
Сечение заземления: 2,5 мм2</x:v>
      </x:c>
      <x:c r="J5617" s="86" t="str"/>
      <x:c r="K5617" s="92" t="str"/>
      <x:c r="L5617" s="86" t="str"/>
      <x:c r="M5617" s="86" t="str">
        <x:v>Зелёный</x:v>
      </x:c>
      <x:c r="N5617" s="86" t="str">
        <x:v>Прямой разбор без диагностики либо сохранённая марка без неоднозначного кабельного сечения.</x:v>
      </x:c>
      <x:c r="O5617" s="86" t="str">
        <x:v>Кабель ПТВВ-м</x:v>
      </x:c>
    </x:row>
    <x:row r="5618">
      <x:c r="A5618" s="88" t="n">
        <x:v>5613</x:v>
      </x:c>
      <x:c r="B5618" s="86" t="str">
        <x:v>F2955</x:v>
      </x:c>
      <x:c r="C5618" s="86" t="str">
        <x:v>5533</x:v>
      </x:c>
      <x:c r="D5618" s="86" t="str">
        <x:v>ptvv-ha-2h2-5-49p</x:v>
      </x:c>
      <x:c r="E5618" s="86" t="str">
        <x:v>ПТВВ-ха  2х2.5</x:v>
      </x:c>
      <x:c r="F5618" s="86" t="str">
        <x:v>ПТВВ-ха 2х2.5</x:v>
      </x:c>
      <x:c r="G5618" s="86" t="str"/>
      <x:c r="H5618" s="86" t="str">
        <x:v>ПТВВ-ха</x:v>
      </x:c>
      <x:c r="I5618" s="86" t="str">
        <x:v>Основные жилы: 2
Сечение: 2,5 мм2</x:v>
      </x:c>
      <x:c r="J5618" s="86" t="str"/>
      <x:c r="K5618" s="92" t="str"/>
      <x:c r="L5618" s="86" t="str"/>
      <x:c r="M5618" s="86" t="str">
        <x:v>Зелёный</x:v>
      </x:c>
      <x:c r="N5618" s="86" t="str">
        <x:v>Прямой разбор без диагностики либо сохранённая марка без неоднозначного кабельного сечения.</x:v>
      </x:c>
      <x:c r="O5618" s="86" t="str">
        <x:v>Кабель ПТВВ-ха</x:v>
      </x:c>
    </x:row>
    <x:row r="5619">
      <x:c r="A5619" s="88" t="n">
        <x:v>5614</x:v>
      </x:c>
      <x:c r="B5619" s="86" t="str">
        <x:v>F2956</x:v>
      </x:c>
      <x:c r="C5619" s="86" t="str">
        <x:v>5601</x:v>
      </x:c>
      <x:c r="D5619" s="86" t="str">
        <x:v>ptvv-hk-2h1-ng-a-4bl</x:v>
      </x:c>
      <x:c r="E5619" s="86" t="str">
        <x:v>ПТВВ-хк  2х1 нг(А)</x:v>
      </x:c>
      <x:c r="F5619" s="86" t="str">
        <x:v>ПТВВ-хк 2х1 нг(А)</x:v>
      </x:c>
      <x:c r="G5619" s="86" t="str"/>
      <x:c r="H5619" s="86" t="str">
        <x:v>ПТВВ-хк</x:v>
      </x:c>
      <x:c r="I5619" s="86" t="str">
        <x:v>Основные жилы: 2
Сечение: 1 мм2</x:v>
      </x:c>
      <x:c r="J5619" s="86" t="str">
        <x:v>нг(А)</x:v>
      </x:c>
      <x:c r="K5619" s="92" t="str"/>
      <x:c r="L5619" s="86" t="str"/>
      <x:c r="M5619" s="86" t="str">
        <x:v>Зелёный</x:v>
      </x:c>
      <x:c r="N5619" s="86" t="str">
        <x:v>Прямой разбор без диагностики либо сохранённая марка без неоднозначного кабельного сечения.</x:v>
      </x:c>
      <x:c r="O5619" s="86" t="str">
        <x:v>Кабель ПТВВ-хк</x:v>
      </x:c>
    </x:row>
    <x:row r="5620">
      <x:c r="A5620" s="88" t="n">
        <x:v>5615</x:v>
      </x:c>
      <x:c r="B5620" s="86" t="str">
        <x:v>F2957</x:v>
      </x:c>
      <x:c r="C5620" s="86" t="str">
        <x:v>5602</x:v>
      </x:c>
      <x:c r="D5620" s="86" t="str">
        <x:v>ptvvet-ha-2h1-13-4bm</x:v>
      </x:c>
      <x:c r="E5620" s="86" t="str">
        <x:v>ПТВВэТ-ха  2х1.13</x:v>
      </x:c>
      <x:c r="F5620" s="86" t="str">
        <x:v>ПТВВэТ-ха 2х1.13</x:v>
      </x:c>
      <x:c r="G5620" s="86" t="str"/>
      <x:c r="H5620" s="86" t="str">
        <x:v>ПТВВэТ-ха</x:v>
      </x:c>
      <x:c r="I5620" s="86" t="str">
        <x:v>Основные жилы: 2
Сечение: 1,13 мм2</x:v>
      </x:c>
      <x:c r="J5620" s="86" t="str"/>
      <x:c r="K5620" s="92" t="str"/>
      <x:c r="L5620" s="86" t="str"/>
      <x:c r="M5620" s="86" t="str">
        <x:v>Зелёный</x:v>
      </x:c>
      <x:c r="N5620" s="86" t="str">
        <x:v>Прямой разбор без диагностики либо сохранённая марка без неоднозначного кабельного сечения.</x:v>
      </x:c>
      <x:c r="O5620" s="86" t="str">
        <x:v>Кабель ПТВВэТ-ха</x:v>
      </x:c>
    </x:row>
    <x:row r="5621">
      <x:c r="A5621" s="88" t="n">
        <x:v>5616</x:v>
      </x:c>
      <x:c r="B5621" s="86" t="str">
        <x:v>F2958</x:v>
      </x:c>
      <x:c r="C5621" s="86" t="str">
        <x:v>5603</x:v>
      </x:c>
      <x:c r="D5621" s="86" t="str">
        <x:v>ptvo-m-1h1-1h2-5-4bn</x:v>
      </x:c>
      <x:c r="E5621" s="86" t="str">
        <x:v>ПТВО-М 1х1+1х2,5</x:v>
      </x:c>
      <x:c r="F5621" s="86" t="str">
        <x:v>ПТВО-М 1х1+1х2,5</x:v>
      </x:c>
      <x:c r="G5621" s="86" t="str"/>
      <x:c r="H5621" s="86" t="str">
        <x:v>ПТВО-М</x:v>
      </x:c>
      <x:c r="I5621" s="86" t="str">
        <x:v>Основные жилы: 1
Сечение: 1 мм2
Жил заземления: 1
Сечение заземления: 2,5 мм2</x:v>
      </x:c>
      <x:c r="J5621" s="86" t="str"/>
      <x:c r="K5621" s="92" t="str"/>
      <x:c r="L5621" s="86" t="str"/>
      <x:c r="M5621" s="86" t="str">
        <x:v>Зелёный</x:v>
      </x:c>
      <x:c r="N5621" s="86" t="str">
        <x:v>Прямой разбор без диагностики либо сохранённая марка без неоднозначного кабельного сечения.</x:v>
      </x:c>
      <x:c r="O5621" s="86" t="str">
        <x:v>Кабель ПТВО-М</x:v>
      </x:c>
    </x:row>
    <x:row r="5622">
      <x:c r="A5622" s="88" t="n">
        <x:v>5617</x:v>
      </x:c>
      <x:c r="B5622" s="86" t="str">
        <x:v>F2959</x:v>
      </x:c>
      <x:c r="C5622" s="86" t="str">
        <x:v>5604</x:v>
      </x:c>
      <x:c r="D5622" s="86" t="str">
        <x:v>ptvp-m-1h0-75-1h1-4bo</x:v>
      </x:c>
      <x:c r="E5622" s="86" t="str">
        <x:v>ПТВп-м 1х0,75+1х1</x:v>
      </x:c>
      <x:c r="F5622" s="86" t="str">
        <x:v>ПТВп-м 1х0,75+1х1</x:v>
      </x:c>
      <x:c r="G5622" s="86" t="str"/>
      <x:c r="H5622" s="86" t="str">
        <x:v>ПТВп-м</x:v>
      </x:c>
      <x:c r="I5622" s="86" t="str">
        <x:v>Основные жилы: 1
Сечение: 0,75 мм2
Жил заземления: 1
Сечение заземления: 1 мм2</x:v>
      </x:c>
      <x:c r="J5622" s="86" t="str"/>
      <x:c r="K5622" s="92" t="str"/>
      <x:c r="L5622" s="86" t="str"/>
      <x:c r="M5622" s="86" t="str">
        <x:v>Зелёный</x:v>
      </x:c>
      <x:c r="N5622" s="86" t="str">
        <x:v>Прямой разбор без диагностики либо сохранённая марка без неоднозначного кабельного сечения.</x:v>
      </x:c>
      <x:c r="O5622" s="86" t="str">
        <x:v>Кабель ПТВп-м</x:v>
      </x:c>
    </x:row>
    <x:row r="5623">
      <x:c r="A5623" s="88" t="n">
        <x:v>5618</x:v>
      </x:c>
      <x:c r="B5623" s="86" t="str">
        <x:v>F2960</x:v>
      </x:c>
      <x:c r="C5623" s="86" t="str">
        <x:v>5605</x:v>
      </x:c>
      <x:c r="D5623" s="86" t="str">
        <x:v>ptvp-hk-2h1-4bp</x:v>
      </x:c>
      <x:c r="E5623" s="86" t="str">
        <x:v>ПТВП-хк  2х1</x:v>
      </x:c>
      <x:c r="F5623" s="86" t="str">
        <x:v>ПТВП-хк 2х1</x:v>
      </x:c>
      <x:c r="G5623" s="86" t="str"/>
      <x:c r="H5623" s="86" t="str">
        <x:v>ПТВП-хк</x:v>
      </x:c>
      <x:c r="I5623" s="86" t="str">
        <x:v>Основные жилы: 2
Сечение: 1 мм2</x:v>
      </x:c>
      <x:c r="J5623" s="86" t="str"/>
      <x:c r="K5623" s="92" t="str"/>
      <x:c r="L5623" s="86" t="str"/>
      <x:c r="M5623" s="86" t="str">
        <x:v>Зелёный</x:v>
      </x:c>
      <x:c r="N5623" s="86" t="str">
        <x:v>Прямой разбор без диагностики либо сохранённая марка без неоднозначного кабельного сечения.</x:v>
      </x:c>
      <x:c r="O5623" s="86" t="str">
        <x:v>Кабель ПТВП-хк</x:v>
      </x:c>
    </x:row>
    <x:row r="5624">
      <x:c r="A5624" s="88" t="n">
        <x:v>5619</x:v>
      </x:c>
      <x:c r="B5624" s="86" t="str">
        <x:v>F2961</x:v>
      </x:c>
      <x:c r="C5624" s="86" t="str">
        <x:v>5606</x:v>
      </x:c>
      <x:c r="D5624" s="86" t="str">
        <x:v>ptvt-hk-2h2-5-4bq</x:v>
      </x:c>
      <x:c r="E5624" s="86" t="str">
        <x:v>ПТВТ-ХК 2х2.5</x:v>
      </x:c>
      <x:c r="F5624" s="86" t="str">
        <x:v>ПТВТ-ХК 2х2.5</x:v>
      </x:c>
      <x:c r="G5624" s="86" t="str"/>
      <x:c r="H5624" s="86" t="str">
        <x:v>ПТВТ-ХК</x:v>
      </x:c>
      <x:c r="I5624" s="86" t="str">
        <x:v>Основные жилы: 2
Сечение: 2,5 мм2</x:v>
      </x:c>
      <x:c r="J5624" s="86" t="str"/>
      <x:c r="K5624" s="92" t="str"/>
      <x:c r="L5624" s="86" t="str"/>
      <x:c r="M5624" s="86" t="str">
        <x:v>Зелёный</x:v>
      </x:c>
      <x:c r="N5624" s="86" t="str">
        <x:v>Прямой разбор без диагностики либо сохранённая марка без неоднозначного кабельного сечения.</x:v>
      </x:c>
      <x:c r="O5624" s="86" t="str">
        <x:v>Кабель ПТВТ-ХК</x:v>
      </x:c>
    </x:row>
    <x:row r="5625">
      <x:c r="A5625" s="88" t="n">
        <x:v>5620</x:v>
      </x:c>
      <x:c r="B5625" s="86" t="str">
        <x:v>F2962</x:v>
      </x:c>
      <x:c r="C5625" s="86" t="str">
        <x:v>5608</x:v>
      </x:c>
      <x:c r="D5625" s="86" t="str">
        <x:v>ptvev-ha-2h2-5-ng-a-ls-4bs</x:v>
      </x:c>
      <x:c r="E5625" s="86" t="str">
        <x:v>ПТВэВ-ха  2х2.5 нг(А)LS</x:v>
      </x:c>
      <x:c r="F5625" s="86" t="str">
        <x:v>ПТВэВ-ха 2х2.5 нг(А)-LS</x:v>
      </x:c>
      <x:c r="G5625" s="86" t="str"/>
      <x:c r="H5625" s="86" t="str">
        <x:v>ПТВэВ-ха</x:v>
      </x:c>
      <x:c r="I5625" s="86" t="str">
        <x:v>Основные жилы: 2
Сечение: 2,5 мм2</x:v>
      </x:c>
      <x:c r="J5625" s="86" t="str">
        <x:v>нг(А)-LS</x:v>
      </x:c>
      <x:c r="K5625" s="92" t="str"/>
      <x:c r="L5625" s="86" t="str"/>
      <x:c r="M5625" s="86" t="str">
        <x:v>Зелёный</x:v>
      </x:c>
      <x:c r="N5625" s="86" t="str">
        <x:v>Прямой разбор без диагностики либо сохранённая марка без неоднозначного кабельного сечения.</x:v>
      </x:c>
      <x:c r="O5625" s="86" t="str">
        <x:v>Кабель ПТВэВ-ха</x:v>
      </x:c>
    </x:row>
    <x:row r="5626">
      <x:c r="A5626" s="88" t="n">
        <x:v>5621</x:v>
      </x:c>
      <x:c r="B5626" s="86" t="str">
        <x:v>F2963</x:v>
      </x:c>
      <x:c r="C5626" s="86" t="str">
        <x:v>5609</x:v>
      </x:c>
      <x:c r="D5626" s="86" t="str">
        <x:v>ptvevt-ha-2h1-5-4bt</x:v>
      </x:c>
      <x:c r="E5626" s="86" t="str">
        <x:v>ПТВэВТ-ха 2х1.5</x:v>
      </x:c>
      <x:c r="F5626" s="86" t="str">
        <x:v>ПТВэВТ-ха 2х1.5</x:v>
      </x:c>
      <x:c r="G5626" s="86" t="str"/>
      <x:c r="H5626" s="86" t="str">
        <x:v>ПТВэВТ-ха</x:v>
      </x:c>
      <x:c r="I5626" s="86" t="str">
        <x:v>Основные жилы: 2
Сечение: 1,5 мм2</x:v>
      </x:c>
      <x:c r="J5626" s="86" t="str"/>
      <x:c r="K5626" s="92" t="str"/>
      <x:c r="L5626" s="86" t="str"/>
      <x:c r="M5626" s="86" t="str">
        <x:v>Зелёный</x:v>
      </x:c>
      <x:c r="N5626" s="86" t="str">
        <x:v>Прямой разбор без диагностики либо сохранённая марка без неоднозначного кабельного сечения.</x:v>
      </x:c>
      <x:c r="O5626" s="86" t="str">
        <x:v>Кабель ПТВэВТ-ха</x:v>
      </x:c>
    </x:row>
    <x:row r="5627">
      <x:c r="A5627" s="88" t="n">
        <x:v>5622</x:v>
      </x:c>
      <x:c r="B5627" s="86" t="str">
        <x:v>F2964</x:v>
      </x:c>
      <x:c r="C5627" s="86" t="str">
        <x:v>5610</x:v>
      </x:c>
      <x:c r="D5627" s="86" t="str">
        <x:v>ptvevtm-2h1-5-4bu</x:v>
      </x:c>
      <x:c r="E5627" s="86" t="str">
        <x:v>ПТВэВТМ  2х1.5</x:v>
      </x:c>
      <x:c r="F5627" s="86" t="str">
        <x:v>ПТВэВТМ 2х1.5</x:v>
      </x:c>
      <x:c r="G5627" s="86" t="str"/>
      <x:c r="H5627" s="86" t="str">
        <x:v>ПТВэВТМ</x:v>
      </x:c>
      <x:c r="I5627" s="86" t="str">
        <x:v>Основные жилы: 2
Сечение: 1,5 мм2</x:v>
      </x:c>
      <x:c r="J5627" s="86" t="str"/>
      <x:c r="K5627" s="92" t="str"/>
      <x:c r="L5627" s="86" t="str"/>
      <x:c r="M5627" s="86" t="str">
        <x:v>Зелёный</x:v>
      </x:c>
      <x:c r="N5627" s="86" t="str">
        <x:v>Прямой разбор без диагностики либо сохранённая марка без неоднозначного кабельного сечения.</x:v>
      </x:c>
      <x:c r="O5627" s="86" t="str">
        <x:v>Кабель ПТВэВТМ</x:v>
      </x:c>
    </x:row>
    <x:row r="5628">
      <x:c r="A5628" s="88" t="n">
        <x:v>5623</x:v>
      </x:c>
      <x:c r="B5628" s="86" t="str">
        <x:v>F2965</x:v>
      </x:c>
      <x:c r="C5628" s="86" t="str">
        <x:v>5611</x:v>
      </x:c>
      <x:c r="D5628" s="86" t="str">
        <x:v>ptgv-m-1h0-75-1h1-4bv</x:v>
      </x:c>
      <x:c r="E5628" s="86" t="str">
        <x:v>ПТГВ-М 1х0,75+1х1</x:v>
      </x:c>
      <x:c r="F5628" s="86" t="str">
        <x:v>ПТГВ-М 1х0,75+1х1</x:v>
      </x:c>
      <x:c r="G5628" s="86" t="str"/>
      <x:c r="H5628" s="86" t="str">
        <x:v>ПТГВ-М</x:v>
      </x:c>
      <x:c r="I5628" s="86" t="str">
        <x:v>Основные жилы: 1
Сечение: 0,75 мм2
Жил заземления: 1
Сечение заземления: 1 мм2</x:v>
      </x:c>
      <x:c r="J5628" s="86" t="str"/>
      <x:c r="K5628" s="92" t="str"/>
      <x:c r="L5628" s="86" t="str"/>
      <x:c r="M5628" s="86" t="str">
        <x:v>Зелёный</x:v>
      </x:c>
      <x:c r="N5628" s="86" t="str">
        <x:v>Прямой разбор без диагностики либо сохранённая марка без неоднозначного кабельного сечения.</x:v>
      </x:c>
      <x:c r="O5628" s="86" t="str">
        <x:v>Кабель ПТГВ-М</x:v>
      </x:c>
    </x:row>
    <x:row r="5629">
      <x:c r="A5629" s="88" t="n">
        <x:v>5624</x:v>
      </x:c>
      <x:c r="B5629" s="86" t="str">
        <x:v>A2899</x:v>
      </x:c>
      <x:c r="C5629" s="86" t="str">
        <x:v>5422</x:v>
      </x:c>
      <x:c r="D5629" s="86" t="str">
        <x:v>nv4-1h0-2-zel-46m</x:v>
      </x:c>
      <x:c r="E5629" s="86" t="str">
        <x:v>НВ4 0.2 зел</x:v>
      </x:c>
      <x:c r="F5629" s="86" t="str">
        <x:v>НВ4 1х0.2 зел</x:v>
      </x:c>
      <x:c r="G5629" s="86" t="str"/>
      <x:c r="H5629" s="86" t="str">
        <x:v>НВ4</x:v>
      </x:c>
      <x:c r="I5629" s="86" t="str">
        <x:v>Основные жилы: 1
Сечение: 0,2 мм2</x:v>
      </x:c>
      <x:c r="J5629" s="86" t="str">
        <x:v>зел</x:v>
      </x:c>
      <x:c r="K5629" s="92" t="str"/>
      <x:c r="L5629" s="86" t="str"/>
      <x:c r="M5629" s="86" t="str">
        <x:v>Зелёный</x:v>
      </x:c>
      <x:c r="N5629" s="86" t="str">
        <x:v>Прямой разбор без диагностики либо сохранённая марка без неоднозначного кабельного сечения.</x:v>
      </x:c>
      <x:c r="O5629" s="86" t="str">
        <x:v>Кабель НВ4</x:v>
      </x:c>
    </x:row>
    <x:row r="5630">
      <x:c r="A5630" s="88" t="n">
        <x:v>5625</x:v>
      </x:c>
      <x:c r="B5630" s="86" t="str">
        <x:v>A2900</x:v>
      </x:c>
      <x:c r="C5630" s="86" t="str">
        <x:v>5423</x:v>
      </x:c>
      <x:c r="D5630" s="86" t="str">
        <x:v>nv4-1h0-2-krasn-46n</x:v>
      </x:c>
      <x:c r="E5630" s="86" t="str">
        <x:v>НВ4 0.2 красн</x:v>
      </x:c>
      <x:c r="F5630" s="86" t="str">
        <x:v>НВ4 1х0.2 красн</x:v>
      </x:c>
      <x:c r="G5630" s="86" t="str"/>
      <x:c r="H5630" s="86" t="str">
        <x:v>НВ4</x:v>
      </x:c>
      <x:c r="I5630" s="86" t="str">
        <x:v>Основные жилы: 1
Сечение: 0,2 мм2</x:v>
      </x:c>
      <x:c r="J5630" s="86" t="str">
        <x:v>красн</x:v>
      </x:c>
      <x:c r="K5630" s="92" t="str"/>
      <x:c r="L5630" s="86" t="str"/>
      <x:c r="M5630" s="86" t="str">
        <x:v>Зелёный</x:v>
      </x:c>
      <x:c r="N5630" s="86" t="str">
        <x:v>Прямой разбор без диагностики либо сохранённая марка без неоднозначного кабельного сечения.</x:v>
      </x:c>
      <x:c r="O5630" s="86" t="str">
        <x:v>Кабель НВ4</x:v>
      </x:c>
    </x:row>
    <x:row r="5631">
      <x:c r="A5631" s="88" t="n">
        <x:v>5626</x:v>
      </x:c>
      <x:c r="B5631" s="86" t="str">
        <x:v>A2901</x:v>
      </x:c>
      <x:c r="C5631" s="86" t="str">
        <x:v>5424</x:v>
      </x:c>
      <x:c r="D5631" s="86" t="str">
        <x:v>nv4-1h0-2-sin-46o</x:v>
      </x:c>
      <x:c r="E5631" s="86" t="str">
        <x:v>НВ4 0.2 син</x:v>
      </x:c>
      <x:c r="F5631" s="86" t="str">
        <x:v>НВ4 1х0.2 син</x:v>
      </x:c>
      <x:c r="G5631" s="86" t="str"/>
      <x:c r="H5631" s="86" t="str">
        <x:v>НВ4</x:v>
      </x:c>
      <x:c r="I5631" s="86" t="str">
        <x:v>Основные жилы: 1
Сечение: 0,2 мм2</x:v>
      </x:c>
      <x:c r="J5631" s="86" t="str">
        <x:v>син</x:v>
      </x:c>
      <x:c r="K5631" s="92" t="str"/>
      <x:c r="L5631" s="86" t="str"/>
      <x:c r="M5631" s="86" t="str">
        <x:v>Зелёный</x:v>
      </x:c>
      <x:c r="N5631" s="86" t="str">
        <x:v>Прямой разбор без диагностики либо сохранённая марка без неоднозначного кабельного сечения.</x:v>
      </x:c>
      <x:c r="O5631" s="86" t="str">
        <x:v>Кабель НВ4</x:v>
      </x:c>
    </x:row>
    <x:row r="5632">
      <x:c r="A5632" s="88" t="n">
        <x:v>5627</x:v>
      </x:c>
      <x:c r="B5632" s="86" t="str">
        <x:v>A2902</x:v>
      </x:c>
      <x:c r="C5632" s="86" t="str">
        <x:v>5425</x:v>
      </x:c>
      <x:c r="D5632" s="86" t="str">
        <x:v>nv4-1h0-2-chern-46p</x:v>
      </x:c>
      <x:c r="E5632" s="86" t="str">
        <x:v>НВ4 0.2 черн</x:v>
      </x:c>
      <x:c r="F5632" s="86" t="str">
        <x:v>НВ4 1х0.2 черн</x:v>
      </x:c>
      <x:c r="G5632" s="86" t="str"/>
      <x:c r="H5632" s="86" t="str">
        <x:v>НВ4</x:v>
      </x:c>
      <x:c r="I5632" s="86" t="str">
        <x:v>Основные жилы: 1
Сечение: 0,2 мм2</x:v>
      </x:c>
      <x:c r="J5632" s="86" t="str">
        <x:v>черн</x:v>
      </x:c>
      <x:c r="K5632" s="92" t="str"/>
      <x:c r="L5632" s="86" t="str"/>
      <x:c r="M5632" s="86" t="str">
        <x:v>Зелёный</x:v>
      </x:c>
      <x:c r="N5632" s="86" t="str">
        <x:v>Прямой разбор без диагностики либо сохранённая марка без неоднозначного кабельного сечения.</x:v>
      </x:c>
      <x:c r="O5632" s="86" t="str">
        <x:v>Кабель НВ4</x:v>
      </x:c>
    </x:row>
    <x:row r="5633">
      <x:c r="A5633" s="88" t="n">
        <x:v>5628</x:v>
      </x:c>
      <x:c r="B5633" s="86" t="str">
        <x:v>A2903</x:v>
      </x:c>
      <x:c r="C5633" s="86" t="str">
        <x:v>5426</x:v>
      </x:c>
      <x:c r="D5633" s="86" t="str">
        <x:v>nv4-1h0-35-bel-46q</x:v>
      </x:c>
      <x:c r="E5633" s="86" t="str">
        <x:v>НВ4 0.35 бел</x:v>
      </x:c>
      <x:c r="F5633" s="86" t="str">
        <x:v>НВ4 1х0.35 бел</x:v>
      </x:c>
      <x:c r="G5633" s="86" t="str"/>
      <x:c r="H5633" s="86" t="str">
        <x:v>НВ4</x:v>
      </x:c>
      <x:c r="I5633" s="86" t="str">
        <x:v>Основные жилы: 1
Сечение: 0,35 мм2</x:v>
      </x:c>
      <x:c r="J5633" s="86" t="str">
        <x:v>бел</x:v>
      </x:c>
      <x:c r="K5633" s="92" t="str"/>
      <x:c r="L5633" s="86" t="str"/>
      <x:c r="M5633" s="86" t="str">
        <x:v>Зелёный</x:v>
      </x:c>
      <x:c r="N5633" s="86" t="str">
        <x:v>Прямой разбор без диагностики либо сохранённая марка без неоднозначного кабельного сечения.</x:v>
      </x:c>
      <x:c r="O5633" s="86" t="str">
        <x:v>Кабель НВ4</x:v>
      </x:c>
    </x:row>
    <x:row r="5634">
      <x:c r="A5634" s="88" t="n">
        <x:v>5629</x:v>
      </x:c>
      <x:c r="B5634" s="86" t="str">
        <x:v>A2904</x:v>
      </x:c>
      <x:c r="C5634" s="86" t="str">
        <x:v>5427</x:v>
      </x:c>
      <x:c r="D5634" s="86" t="str">
        <x:v>nv4-1h0-5-bel-46r</x:v>
      </x:c>
      <x:c r="E5634" s="86" t="str">
        <x:v>НВ4 0.5 бел</x:v>
      </x:c>
      <x:c r="F5634" s="86" t="str">
        <x:v>НВ4 1х0.5 бел</x:v>
      </x:c>
      <x:c r="G5634" s="86" t="str"/>
      <x:c r="H5634" s="86" t="str">
        <x:v>НВ4</x:v>
      </x:c>
      <x:c r="I5634" s="86" t="str">
        <x:v>Основные жилы: 1
Сечение: 0,5 мм2</x:v>
      </x:c>
      <x:c r="J5634" s="86" t="str">
        <x:v>бел</x:v>
      </x:c>
      <x:c r="K5634" s="92" t="str"/>
      <x:c r="L5634" s="86" t="str"/>
      <x:c r="M5634" s="86" t="str">
        <x:v>Зелёный</x:v>
      </x:c>
      <x:c r="N5634" s="86" t="str">
        <x:v>Прямой разбор без диагностики либо сохранённая марка без неоднозначного кабельного сечения.</x:v>
      </x:c>
      <x:c r="O5634" s="86" t="str">
        <x:v>Кабель НВ4</x:v>
      </x:c>
    </x:row>
    <x:row r="5635">
      <x:c r="A5635" s="88" t="n">
        <x:v>5630</x:v>
      </x:c>
      <x:c r="B5635" s="86" t="str">
        <x:v>A2905</x:v>
      </x:c>
      <x:c r="C5635" s="86" t="str">
        <x:v>5428</x:v>
      </x:c>
      <x:c r="D5635" s="86" t="str">
        <x:v>nv4-1h0-5-zel-46s</x:v>
      </x:c>
      <x:c r="E5635" s="86" t="str">
        <x:v>НВ4 0.5 зел</x:v>
      </x:c>
      <x:c r="F5635" s="86" t="str">
        <x:v>НВ4 1х0.5 зел</x:v>
      </x:c>
      <x:c r="G5635" s="86" t="str"/>
      <x:c r="H5635" s="86" t="str">
        <x:v>НВ4</x:v>
      </x:c>
      <x:c r="I5635" s="86" t="str">
        <x:v>Основные жилы: 1
Сечение: 0,5 мм2</x:v>
      </x:c>
      <x:c r="J5635" s="86" t="str">
        <x:v>зел</x:v>
      </x:c>
      <x:c r="K5635" s="92" t="str"/>
      <x:c r="L5635" s="86" t="str"/>
      <x:c r="M5635" s="86" t="str">
        <x:v>Зелёный</x:v>
      </x:c>
      <x:c r="N5635" s="86" t="str">
        <x:v>Прямой разбор без диагностики либо сохранённая марка без неоднозначного кабельного сечения.</x:v>
      </x:c>
      <x:c r="O5635" s="86" t="str">
        <x:v>Кабель НВ4</x:v>
      </x:c>
    </x:row>
    <x:row r="5636">
      <x:c r="A5636" s="88" t="n">
        <x:v>5631</x:v>
      </x:c>
      <x:c r="B5636" s="86" t="str">
        <x:v>A2906</x:v>
      </x:c>
      <x:c r="C5636" s="86" t="str">
        <x:v>5429</x:v>
      </x:c>
      <x:c r="D5636" s="86" t="str">
        <x:v>nv4-1h0-5-krasn-46t</x:v>
      </x:c>
      <x:c r="E5636" s="86" t="str">
        <x:v>НВ4 0.5 красн</x:v>
      </x:c>
      <x:c r="F5636" s="86" t="str">
        <x:v>НВ4 1х0.5 красн</x:v>
      </x:c>
      <x:c r="G5636" s="86" t="str"/>
      <x:c r="H5636" s="86" t="str">
        <x:v>НВ4</x:v>
      </x:c>
      <x:c r="I5636" s="86" t="str">
        <x:v>Основные жилы: 1
Сечение: 0,5 мм2</x:v>
      </x:c>
      <x:c r="J5636" s="86" t="str">
        <x:v>красн</x:v>
      </x:c>
      <x:c r="K5636" s="92" t="str"/>
      <x:c r="L5636" s="86" t="str"/>
      <x:c r="M5636" s="86" t="str">
        <x:v>Зелёный</x:v>
      </x:c>
      <x:c r="N5636" s="86" t="str">
        <x:v>Прямой разбор без диагностики либо сохранённая марка без неоднозначного кабельного сечения.</x:v>
      </x:c>
      <x:c r="O5636" s="86" t="str">
        <x:v>Кабель НВ4</x:v>
      </x:c>
    </x:row>
    <x:row r="5637">
      <x:c r="A5637" s="88" t="n">
        <x:v>5632</x:v>
      </x:c>
      <x:c r="B5637" s="86" t="str">
        <x:v>A2907</x:v>
      </x:c>
      <x:c r="C5637" s="86" t="str">
        <x:v>5430</x:v>
      </x:c>
      <x:c r="D5637" s="86" t="str">
        <x:v>nv4-1h0-5-ser-46u</x:v>
      </x:c>
      <x:c r="E5637" s="86" t="str">
        <x:v>НВ4 0.5 сер</x:v>
      </x:c>
      <x:c r="F5637" s="86" t="str">
        <x:v>НВ4 1х0.5 сер</x:v>
      </x:c>
      <x:c r="G5637" s="86" t="str"/>
      <x:c r="H5637" s="86" t="str">
        <x:v>НВ4</x:v>
      </x:c>
      <x:c r="I5637" s="86" t="str">
        <x:v>Основные жилы: 1
Сечение: 0,5 мм2</x:v>
      </x:c>
      <x:c r="J5637" s="86" t="str">
        <x:v>сер</x:v>
      </x:c>
      <x:c r="K5637" s="92" t="str"/>
      <x:c r="L5637" s="86" t="str"/>
      <x:c r="M5637" s="86" t="str">
        <x:v>Зелёный</x:v>
      </x:c>
      <x:c r="N5637" s="86" t="str">
        <x:v>Прямой разбор без диагностики либо сохранённая марка без неоднозначного кабельного сечения.</x:v>
      </x:c>
      <x:c r="O5637" s="86" t="str">
        <x:v>Кабель НВ4</x:v>
      </x:c>
    </x:row>
    <x:row r="5638">
      <x:c r="A5638" s="88" t="n">
        <x:v>5633</x:v>
      </x:c>
      <x:c r="B5638" s="86" t="str">
        <x:v>A2908</x:v>
      </x:c>
      <x:c r="C5638" s="86" t="str">
        <x:v>5431</x:v>
      </x:c>
      <x:c r="D5638" s="86" t="str">
        <x:v>nv4-1h0-5-chern-46v</x:v>
      </x:c>
      <x:c r="E5638" s="86" t="str">
        <x:v>НВ4 0.5 черн</x:v>
      </x:c>
      <x:c r="F5638" s="86" t="str">
        <x:v>НВ4 1х0.5 черн</x:v>
      </x:c>
      <x:c r="G5638" s="86" t="str"/>
      <x:c r="H5638" s="86" t="str">
        <x:v>НВ4</x:v>
      </x:c>
      <x:c r="I5638" s="86" t="str">
        <x:v>Основные жилы: 1
Сечение: 0,5 мм2</x:v>
      </x:c>
      <x:c r="J5638" s="86" t="str">
        <x:v>черн</x:v>
      </x:c>
      <x:c r="K5638" s="92" t="str"/>
      <x:c r="L5638" s="86" t="str"/>
      <x:c r="M5638" s="86" t="str">
        <x:v>Зелёный</x:v>
      </x:c>
      <x:c r="N5638" s="86" t="str">
        <x:v>Прямой разбор без диагностики либо сохранённая марка без неоднозначного кабельного сечения.</x:v>
      </x:c>
      <x:c r="O5638" s="86" t="str">
        <x:v>Кабель НВ4</x:v>
      </x:c>
    </x:row>
    <x:row r="5639">
      <x:c r="A5639" s="88" t="n">
        <x:v>5634</x:v>
      </x:c>
      <x:c r="B5639" s="86" t="str">
        <x:v>A2909</x:v>
      </x:c>
      <x:c r="C5639" s="86" t="str">
        <x:v>5432</x:v>
      </x:c>
      <x:c r="D5639" s="86" t="str">
        <x:v>nv4-1h0-75-zh-z-46w</x:v>
      </x:c>
      <x:c r="E5639" s="86" t="str">
        <x:v>НВ4 0.75 ж/з</x:v>
      </x:c>
      <x:c r="F5639" s="86" t="str">
        <x:v>НВ4 1х0.75 ж/з</x:v>
      </x:c>
      <x:c r="G5639" s="86" t="str"/>
      <x:c r="H5639" s="86" t="str">
        <x:v>НВ4</x:v>
      </x:c>
      <x:c r="I5639" s="86" t="str">
        <x:v>Основные жилы: 1
Сечение: 0,75 мм2</x:v>
      </x:c>
      <x:c r="J5639" s="86" t="str">
        <x:v>ж/з</x:v>
      </x:c>
      <x:c r="K5639" s="92" t="str"/>
      <x:c r="L5639" s="86" t="str"/>
      <x:c r="M5639" s="86" t="str">
        <x:v>Зелёный</x:v>
      </x:c>
      <x:c r="N5639" s="86" t="str">
        <x:v>Прямой разбор без диагностики либо сохранённая марка без неоднозначного кабельного сечения.</x:v>
      </x:c>
      <x:c r="O5639" s="86" t="str">
        <x:v>Кабель НВ4</x:v>
      </x:c>
    </x:row>
    <x:row r="5640">
      <x:c r="A5640" s="88" t="n">
        <x:v>5635</x:v>
      </x:c>
      <x:c r="B5640" s="86" t="str">
        <x:v>A2910</x:v>
      </x:c>
      <x:c r="C5640" s="86" t="str">
        <x:v>5433</x:v>
      </x:c>
      <x:c r="D5640" s="86" t="str">
        <x:v>nv4-1h1-bel-46x</x:v>
      </x:c>
      <x:c r="E5640" s="86" t="str">
        <x:v>НВ4 1.0 бел</x:v>
      </x:c>
      <x:c r="F5640" s="86" t="str">
        <x:v>НВ4 1х1.0 бел</x:v>
      </x:c>
      <x:c r="G5640" s="86" t="str"/>
      <x:c r="H5640" s="86" t="str">
        <x:v>НВ4</x:v>
      </x:c>
      <x:c r="I5640" s="86" t="str">
        <x:v>Основные жилы: 1
Сечение: 1 мм2</x:v>
      </x:c>
      <x:c r="J5640" s="86" t="str">
        <x:v>бел</x:v>
      </x:c>
      <x:c r="K5640" s="92" t="str"/>
      <x:c r="L5640" s="86" t="str"/>
      <x:c r="M5640" s="86" t="str">
        <x:v>Зелёный</x:v>
      </x:c>
      <x:c r="N5640" s="86" t="str">
        <x:v>Прямой разбор без диагностики либо сохранённая марка без неоднозначного кабельного сечения.</x:v>
      </x:c>
      <x:c r="O5640" s="86" t="str">
        <x:v>Кабель НВ4</x:v>
      </x:c>
    </x:row>
    <x:row r="5641">
      <x:c r="A5641" s="88" t="n">
        <x:v>5636</x:v>
      </x:c>
      <x:c r="B5641" s="86" t="str">
        <x:v>A2911</x:v>
      </x:c>
      <x:c r="C5641" s="86" t="str">
        <x:v>5434</x:v>
      </x:c>
      <x:c r="D5641" s="86" t="str">
        <x:v>nv4-1h1-korichn-46y</x:v>
      </x:c>
      <x:c r="E5641" s="86" t="str">
        <x:v>НВ4 1.0 коричн</x:v>
      </x:c>
      <x:c r="F5641" s="86" t="str">
        <x:v>НВ4 1х1.0 коричн</x:v>
      </x:c>
      <x:c r="G5641" s="86" t="str"/>
      <x:c r="H5641" s="86" t="str">
        <x:v>НВ4</x:v>
      </x:c>
      <x:c r="I5641" s="86" t="str">
        <x:v>Основные жилы: 1
Сечение: 1 мм2</x:v>
      </x:c>
      <x:c r="J5641" s="86" t="str">
        <x:v>коричн</x:v>
      </x:c>
      <x:c r="K5641" s="92" t="str"/>
      <x:c r="L5641" s="86" t="str"/>
      <x:c r="M5641" s="86" t="str">
        <x:v>Зелёный</x:v>
      </x:c>
      <x:c r="N5641" s="86" t="str">
        <x:v>Прямой разбор без диагностики либо сохранённая марка без неоднозначного кабельного сечения.</x:v>
      </x:c>
      <x:c r="O5641" s="86" t="str">
        <x:v>Кабель НВ4</x:v>
      </x:c>
    </x:row>
    <x:row r="5642">
      <x:c r="A5642" s="88" t="n">
        <x:v>5637</x:v>
      </x:c>
      <x:c r="B5642" s="86" t="str">
        <x:v>A2912</x:v>
      </x:c>
      <x:c r="C5642" s="86" t="str">
        <x:v>5435</x:v>
      </x:c>
      <x:c r="D5642" s="86" t="str">
        <x:v>nv4-1h1-krasn-46z</x:v>
      </x:c>
      <x:c r="E5642" s="86" t="str">
        <x:v>НВ4 1.0 красн</x:v>
      </x:c>
      <x:c r="F5642" s="86" t="str">
        <x:v>НВ4 1х1.0 красн</x:v>
      </x:c>
      <x:c r="G5642" s="86" t="str"/>
      <x:c r="H5642" s="86" t="str">
        <x:v>НВ4</x:v>
      </x:c>
      <x:c r="I5642" s="86" t="str">
        <x:v>Основные жилы: 1
Сечение: 1 мм2</x:v>
      </x:c>
      <x:c r="J5642" s="86" t="str">
        <x:v>красн</x:v>
      </x:c>
      <x:c r="K5642" s="92" t="str"/>
      <x:c r="L5642" s="86" t="str"/>
      <x:c r="M5642" s="86" t="str">
        <x:v>Зелёный</x:v>
      </x:c>
      <x:c r="N5642" s="86" t="str">
        <x:v>Прямой разбор без диагностики либо сохранённая марка без неоднозначного кабельного сечения.</x:v>
      </x:c>
      <x:c r="O5642" s="86" t="str">
        <x:v>Кабель НВ4</x:v>
      </x:c>
    </x:row>
    <x:row r="5643">
      <x:c r="A5643" s="88" t="n">
        <x:v>5638</x:v>
      </x:c>
      <x:c r="B5643" s="86" t="str">
        <x:v>A2913</x:v>
      </x:c>
      <x:c r="C5643" s="86" t="str">
        <x:v>5436</x:v>
      </x:c>
      <x:c r="D5643" s="86" t="str">
        <x:v>nv4-1h1-chern-470</x:v>
      </x:c>
      <x:c r="E5643" s="86" t="str">
        <x:v>НВ4 1.0 черн</x:v>
      </x:c>
      <x:c r="F5643" s="86" t="str">
        <x:v>НВ4 1х1.0 черн</x:v>
      </x:c>
      <x:c r="G5643" s="86" t="str"/>
      <x:c r="H5643" s="86" t="str">
        <x:v>НВ4</x:v>
      </x:c>
      <x:c r="I5643" s="86" t="str">
        <x:v>Основные жилы: 1
Сечение: 1 мм2</x:v>
      </x:c>
      <x:c r="J5643" s="86" t="str">
        <x:v>черн</x:v>
      </x:c>
      <x:c r="K5643" s="92" t="str"/>
      <x:c r="L5643" s="86" t="str"/>
      <x:c r="M5643" s="86" t="str">
        <x:v>Зелёный</x:v>
      </x:c>
      <x:c r="N5643" s="86" t="str">
        <x:v>Прямой разбор без диагностики либо сохранённая марка без неоднозначного кабельного сечения.</x:v>
      </x:c>
      <x:c r="O5643" s="86" t="str">
        <x:v>Кабель НВ4</x:v>
      </x:c>
    </x:row>
    <x:row r="5644">
      <x:c r="A5644" s="88" t="n">
        <x:v>5639</x:v>
      </x:c>
      <x:c r="B5644" s="86" t="str">
        <x:v>A2914</x:v>
      </x:c>
      <x:c r="C5644" s="86" t="str">
        <x:v>6975</x:v>
      </x:c>
      <x:c r="D5644" s="86" t="str">
        <x:v>nv4-1h1-5-bel-5dr</x:v>
      </x:c>
      <x:c r="E5644" s="86" t="str">
        <x:v>НВ4 1.5 бел</x:v>
      </x:c>
      <x:c r="F5644" s="86" t="str">
        <x:v>НВ4 1х1.5 бел</x:v>
      </x:c>
      <x:c r="G5644" s="86" t="str"/>
      <x:c r="H5644" s="86" t="str">
        <x:v>НВ4</x:v>
      </x:c>
      <x:c r="I5644" s="86" t="str">
        <x:v>Основные жилы: 1
Сечение: 1,5 мм2</x:v>
      </x:c>
      <x:c r="J5644" s="86" t="str">
        <x:v>бел</x:v>
      </x:c>
      <x:c r="K5644" s="92" t="str"/>
      <x:c r="L5644" s="86" t="str"/>
      <x:c r="M5644" s="86" t="str">
        <x:v>Зелёный</x:v>
      </x:c>
      <x:c r="N5644" s="86" t="str">
        <x:v>Прямой разбор без диагностики либо сохранённая марка без неоднозначного кабельного сечения.</x:v>
      </x:c>
      <x:c r="O5644" s="86" t="str">
        <x:v>Кабель НВ4</x:v>
      </x:c>
    </x:row>
    <x:row r="5645">
      <x:c r="A5645" s="88" t="n">
        <x:v>5640</x:v>
      </x:c>
      <x:c r="B5645" s="86" t="str">
        <x:v>A2915</x:v>
      </x:c>
      <x:c r="C5645" s="86" t="str">
        <x:v>5437</x:v>
      </x:c>
      <x:c r="D5645" s="86" t="str">
        <x:v>nv4-1h1-5-chern-471</x:v>
      </x:c>
      <x:c r="E5645" s="86" t="str">
        <x:v>НВ4 1.5 черн</x:v>
      </x:c>
      <x:c r="F5645" s="86" t="str">
        <x:v>НВ4 1х1.5 черн</x:v>
      </x:c>
      <x:c r="G5645" s="86" t="str"/>
      <x:c r="H5645" s="86" t="str">
        <x:v>НВ4</x:v>
      </x:c>
      <x:c r="I5645" s="86" t="str">
        <x:v>Основные жилы: 1
Сечение: 1,5 мм2</x:v>
      </x:c>
      <x:c r="J5645" s="86" t="str">
        <x:v>черн</x:v>
      </x:c>
      <x:c r="K5645" s="92" t="str"/>
      <x:c r="L5645" s="86" t="str"/>
      <x:c r="M5645" s="86" t="str">
        <x:v>Зелёный</x:v>
      </x:c>
      <x:c r="N5645" s="86" t="str">
        <x:v>Прямой разбор без диагностики либо сохранённая марка без неоднозначного кабельного сечения.</x:v>
      </x:c>
      <x:c r="O5645" s="86" t="str">
        <x:v>Кабель НВ4</x:v>
      </x:c>
    </x:row>
    <x:row r="5646">
      <x:c r="A5646" s="88" t="n">
        <x:v>5641</x:v>
      </x:c>
      <x:c r="B5646" s="86" t="str">
        <x:v>A2916</x:v>
      </x:c>
      <x:c r="C5646" s="86" t="str">
        <x:v>5438</x:v>
      </x:c>
      <x:c r="D5646" s="86" t="str">
        <x:v>nv4-1h2-5-bel-472</x:v>
      </x:c>
      <x:c r="E5646" s="86" t="str">
        <x:v>НВ4 2.5 бел</x:v>
      </x:c>
      <x:c r="F5646" s="86" t="str">
        <x:v>НВ4 1х2.5 бел</x:v>
      </x:c>
      <x:c r="G5646" s="86" t="str"/>
      <x:c r="H5646" s="86" t="str">
        <x:v>НВ4</x:v>
      </x:c>
      <x:c r="I5646" s="86" t="str">
        <x:v>Основные жилы: 1
Сечение: 2,5 мм2</x:v>
      </x:c>
      <x:c r="J5646" s="86" t="str">
        <x:v>бел</x:v>
      </x:c>
      <x:c r="K5646" s="92" t="str"/>
      <x:c r="L5646" s="86" t="str"/>
      <x:c r="M5646" s="86" t="str">
        <x:v>Зелёный</x:v>
      </x:c>
      <x:c r="N5646" s="86" t="str">
        <x:v>Прямой разбор без диагностики либо сохранённая марка без неоднозначного кабельного сечения.</x:v>
      </x:c>
      <x:c r="O5646" s="86" t="str">
        <x:v>Кабель НВ4</x:v>
      </x:c>
    </x:row>
    <x:row r="5647">
      <x:c r="A5647" s="88" t="n">
        <x:v>5642</x:v>
      </x:c>
      <x:c r="B5647" s="86" t="str">
        <x:v>A2917</x:v>
      </x:c>
      <x:c r="C5647" s="86" t="str">
        <x:v>5439</x:v>
      </x:c>
      <x:c r="D5647" s="86" t="str">
        <x:v>nv4-1h2-5-korichn-473</x:v>
      </x:c>
      <x:c r="E5647" s="86" t="str">
        <x:v>НВ4 2.5 коричн</x:v>
      </x:c>
      <x:c r="F5647" s="86" t="str">
        <x:v>НВ4 1х2.5 коричн</x:v>
      </x:c>
      <x:c r="G5647" s="86" t="str"/>
      <x:c r="H5647" s="86" t="str">
        <x:v>НВ4</x:v>
      </x:c>
      <x:c r="I5647" s="86" t="str">
        <x:v>Основные жилы: 1
Сечение: 2,5 мм2</x:v>
      </x:c>
      <x:c r="J5647" s="86" t="str">
        <x:v>коричн</x:v>
      </x:c>
      <x:c r="K5647" s="92" t="str"/>
      <x:c r="L5647" s="86" t="str"/>
      <x:c r="M5647" s="86" t="str">
        <x:v>Зелёный</x:v>
      </x:c>
      <x:c r="N5647" s="86" t="str">
        <x:v>Прямой разбор без диагностики либо сохранённая марка без неоднозначного кабельного сечения.</x:v>
      </x:c>
      <x:c r="O5647" s="86" t="str">
        <x:v>Кабель НВ4</x:v>
      </x:c>
    </x:row>
    <x:row r="5648">
      <x:c r="A5648" s="88" t="n">
        <x:v>5643</x:v>
      </x:c>
      <x:c r="B5648" s="86" t="str">
        <x:v>A2918</x:v>
      </x:c>
      <x:c r="C5648" s="86" t="str">
        <x:v>5440</x:v>
      </x:c>
      <x:c r="D5648" s="86" t="str">
        <x:v>nv4-1h2-5-krasn-474</x:v>
      </x:c>
      <x:c r="E5648" s="86" t="str">
        <x:v>НВ4 2.5 красн</x:v>
      </x:c>
      <x:c r="F5648" s="86" t="str">
        <x:v>НВ4 1х2.5 красн</x:v>
      </x:c>
      <x:c r="G5648" s="86" t="str"/>
      <x:c r="H5648" s="86" t="str">
        <x:v>НВ4</x:v>
      </x:c>
      <x:c r="I5648" s="86" t="str">
        <x:v>Основные жилы: 1
Сечение: 2,5 мм2</x:v>
      </x:c>
      <x:c r="J5648" s="86" t="str">
        <x:v>красн</x:v>
      </x:c>
      <x:c r="K5648" s="92" t="str"/>
      <x:c r="L5648" s="86" t="str"/>
      <x:c r="M5648" s="86" t="str">
        <x:v>Зелёный</x:v>
      </x:c>
      <x:c r="N5648" s="86" t="str">
        <x:v>Прямой разбор без диагностики либо сохранённая марка без неоднозначного кабельного сечения.</x:v>
      </x:c>
      <x:c r="O5648" s="86" t="str">
        <x:v>Кабель НВ4</x:v>
      </x:c>
    </x:row>
    <x:row r="5649">
      <x:c r="A5649" s="88" t="n">
        <x:v>5644</x:v>
      </x:c>
      <x:c r="B5649" s="86" t="str">
        <x:v>A2919</x:v>
      </x:c>
      <x:c r="C5649" s="86" t="str">
        <x:v>5441</x:v>
      </x:c>
      <x:c r="D5649" s="86" t="str">
        <x:v>nv4-1h2-5-chern-475</x:v>
      </x:c>
      <x:c r="E5649" s="86" t="str">
        <x:v>НВ4 2.5 черн</x:v>
      </x:c>
      <x:c r="F5649" s="86" t="str">
        <x:v>НВ4 1х2.5 черн</x:v>
      </x:c>
      <x:c r="G5649" s="86" t="str"/>
      <x:c r="H5649" s="86" t="str">
        <x:v>НВ4</x:v>
      </x:c>
      <x:c r="I5649" s="86" t="str">
        <x:v>Основные жилы: 1
Сечение: 2,5 мм2</x:v>
      </x:c>
      <x:c r="J5649" s="86" t="str">
        <x:v>черн</x:v>
      </x:c>
      <x:c r="K5649" s="92" t="str"/>
      <x:c r="L5649" s="86" t="str"/>
      <x:c r="M5649" s="86" t="str">
        <x:v>Зелёный</x:v>
      </x:c>
      <x:c r="N5649" s="86" t="str">
        <x:v>Прямой разбор без диагностики либо сохранённая марка без неоднозначного кабельного сечения.</x:v>
      </x:c>
      <x:c r="O5649" s="86" t="str">
        <x:v>Кабель НВ4</x:v>
      </x:c>
    </x:row>
    <x:row r="5650">
      <x:c r="A5650" s="88" t="n">
        <x:v>5645</x:v>
      </x:c>
      <x:c r="B5650" s="86" t="str">
        <x:v>A2920</x:v>
      </x:c>
      <x:c r="C5650" s="86" t="str">
        <x:v>5442</x:v>
      </x:c>
      <x:c r="D5650" s="86" t="str">
        <x:v>nvm-0-2-1-600v-bel-476</x:v>
      </x:c>
      <x:c r="E5650" s="86" t="str">
        <x:v>НВМ 0.2-1 600В бел</x:v>
      </x:c>
      <x:c r="F5650" s="86" t="str">
        <x:v>НВМ 0.2-1 600В бел</x:v>
      </x:c>
      <x:c r="G5650" s="86" t="str"/>
      <x:c r="H5650" s="86" t="str">
        <x:v>НВМ 0.2-1 600В бел</x:v>
      </x:c>
      <x:c r="I5650" s="86" t="str"/>
      <x:c r="J5650" s="86" t="str"/>
      <x:c r="K5650" s="92" t="str"/>
      <x:c r="L5650" s="86" t="str"/>
      <x:c r="M5650" s="86" t="str">
        <x:v>Зелёный</x:v>
      </x:c>
      <x:c r="N5650" s="86" t="str">
        <x:v>Прямой разбор без диагностики либо сохранённая марка без неоднозначного кабельного сечения.</x:v>
      </x:c>
      <x:c r="O5650" s="86" t="str">
        <x:v>Кабель НВМ 0.2-1 600В бел</x:v>
      </x:c>
    </x:row>
    <x:row r="5651">
      <x:c r="A5651" s="88" t="n">
        <x:v>5646</x:v>
      </x:c>
      <x:c r="B5651" s="86" t="str">
        <x:v>A2921</x:v>
      </x:c>
      <x:c r="C5651" s="86" t="str">
        <x:v>5443</x:v>
      </x:c>
      <x:c r="D5651" s="86" t="str">
        <x:v>nvm-0-2-1-600v-sin-477</x:v>
      </x:c>
      <x:c r="E5651" s="86" t="str">
        <x:v>НВМ 0.2-1 600В син</x:v>
      </x:c>
      <x:c r="F5651" s="86" t="str">
        <x:v>НВМ 0.2-1 600В син</x:v>
      </x:c>
      <x:c r="G5651" s="86" t="str"/>
      <x:c r="H5651" s="86" t="str">
        <x:v>НВМ 0.2-1 600В син</x:v>
      </x:c>
      <x:c r="I5651" s="86" t="str"/>
      <x:c r="J5651" s="86" t="str"/>
      <x:c r="K5651" s="92" t="str"/>
      <x:c r="L5651" s="86" t="str"/>
      <x:c r="M5651" s="86" t="str">
        <x:v>Зелёный</x:v>
      </x:c>
      <x:c r="N5651" s="86" t="str">
        <x:v>Прямой разбор без диагностики либо сохранённая марка без неоднозначного кабельного сечения.</x:v>
      </x:c>
      <x:c r="O5651" s="86" t="str">
        <x:v>Кабель НВМ 0.2-1 600В син</x:v>
      </x:c>
    </x:row>
    <x:row r="5652">
      <x:c r="A5652" s="88" t="n">
        <x:v>5647</x:v>
      </x:c>
      <x:c r="B5652" s="86" t="str">
        <x:v>A2922</x:v>
      </x:c>
      <x:c r="C5652" s="86" t="str">
        <x:v>5444</x:v>
      </x:c>
      <x:c r="D5652" s="86" t="str">
        <x:v>nvm-1h0-21-zheltyy-478</x:v>
      </x:c>
      <x:c r="E5652" s="86" t="str">
        <x:v>НВМ 0.21 желтый</x:v>
      </x:c>
      <x:c r="F5652" s="86" t="str">
        <x:v>НВМ 1х0.21 желтый</x:v>
      </x:c>
      <x:c r="G5652" s="86" t="str"/>
      <x:c r="H5652" s="86" t="str">
        <x:v>НВМ</x:v>
      </x:c>
      <x:c r="I5652" s="86" t="str">
        <x:v>Основные жилы: 1
Сечение: 0,21 мм2</x:v>
      </x:c>
      <x:c r="J5652" s="86" t="str">
        <x:v>желтый</x:v>
      </x:c>
      <x:c r="K5652" s="92" t="str"/>
      <x:c r="L5652" s="86" t="str"/>
      <x:c r="M5652" s="86" t="str">
        <x:v>Зелёный</x:v>
      </x:c>
      <x:c r="N5652" s="86" t="str">
        <x:v>Прямой разбор без диагностики либо сохранённая марка без неоднозначного кабельного сечения.</x:v>
      </x:c>
      <x:c r="O5652" s="86" t="str">
        <x:v>Кабель НВМ</x:v>
      </x:c>
    </x:row>
    <x:row r="5653">
      <x:c r="A5653" s="88" t="n">
        <x:v>5648</x:v>
      </x:c>
      <x:c r="B5653" s="86" t="str">
        <x:v>A2923</x:v>
      </x:c>
      <x:c r="C5653" s="86" t="str">
        <x:v>5445</x:v>
      </x:c>
      <x:c r="D5653" s="86" t="str">
        <x:v>nvm-0-35-1-1h600-bel-479</x:v>
      </x:c>
      <x:c r="E5653" s="86" t="str">
        <x:v>НВМ 0.35 1 600 бел</x:v>
      </x:c>
      <x:c r="F5653" s="86" t="str">
        <x:v>НВМ 0.35 1 600 бел</x:v>
      </x:c>
      <x:c r="G5653" s="86" t="str"/>
      <x:c r="H5653" s="86" t="str">
        <x:v>НВМ 0.35 1 600 бел</x:v>
      </x:c>
      <x:c r="I5653" s="86" t="str"/>
      <x:c r="J5653" s="86" t="str"/>
      <x:c r="K5653" s="92" t="str"/>
      <x:c r="L5653" s="86" t="str"/>
      <x:c r="M5653" s="86" t="str">
        <x:v>Зелёный</x:v>
      </x:c>
      <x:c r="N5653" s="86" t="str">
        <x:v>Прямой разбор без диагностики либо сохранённая марка без неоднозначного кабельного сечения.</x:v>
      </x:c>
      <x:c r="O5653" s="86" t="str">
        <x:v>Кабель НВМ 0.35 1 600 бел</x:v>
      </x:c>
    </x:row>
    <x:row r="5654">
      <x:c r="A5654" s="88" t="n">
        <x:v>5649</x:v>
      </x:c>
      <x:c r="B5654" s="86" t="str">
        <x:v>A2924</x:v>
      </x:c>
      <x:c r="C5654" s="86" t="str">
        <x:v>5446</x:v>
      </x:c>
      <x:c r="D5654" s="86" t="str">
        <x:v>nvm-0-35-4-1h1000-bel-47a</x:v>
      </x:c>
      <x:c r="E5654" s="86" t="str">
        <x:v>НВМ 0.35 4 1000 бел</x:v>
      </x:c>
      <x:c r="F5654" s="86" t="str">
        <x:v>НВМ 0.35 4 1000 бел</x:v>
      </x:c>
      <x:c r="G5654" s="86" t="str"/>
      <x:c r="H5654" s="86" t="str">
        <x:v>НВМ 0.35 4 1000 бел</x:v>
      </x:c>
      <x:c r="I5654" s="86" t="str"/>
      <x:c r="J5654" s="86" t="str"/>
      <x:c r="K5654" s="92" t="str"/>
      <x:c r="L5654" s="86" t="str"/>
      <x:c r="M5654" s="86" t="str">
        <x:v>Зелёный</x:v>
      </x:c>
      <x:c r="N5654" s="86" t="str">
        <x:v>Прямой разбор без диагностики либо сохранённая марка без неоднозначного кабельного сечения.</x:v>
      </x:c>
      <x:c r="O5654" s="86" t="str">
        <x:v>Кабель НВМ 0.35 4 1000 бел</x:v>
      </x:c>
    </x:row>
    <x:row r="5655">
      <x:c r="A5655" s="88" t="n">
        <x:v>5650</x:v>
      </x:c>
      <x:c r="B5655" s="86" t="str">
        <x:v>A2925</x:v>
      </x:c>
      <x:c r="C5655" s="86" t="str">
        <x:v>5447</x:v>
      </x:c>
      <x:c r="D5655" s="86" t="str">
        <x:v>nvm-1h0-35-zelenyy-47b</x:v>
      </x:c>
      <x:c r="E5655" s="86" t="str">
        <x:v>НВМ 0.35 зелёный</x:v>
      </x:c>
      <x:c r="F5655" s="86" t="str">
        <x:v>НВМ 1х0.35 зелёный</x:v>
      </x:c>
      <x:c r="G5655" s="86" t="str"/>
      <x:c r="H5655" s="86" t="str">
        <x:v>НВМ</x:v>
      </x:c>
      <x:c r="I5655" s="86" t="str">
        <x:v>Основные жилы: 1
Сечение: 0,35 мм2</x:v>
      </x:c>
      <x:c r="J5655" s="86" t="str">
        <x:v>зелёный</x:v>
      </x:c>
      <x:c r="K5655" s="92" t="str"/>
      <x:c r="L5655" s="86" t="str"/>
      <x:c r="M5655" s="86" t="str">
        <x:v>Зелёный</x:v>
      </x:c>
      <x:c r="N5655" s="86" t="str">
        <x:v>Прямой разбор без диагностики либо сохранённая марка без неоднозначного кабельного сечения.</x:v>
      </x:c>
      <x:c r="O5655" s="86" t="str">
        <x:v>Кабель НВМ</x:v>
      </x:c>
    </x:row>
    <x:row r="5656">
      <x:c r="A5656" s="88" t="n">
        <x:v>5651</x:v>
      </x:c>
      <x:c r="B5656" s="86" t="str">
        <x:v>A2926</x:v>
      </x:c>
      <x:c r="C5656" s="86" t="str">
        <x:v>5448</x:v>
      </x:c>
      <x:c r="D5656" s="86" t="str">
        <x:v>nvm-1h0-5-bel-47c</x:v>
      </x:c>
      <x:c r="E5656" s="86" t="str">
        <x:v>НВМ 0.5 бел</x:v>
      </x:c>
      <x:c r="F5656" s="86" t="str">
        <x:v>НВМ 1х0.5 бел</x:v>
      </x:c>
      <x:c r="G5656" s="86" t="str"/>
      <x:c r="H5656" s="86" t="str">
        <x:v>НВМ</x:v>
      </x:c>
      <x:c r="I5656" s="86" t="str">
        <x:v>Основные жилы: 1
Сечение: 0,5 мм2</x:v>
      </x:c>
      <x:c r="J5656" s="86" t="str">
        <x:v>бел</x:v>
      </x:c>
      <x:c r="K5656" s="92" t="str"/>
      <x:c r="L5656" s="86" t="str"/>
      <x:c r="M5656" s="86" t="str">
        <x:v>Зелёный</x:v>
      </x:c>
      <x:c r="N5656" s="86" t="str">
        <x:v>Прямой разбор без диагностики либо сохранённая марка без неоднозначного кабельного сечения.</x:v>
      </x:c>
      <x:c r="O5656" s="86" t="str">
        <x:v>Кабель НВМ</x:v>
      </x:c>
    </x:row>
    <x:row r="5657">
      <x:c r="A5657" s="88" t="n">
        <x:v>5652</x:v>
      </x:c>
      <x:c r="B5657" s="86" t="str">
        <x:v>A2927</x:v>
      </x:c>
      <x:c r="C5657" s="86" t="str">
        <x:v>5449</x:v>
      </x:c>
      <x:c r="D5657" s="86" t="str">
        <x:v>nvm-2-5-3-1h1000-bel-47d</x:v>
      </x:c>
      <x:c r="E5657" s="86" t="str">
        <x:v>НВМ 2,5 3 1000 бел</x:v>
      </x:c>
      <x:c r="F5657" s="86" t="str">
        <x:v>НВМ 2,5 3 1000 бел</x:v>
      </x:c>
      <x:c r="G5657" s="86" t="str"/>
      <x:c r="H5657" s="86" t="str">
        <x:v>НВМ 2,5 3 1000 бел</x:v>
      </x:c>
      <x:c r="I5657" s="86" t="str"/>
      <x:c r="J5657" s="86" t="str"/>
      <x:c r="K5657" s="92" t="str"/>
      <x:c r="L5657" s="86" t="str"/>
      <x:c r="M5657" s="86" t="str">
        <x:v>Зелёный</x:v>
      </x:c>
      <x:c r="N5657" s="86" t="str">
        <x:v>Прямой разбор без диагностики либо сохранённая марка без неоднозначного кабельного сечения.</x:v>
      </x:c>
      <x:c r="O5657" s="86" t="str">
        <x:v>Кабель НВМ 2,5 3 1000 бел</x:v>
      </x:c>
    </x:row>
    <x:row r="5658">
      <x:c r="A5658" s="88" t="n">
        <x:v>5653</x:v>
      </x:c>
      <x:c r="B5658" s="86" t="str">
        <x:v>A2928</x:v>
      </x:c>
      <x:c r="C5658" s="86" t="str">
        <x:v>5450</x:v>
      </x:c>
      <x:c r="D5658" s="86" t="str">
        <x:v>nvm-2h0-12-bel-47e</x:v>
      </x:c>
      <x:c r="E5658" s="86" t="str">
        <x:v>НВМ 2х0.12 бел</x:v>
      </x:c>
      <x:c r="F5658" s="86" t="str">
        <x:v>НВМ 2х0.12 бел</x:v>
      </x:c>
      <x:c r="G5658" s="86" t="str"/>
      <x:c r="H5658" s="86" t="str">
        <x:v>НВМ</x:v>
      </x:c>
      <x:c r="I5658" s="86" t="str">
        <x:v>Основные жилы: 2
Сечение: 0,12 мм2</x:v>
      </x:c>
      <x:c r="J5658" s="86" t="str">
        <x:v>бел</x:v>
      </x:c>
      <x:c r="K5658" s="92" t="str"/>
      <x:c r="L5658" s="86" t="str"/>
      <x:c r="M5658" s="86" t="str">
        <x:v>Зелёный</x:v>
      </x:c>
      <x:c r="N5658" s="86" t="str">
        <x:v>Прямой разбор без диагностики либо сохранённая марка без неоднозначного кабельного сечения.</x:v>
      </x:c>
      <x:c r="O5658" s="86" t="str">
        <x:v>Кабель НВМ</x:v>
      </x:c>
    </x:row>
    <x:row r="5659">
      <x:c r="A5659" s="88" t="n">
        <x:v>5654</x:v>
      </x:c>
      <x:c r="B5659" s="86" t="str">
        <x:v>A2929</x:v>
      </x:c>
      <x:c r="C5659" s="86" t="str">
        <x:v>5451</x:v>
      </x:c>
      <x:c r="D5659" s="86" t="str">
        <x:v>nvm-4-600-1h0-2-bel-47f</x:v>
      </x:c>
      <x:c r="E5659" s="86" t="str">
        <x:v>НВМ-4 600 0.2 бел</x:v>
      </x:c>
      <x:c r="F5659" s="86" t="str">
        <x:v>НВМ-4 600 0.2 бел</x:v>
      </x:c>
      <x:c r="G5659" s="86" t="str"/>
      <x:c r="H5659" s="86" t="str">
        <x:v>НВМ-4 600 0.2 бел</x:v>
      </x:c>
      <x:c r="I5659" s="86" t="str"/>
      <x:c r="J5659" s="86" t="str"/>
      <x:c r="K5659" s="92" t="str"/>
      <x:c r="L5659" s="86" t="str"/>
      <x:c r="M5659" s="86" t="str">
        <x:v>Зелёный</x:v>
      </x:c>
      <x:c r="N5659" s="86" t="str">
        <x:v>Прямой разбор без диагностики либо сохранённая марка без неоднозначного кабельного сечения.</x:v>
      </x:c>
      <x:c r="O5659" s="86" t="str">
        <x:v>Кабель НВМ-4 600 0.2 бел</x:v>
      </x:c>
    </x:row>
    <x:row r="5660">
      <x:c r="A5660" s="88" t="n">
        <x:v>5655</x:v>
      </x:c>
      <x:c r="B5660" s="86" t="str">
        <x:v>A2930</x:v>
      </x:c>
      <x:c r="C5660" s="86" t="str">
        <x:v>5452</x:v>
      </x:c>
      <x:c r="D5660" s="86" t="str">
        <x:v>nvm-4-600-1h0-35-bel-47g</x:v>
      </x:c>
      <x:c r="E5660" s="86" t="str">
        <x:v>НВМ-4 600 0.35 бел</x:v>
      </x:c>
      <x:c r="F5660" s="86" t="str">
        <x:v>НВМ-4 600 0.35 бел</x:v>
      </x:c>
      <x:c r="G5660" s="86" t="str"/>
      <x:c r="H5660" s="86" t="str">
        <x:v>НВМ-4 600 0.35 бел</x:v>
      </x:c>
      <x:c r="I5660" s="86" t="str"/>
      <x:c r="J5660" s="86" t="str"/>
      <x:c r="K5660" s="92" t="str"/>
      <x:c r="L5660" s="86" t="str"/>
      <x:c r="M5660" s="86" t="str">
        <x:v>Зелёный</x:v>
      </x:c>
      <x:c r="N5660" s="86" t="str">
        <x:v>Прямой разбор без диагностики либо сохранённая марка без неоднозначного кабельного сечения.</x:v>
      </x:c>
      <x:c r="O5660" s="86" t="str">
        <x:v>Кабель НВМ-4 600 0.35 бел</x:v>
      </x:c>
    </x:row>
    <x:row r="5661">
      <x:c r="A5661" s="88" t="n">
        <x:v>5656</x:v>
      </x:c>
      <x:c r="B5661" s="86" t="str">
        <x:v>A2931</x:v>
      </x:c>
      <x:c r="C5661" s="86" t="str">
        <x:v>5453</x:v>
      </x:c>
      <x:c r="D5661" s="86" t="str">
        <x:v>nvm-4-600-1h0-35-siniy-47h</x:v>
      </x:c>
      <x:c r="E5661" s="86" t="str">
        <x:v>НВМ-4 600 0.35 синий</x:v>
      </x:c>
      <x:c r="F5661" s="86" t="str">
        <x:v>НВМ-4 600 0.35 синий</x:v>
      </x:c>
      <x:c r="G5661" s="86" t="str"/>
      <x:c r="H5661" s="86" t="str">
        <x:v>НВМ-4 600 0.35 синий</x:v>
      </x:c>
      <x:c r="I5661" s="86" t="str"/>
      <x:c r="J5661" s="86" t="str"/>
      <x:c r="K5661" s="92" t="str"/>
      <x:c r="L5661" s="86" t="str"/>
      <x:c r="M5661" s="86" t="str">
        <x:v>Зелёный</x:v>
      </x:c>
      <x:c r="N5661" s="86" t="str">
        <x:v>Прямой разбор без диагностики либо сохранённая марка без неоднозначного кабельного сечения.</x:v>
      </x:c>
      <x:c r="O5661" s="86" t="str">
        <x:v>Кабель НВМ-4 600 0.35 синий</x:v>
      </x:c>
    </x:row>
    <x:row r="5662">
      <x:c r="A5662" s="88" t="n">
        <x:v>5657</x:v>
      </x:c>
      <x:c r="B5662" s="86" t="str">
        <x:v>A2932</x:v>
      </x:c>
      <x:c r="C5662" s="86" t="str">
        <x:v>5454</x:v>
      </x:c>
      <x:c r="D5662" s="86" t="str">
        <x:v>nve-1h0-2-47i</x:v>
      </x:c>
      <x:c r="E5662" s="86" t="str">
        <x:v>НВэ 0.2</x:v>
      </x:c>
      <x:c r="F5662" s="86" t="str">
        <x:v>НВэ 1х0.2</x:v>
      </x:c>
      <x:c r="G5662" s="86" t="str"/>
      <x:c r="H5662" s="86" t="str">
        <x:v>НВ</x:v>
      </x:c>
      <x:c r="I5662" s="86" t="str">
        <x:v>Основные жилы: 1
Сечение: 0,2 мм2</x:v>
      </x:c>
      <x:c r="J5662" s="86" t="str">
        <x:v>Э</x:v>
      </x:c>
      <x:c r="K5662" s="92" t="str"/>
      <x:c r="L5662" s="86" t="str"/>
      <x:c r="M5662" s="86" t="str">
        <x:v>Зелёный</x:v>
      </x:c>
      <x:c r="N5662" s="86" t="str">
        <x:v>Прямой разбор без диагностики либо сохранённая марка без неоднозначного кабельного сечения.</x:v>
      </x:c>
      <x:c r="O5662" s="86" t="str">
        <x:v>Кабель НВ</x:v>
      </x:c>
    </x:row>
    <x:row r="5663">
      <x:c r="A5663" s="88" t="n">
        <x:v>5658</x:v>
      </x:c>
      <x:c r="B5663" s="86" t="str">
        <x:v>A2933</x:v>
      </x:c>
      <x:c r="C5663" s="86" t="str">
        <x:v>5455</x:v>
      </x:c>
      <x:c r="D5663" s="86" t="str">
        <x:v>nve-1h0-35-47j</x:v>
      </x:c>
      <x:c r="E5663" s="86" t="str">
        <x:v>НВэ 0.35</x:v>
      </x:c>
      <x:c r="F5663" s="86" t="str">
        <x:v>НВэ 1х0.35</x:v>
      </x:c>
      <x:c r="G5663" s="86" t="str"/>
      <x:c r="H5663" s="86" t="str">
        <x:v>НВ</x:v>
      </x:c>
      <x:c r="I5663" s="86" t="str">
        <x:v>Основные жилы: 1
Сечение: 0,35 мм2</x:v>
      </x:c>
      <x:c r="J5663" s="86" t="str">
        <x:v>Э</x:v>
      </x:c>
      <x:c r="K5663" s="92" t="str"/>
      <x:c r="L5663" s="86" t="str"/>
      <x:c r="M5663" s="86" t="str">
        <x:v>Зелёный</x:v>
      </x:c>
      <x:c r="N5663" s="86" t="str">
        <x:v>Прямой разбор без диагностики либо сохранённая марка без неоднозначного кабельного сечения.</x:v>
      </x:c>
      <x:c r="O5663" s="86" t="str">
        <x:v>Кабель НВ</x:v>
      </x:c>
    </x:row>
    <x:row r="5664">
      <x:c r="A5664" s="88" t="n">
        <x:v>5659</x:v>
      </x:c>
      <x:c r="B5664" s="86" t="str">
        <x:v>A2934</x:v>
      </x:c>
      <x:c r="C5664" s="86" t="str">
        <x:v>5456</x:v>
      </x:c>
      <x:c r="D5664" s="86" t="str">
        <x:v>nve-1h0-5-47k</x:v>
      </x:c>
      <x:c r="E5664" s="86" t="str">
        <x:v>НВэ 0.5</x:v>
      </x:c>
      <x:c r="F5664" s="86" t="str">
        <x:v>НВэ 1х0.5</x:v>
      </x:c>
      <x:c r="G5664" s="86" t="str"/>
      <x:c r="H5664" s="86" t="str">
        <x:v>НВ</x:v>
      </x:c>
      <x:c r="I5664" s="86" t="str">
        <x:v>Основные жилы: 1
Сечение: 0,5 мм2</x:v>
      </x:c>
      <x:c r="J5664" s="86" t="str">
        <x:v>Э</x:v>
      </x:c>
      <x:c r="K5664" s="92" t="str"/>
      <x:c r="L5664" s="86" t="str"/>
      <x:c r="M5664" s="86" t="str">
        <x:v>Зелёный</x:v>
      </x:c>
      <x:c r="N5664" s="86" t="str">
        <x:v>Прямой разбор без диагностики либо сохранённая марка без неоднозначного кабельного сечения.</x:v>
      </x:c>
      <x:c r="O5664" s="86" t="str">
        <x:v>Кабель НВ</x:v>
      </x:c>
    </x:row>
    <x:row r="5665">
      <x:c r="A5665" s="88" t="n">
        <x:v>5660</x:v>
      </x:c>
      <x:c r="B5665" s="86" t="str">
        <x:v>A2935</x:v>
      </x:c>
      <x:c r="C5665" s="86" t="str">
        <x:v>5457</x:v>
      </x:c>
      <x:c r="D5665" s="86" t="str">
        <x:v>nve-1h1-47l</x:v>
      </x:c>
      <x:c r="E5665" s="86" t="str">
        <x:v>НВэ 1.0</x:v>
      </x:c>
      <x:c r="F5665" s="86" t="str">
        <x:v>НВэ 1х1.0</x:v>
      </x:c>
      <x:c r="G5665" s="86" t="str"/>
      <x:c r="H5665" s="86" t="str">
        <x:v>НВ</x:v>
      </x:c>
      <x:c r="I5665" s="86" t="str">
        <x:v>Основные жилы: 1
Сечение: 1 мм2</x:v>
      </x:c>
      <x:c r="J5665" s="86" t="str">
        <x:v>Э</x:v>
      </x:c>
      <x:c r="K5665" s="92" t="str"/>
      <x:c r="L5665" s="86" t="str"/>
      <x:c r="M5665" s="86" t="str">
        <x:v>Зелёный</x:v>
      </x:c>
      <x:c r="N5665" s="86" t="str">
        <x:v>Прямой разбор без диагностики либо сохранённая марка без неоднозначного кабельного сечения.</x:v>
      </x:c>
      <x:c r="O5665" s="86" t="str">
        <x:v>Кабель НВ</x:v>
      </x:c>
    </x:row>
    <x:row r="5666">
      <x:c r="A5666" s="88" t="n">
        <x:v>5661</x:v>
      </x:c>
      <x:c r="B5666" s="86" t="str">
        <x:v>A2936</x:v>
      </x:c>
      <x:c r="C5666" s="86" t="str">
        <x:v>7236</x:v>
      </x:c>
      <x:c r="D5666" s="86" t="str">
        <x:v>nve-1h2-5-5l0</x:v>
      </x:c>
      <x:c r="E5666" s="86" t="str">
        <x:v>НВэ 2.5</x:v>
      </x:c>
      <x:c r="F5666" s="86" t="str">
        <x:v>НВэ 1х2.5</x:v>
      </x:c>
      <x:c r="G5666" s="86" t="str"/>
      <x:c r="H5666" s="86" t="str">
        <x:v>НВ</x:v>
      </x:c>
      <x:c r="I5666" s="86" t="str">
        <x:v>Основные жилы: 1
Сечение: 2,5 мм2</x:v>
      </x:c>
      <x:c r="J5666" s="86" t="str">
        <x:v>Э</x:v>
      </x:c>
      <x:c r="K5666" s="92" t="str"/>
      <x:c r="L5666" s="86" t="str"/>
      <x:c r="M5666" s="86" t="str">
        <x:v>Зелёный</x:v>
      </x:c>
      <x:c r="N5666" s="86" t="str">
        <x:v>Прямой разбор без диагностики либо сохранённая марка без неоднозначного кабельного сечения.</x:v>
      </x:c>
      <x:c r="O5666" s="86" t="str">
        <x:v>Кабель НВ</x:v>
      </x:c>
    </x:row>
    <x:row r="5667">
      <x:c r="A5667" s="88" t="n">
        <x:v>5662</x:v>
      </x:c>
      <x:c r="B5667" s="86" t="str">
        <x:v>A2937</x:v>
      </x:c>
      <x:c r="C5667" s="86" t="str">
        <x:v>5458</x:v>
      </x:c>
      <x:c r="D5667" s="86" t="str">
        <x:v>nve-3-2h1-5-47m</x:v>
      </x:c>
      <x:c r="E5667" s="86" t="str">
        <x:v>НВЭ-3 2х1.5</x:v>
      </x:c>
      <x:c r="F5667" s="86" t="str">
        <x:v>НВЭ-3 2х1.5</x:v>
      </x:c>
      <x:c r="G5667" s="86" t="str"/>
      <x:c r="H5667" s="86" t="str">
        <x:v>НВЭ-3</x:v>
      </x:c>
      <x:c r="I5667" s="86" t="str">
        <x:v>Основные жилы: 2
Сечение: 1,5 мм2</x:v>
      </x:c>
      <x:c r="J5667" s="86" t="str"/>
      <x:c r="K5667" s="92" t="str"/>
      <x:c r="L5667" s="86" t="str"/>
      <x:c r="M5667" s="86" t="str">
        <x:v>Зелёный</x:v>
      </x:c>
      <x:c r="N5667" s="86" t="str">
        <x:v>Прямой разбор без диагностики либо сохранённая марка без неоднозначного кабельного сечения.</x:v>
      </x:c>
      <x:c r="O5667" s="86" t="str">
        <x:v>Кабель НВЭ-3</x:v>
      </x:c>
    </x:row>
    <x:row r="5668">
      <x:c r="A5668" s="88" t="n">
        <x:v>5663</x:v>
      </x:c>
      <x:c r="B5668" s="86" t="str">
        <x:v>A2938</x:v>
      </x:c>
      <x:c r="C5668" s="86" t="str">
        <x:v>5459</x:v>
      </x:c>
      <x:c r="D5668" s="86" t="str">
        <x:v>nvev-3h0-5-47n</x:v>
      </x:c>
      <x:c r="E5668" s="86" t="str">
        <x:v>НВЭВ  3х0.5</x:v>
      </x:c>
      <x:c r="F5668" s="86" t="str">
        <x:v>НВЭВ 3х0.5</x:v>
      </x:c>
      <x:c r="G5668" s="86" t="str"/>
      <x:c r="H5668" s="86" t="str">
        <x:v>НВЭВ</x:v>
      </x:c>
      <x:c r="I5668" s="86" t="str">
        <x:v>Основные жилы: 3
Сечение: 0,5 мм2</x:v>
      </x:c>
      <x:c r="J5668" s="86" t="str"/>
      <x:c r="K5668" s="92" t="str"/>
      <x:c r="L5668" s="86" t="str"/>
      <x:c r="M5668" s="86" t="str">
        <x:v>Зелёный</x:v>
      </x:c>
      <x:c r="N5668" s="86" t="str">
        <x:v>Прямой разбор без диагностики либо сохранённая марка без неоднозначного кабельного сечения.</x:v>
      </x:c>
      <x:c r="O5668" s="86" t="str">
        <x:v>Кабель НВЭВ</x:v>
      </x:c>
    </x:row>
    <x:row r="5669">
      <x:c r="A5669" s="88" t="n">
        <x:v>5664</x:v>
      </x:c>
      <x:c r="B5669" s="86" t="str">
        <x:v>A2939</x:v>
      </x:c>
      <x:c r="C5669" s="86" t="str">
        <x:v>5460</x:v>
      </x:c>
      <x:c r="D5669" s="86" t="str">
        <x:v>pvpo-1h0-75-47o</x:v>
      </x:c>
      <x:c r="E5669" s="86" t="str">
        <x:v>ПВПО 0.75</x:v>
      </x:c>
      <x:c r="F5669" s="86" t="str">
        <x:v>ПВПО 1х0.75</x:v>
      </x:c>
      <x:c r="G5669" s="86" t="str"/>
      <x:c r="H5669" s="86" t="str">
        <x:v>ПВПО</x:v>
      </x:c>
      <x:c r="I5669" s="86" t="str">
        <x:v>Основные жилы: 1
Сечение: 0,75 мм2</x:v>
      </x:c>
      <x:c r="J5669" s="86" t="str"/>
      <x:c r="K5669" s="92" t="str"/>
      <x:c r="L5669" s="86" t="str"/>
      <x:c r="M5669" s="86" t="str">
        <x:v>Зелёный</x:v>
      </x:c>
      <x:c r="N5669" s="86" t="str">
        <x:v>Прямой разбор без диагностики либо сохранённая марка без неоднозначного кабельного сечения.</x:v>
      </x:c>
      <x:c r="O5669" s="86" t="str">
        <x:v>Кабель ПВПО</x:v>
      </x:c>
    </x:row>
    <x:row r="5670">
      <x:c r="A5670" s="88" t="n">
        <x:v>5665</x:v>
      </x:c>
      <x:c r="B5670" s="86" t="str">
        <x:v>A2940</x:v>
      </x:c>
      <x:c r="C5670" s="86" t="str">
        <x:v>5461</x:v>
      </x:c>
      <x:c r="D5670" s="86" t="str">
        <x:v>pmpev-2h0-35-47p</x:v>
      </x:c>
      <x:c r="E5670" s="86" t="str">
        <x:v>ПМПЭВ  2х0.35</x:v>
      </x:c>
      <x:c r="F5670" s="86" t="str">
        <x:v>ПМПЭВ 2х0.35</x:v>
      </x:c>
      <x:c r="G5670" s="86" t="str"/>
      <x:c r="H5670" s="86" t="str">
        <x:v>ПМПЭВ</x:v>
      </x:c>
      <x:c r="I5670" s="86" t="str">
        <x:v>Основные жилы: 2
Сечение: 0,35 мм2</x:v>
      </x:c>
      <x:c r="J5670" s="86" t="str"/>
      <x:c r="K5670" s="92" t="str"/>
      <x:c r="L5670" s="86" t="str"/>
      <x:c r="M5670" s="86" t="str">
        <x:v>Зелёный</x:v>
      </x:c>
      <x:c r="N5670" s="86" t="str">
        <x:v>Прямой разбор без диагностики либо сохранённая марка без неоднозначного кабельного сечения.</x:v>
      </x:c>
      <x:c r="O5670" s="86" t="str">
        <x:v>Кабель ПМПЭВ</x:v>
      </x:c>
    </x:row>
    <x:row r="5671">
      <x:c r="A5671" s="88" t="n">
        <x:v>5666</x:v>
      </x:c>
      <x:c r="B5671" s="86" t="str">
        <x:v>A2941</x:v>
      </x:c>
      <x:c r="C5671" s="86" t="str">
        <x:v>7291</x:v>
      </x:c>
      <x:c r="D5671" s="86" t="str">
        <x:v>prto-1h2-5-5mj</x:v>
      </x:c>
      <x:c r="E5671" s="86" t="str">
        <x:v>ПРТО 2.5</x:v>
      </x:c>
      <x:c r="F5671" s="86" t="str">
        <x:v>ПРТО 1х2.5</x:v>
      </x:c>
      <x:c r="G5671" s="86" t="str"/>
      <x:c r="H5671" s="86" t="str">
        <x:v>ПРТО</x:v>
      </x:c>
      <x:c r="I5671" s="86" t="str">
        <x:v>Основные жилы: 1
Сечение: 2,5 мм2</x:v>
      </x:c>
      <x:c r="J5671" s="86" t="str"/>
      <x:c r="K5671" s="92" t="str"/>
      <x:c r="L5671" s="86" t="str"/>
      <x:c r="M5671" s="86" t="str">
        <x:v>Зелёный</x:v>
      </x:c>
      <x:c r="N5671" s="86" t="str">
        <x:v>Прямой разбор без диагностики либо сохранённая марка без неоднозначного кабельного сечения.</x:v>
      </x:c>
      <x:c r="O5671" s="86" t="str">
        <x:v>Кабель ПРТО</x:v>
      </x:c>
    </x:row>
    <x:row r="5672">
      <x:c r="A5672" s="88" t="n">
        <x:v>5667</x:v>
      </x:c>
      <x:c r="B5672" s="86" t="str">
        <x:v>A2943</x:v>
      </x:c>
      <x:c r="C5672" s="86" t="str">
        <x:v>7045</x:v>
      </x:c>
      <x:c r="D5672" s="86" t="str">
        <x:v>pmsv-1h1-2-5fp</x:v>
      </x:c>
      <x:c r="E5672" s="86" t="str">
        <x:v>ПМСВ 1.2</x:v>
      </x:c>
      <x:c r="F5672" s="86" t="str">
        <x:v>ПМСВ 1х1.2</x:v>
      </x:c>
      <x:c r="G5672" s="86" t="str"/>
      <x:c r="H5672" s="86" t="str">
        <x:v>ПМСВ</x:v>
      </x:c>
      <x:c r="I5672" s="86" t="str">
        <x:v>Основные жилы: 1
Сечение: 1,2 мм2</x:v>
      </x:c>
      <x:c r="J5672" s="86" t="str"/>
      <x:c r="K5672" s="92" t="str"/>
      <x:c r="L5672" s="86" t="str"/>
      <x:c r="M5672" s="86" t="str">
        <x:v>Зелёный</x:v>
      </x:c>
      <x:c r="N5672" s="86" t="str">
        <x:v>Прямой разбор без диагностики либо сохранённая марка без неоднозначного кабельного сечения.</x:v>
      </x:c>
      <x:c r="O5672" s="86" t="str">
        <x:v>Кабель ПМСВ</x:v>
      </x:c>
    </x:row>
    <x:row r="5673">
      <x:c r="A5673" s="88" t="n">
        <x:v>5668</x:v>
      </x:c>
      <x:c r="B5673" s="86" t="str">
        <x:v>A2944</x:v>
      </x:c>
      <x:c r="C5673" s="86" t="str">
        <x:v>5463</x:v>
      </x:c>
      <x:c r="D5673" s="86" t="str">
        <x:v>pmsv-2h1-2-ots-47r</x:v>
      </x:c>
      <x:c r="E5673" s="86" t="str">
        <x:v>ПМСВ 2х1.2 оц</x:v>
      </x:c>
      <x:c r="F5673" s="86" t="str">
        <x:v>ПМСВ 2х1.2 оц</x:v>
      </x:c>
      <x:c r="G5673" s="86" t="str"/>
      <x:c r="H5673" s="86" t="str">
        <x:v>ПМСВ</x:v>
      </x:c>
      <x:c r="I5673" s="86" t="str">
        <x:v>Основные жилы: 2
Сечение: 1,2 мм2</x:v>
      </x:c>
      <x:c r="J5673" s="86" t="str">
        <x:v>оц</x:v>
      </x:c>
      <x:c r="K5673" s="92" t="str"/>
      <x:c r="L5673" s="86" t="str"/>
      <x:c r="M5673" s="86" t="str">
        <x:v>Зелёный</x:v>
      </x:c>
      <x:c r="N5673" s="86" t="str">
        <x:v>Прямой разбор без диагностики либо сохранённая марка без неоднозначного кабельного сечения.</x:v>
      </x:c>
      <x:c r="O5673" s="86" t="str">
        <x:v>Кабель ПМСВ</x:v>
      </x:c>
    </x:row>
    <x:row r="5674">
      <x:c r="A5674" s="88" t="n">
        <x:v>5669</x:v>
      </x:c>
      <x:c r="B5674" s="86" t="str">
        <x:v>A2945</x:v>
      </x:c>
      <x:c r="C5674" s="86" t="str">
        <x:v>5464</x:v>
      </x:c>
      <x:c r="D5674" s="86" t="str">
        <x:v>pmsv-4h1-2-ots-47s</x:v>
      </x:c>
      <x:c r="E5674" s="86" t="str">
        <x:v>ПМСВ 4х1.2 оц</x:v>
      </x:c>
      <x:c r="F5674" s="86" t="str">
        <x:v>ПМСВ 4х1.2 оц</x:v>
      </x:c>
      <x:c r="G5674" s="86" t="str"/>
      <x:c r="H5674" s="86" t="str">
        <x:v>ПМСВ</x:v>
      </x:c>
      <x:c r="I5674" s="86" t="str">
        <x:v>Основные жилы: 4
Сечение: 1,2 мм2</x:v>
      </x:c>
      <x:c r="J5674" s="86" t="str">
        <x:v>оц</x:v>
      </x:c>
      <x:c r="K5674" s="92" t="str"/>
      <x:c r="L5674" s="86" t="str"/>
      <x:c r="M5674" s="86" t="str">
        <x:v>Зелёный</x:v>
      </x:c>
      <x:c r="N5674" s="86" t="str">
        <x:v>Прямой разбор без диагностики либо сохранённая марка без неоднозначного кабельного сечения.</x:v>
      </x:c>
      <x:c r="O5674" s="86" t="str">
        <x:v>Кабель ПМСВ</x:v>
      </x:c>
    </x:row>
    <x:row r="5675">
      <x:c r="A5675" s="88" t="n">
        <x:v>5670</x:v>
      </x:c>
      <x:c r="B5675" s="86" t="str">
        <x:v>A2946</x:v>
      </x:c>
      <x:c r="C5675" s="86" t="str">
        <x:v>5465</x:v>
      </x:c>
      <x:c r="D5675" s="86" t="str">
        <x:v>pmsp-4h1-2-ots-47t</x:v>
      </x:c>
      <x:c r="E5675" s="86" t="str">
        <x:v>ПМСП 4х1.2 оц</x:v>
      </x:c>
      <x:c r="F5675" s="86" t="str">
        <x:v>ПМСП 4х1.2 оц</x:v>
      </x:c>
      <x:c r="G5675" s="86" t="str"/>
      <x:c r="H5675" s="86" t="str">
        <x:v>ПМСП</x:v>
      </x:c>
      <x:c r="I5675" s="86" t="str">
        <x:v>Основные жилы: 4
Сечение: 1,2 мм2</x:v>
      </x:c>
      <x:c r="J5675" s="86" t="str">
        <x:v>оц</x:v>
      </x:c>
      <x:c r="K5675" s="92" t="str"/>
      <x:c r="L5675" s="86" t="str"/>
      <x:c r="M5675" s="86" t="str">
        <x:v>Зелёный</x:v>
      </x:c>
      <x:c r="N5675" s="86" t="str">
        <x:v>Прямой разбор без диагностики либо сохранённая марка без неоднозначного кабельного сечения.</x:v>
      </x:c>
      <x:c r="O5675" s="86" t="str">
        <x:v>Кабель ПМСП</x:v>
      </x:c>
    </x:row>
    <x:row r="5676">
      <x:c r="A5676" s="88" t="n">
        <x:v>5671</x:v>
      </x:c>
      <x:c r="B5676" s="86" t="str">
        <x:v>A2947</x:v>
      </x:c>
      <x:c r="C5676" s="86" t="str">
        <x:v>5466</x:v>
      </x:c>
      <x:c r="D5676" s="86" t="str">
        <x:v>pnsv-1h1-2-47u</x:v>
      </x:c>
      <x:c r="E5676" s="86" t="str">
        <x:v>ПНСВ 1х1.2</x:v>
      </x:c>
      <x:c r="F5676" s="86" t="str">
        <x:v>ПНСВ 1х1.2</x:v>
      </x:c>
      <x:c r="G5676" s="86" t="str"/>
      <x:c r="H5676" s="86" t="str">
        <x:v>ПНСВ</x:v>
      </x:c>
      <x:c r="I5676" s="86" t="str">
        <x:v>Основные жилы: 1
Сечение: 1,2 мм2</x:v>
      </x:c>
      <x:c r="J5676" s="86" t="str"/>
      <x:c r="K5676" s="92" t="str"/>
      <x:c r="L5676" s="86" t="str"/>
      <x:c r="M5676" s="86" t="str">
        <x:v>Зелёный</x:v>
      </x:c>
      <x:c r="N5676" s="86" t="str">
        <x:v>Прямой разбор без диагностики либо сохранённая марка без неоднозначного кабельного сечения.</x:v>
      </x:c>
      <x:c r="O5676" s="86" t="str">
        <x:v>Кабель ПНСВ</x:v>
      </x:c>
    </x:row>
    <x:row r="5677">
      <x:c r="A5677" s="88" t="n">
        <x:v>5672</x:v>
      </x:c>
      <x:c r="B5677" s="86" t="str">
        <x:v>A2948</x:v>
      </x:c>
      <x:c r="C5677" s="86" t="str">
        <x:v>5467</x:v>
      </x:c>
      <x:c r="D5677" s="86" t="str">
        <x:v>pnsv-1h1-2-bel-47v</x:v>
      </x:c>
      <x:c r="E5677" s="86" t="str">
        <x:v>ПНСВ 1х1.2 бел</x:v>
      </x:c>
      <x:c r="F5677" s="86" t="str">
        <x:v>ПНСВ 1х1.2 бел</x:v>
      </x:c>
      <x:c r="G5677" s="86" t="str"/>
      <x:c r="H5677" s="86" t="str">
        <x:v>ПНСВ</x:v>
      </x:c>
      <x:c r="I5677" s="86" t="str">
        <x:v>Основные жилы: 1
Сечение: 1,2 мм2</x:v>
      </x:c>
      <x:c r="J5677" s="86" t="str">
        <x:v>бел</x:v>
      </x:c>
      <x:c r="K5677" s="92" t="str"/>
      <x:c r="L5677" s="86" t="str"/>
      <x:c r="M5677" s="86" t="str">
        <x:v>Зелёный</x:v>
      </x:c>
      <x:c r="N5677" s="86" t="str">
        <x:v>Прямой разбор без диагностики либо сохранённая марка без неоднозначного кабельного сечения.</x:v>
      </x:c>
      <x:c r="O5677" s="86" t="str">
        <x:v>Кабель ПНСВ</x:v>
      </x:c>
    </x:row>
    <x:row r="5678">
      <x:c r="A5678" s="88" t="n">
        <x:v>5673</x:v>
      </x:c>
      <x:c r="B5678" s="86" t="str">
        <x:v>A2949</x:v>
      </x:c>
      <x:c r="C5678" s="86" t="str">
        <x:v>5468</x:v>
      </x:c>
      <x:c r="D5678" s="86" t="str">
        <x:v>pnsv-1h1-2-chern-47w</x:v>
      </x:c>
      <x:c r="E5678" s="86" t="str">
        <x:v>ПНСВ 1х1.2 черн</x:v>
      </x:c>
      <x:c r="F5678" s="86" t="str">
        <x:v>ПНСВ 1х1.2 черн</x:v>
      </x:c>
      <x:c r="G5678" s="86" t="str"/>
      <x:c r="H5678" s="86" t="str">
        <x:v>ПНСВ</x:v>
      </x:c>
      <x:c r="I5678" s="86" t="str">
        <x:v>Основные жилы: 1
Сечение: 1,2 мм2</x:v>
      </x:c>
      <x:c r="J5678" s="86" t="str">
        <x:v>черн</x:v>
      </x:c>
      <x:c r="K5678" s="92" t="str"/>
      <x:c r="L5678" s="86" t="str"/>
      <x:c r="M5678" s="86" t="str">
        <x:v>Зелёный</x:v>
      </x:c>
      <x:c r="N5678" s="86" t="str">
        <x:v>Прямой разбор без диагностики либо сохранённая марка без неоднозначного кабельного сечения.</x:v>
      </x:c>
      <x:c r="O5678" s="86" t="str">
        <x:v>Кабель ПНСВ</x:v>
      </x:c>
    </x:row>
    <x:row r="5679">
      <x:c r="A5679" s="88" t="n">
        <x:v>5674</x:v>
      </x:c>
      <x:c r="B5679" s="86" t="str">
        <x:v>A2950</x:v>
      </x:c>
      <x:c r="C5679" s="86" t="str">
        <x:v>5469</x:v>
      </x:c>
      <x:c r="D5679" s="86" t="str">
        <x:v>pnsv-1h1-4-chern-47x</x:v>
      </x:c>
      <x:c r="E5679" s="86" t="str">
        <x:v>ПНСВ 1х1.4 черн</x:v>
      </x:c>
      <x:c r="F5679" s="86" t="str">
        <x:v>ПНСВ 1х1.4 черн</x:v>
      </x:c>
      <x:c r="G5679" s="86" t="str"/>
      <x:c r="H5679" s="86" t="str">
        <x:v>ПНСВ</x:v>
      </x:c>
      <x:c r="I5679" s="86" t="str">
        <x:v>Основные жилы: 1
Сечение: 1,4 мм2</x:v>
      </x:c>
      <x:c r="J5679" s="86" t="str">
        <x:v>черн</x:v>
      </x:c>
      <x:c r="K5679" s="92" t="str"/>
      <x:c r="L5679" s="86" t="str"/>
      <x:c r="M5679" s="86" t="str">
        <x:v>Зелёный</x:v>
      </x:c>
      <x:c r="N5679" s="86" t="str">
        <x:v>Прямой разбор без диагностики либо сохранённая марка без неоднозначного кабельного сечения.</x:v>
      </x:c>
      <x:c r="O5679" s="86" t="str">
        <x:v>Кабель ПНСВ</x:v>
      </x:c>
    </x:row>
    <x:row r="5680">
      <x:c r="A5680" s="88" t="n">
        <x:v>5675</x:v>
      </x:c>
      <x:c r="B5680" s="86" t="str">
        <x:v>A2952</x:v>
      </x:c>
      <x:c r="C5680" s="86" t="str">
        <x:v>5470</x:v>
      </x:c>
      <x:c r="D5680" s="86" t="str">
        <x:v>mg-1h10-47y</x:v>
      </x:c>
      <x:c r="E5680" s="86" t="str">
        <x:v>МГ  10</x:v>
      </x:c>
      <x:c r="F5680" s="86" t="str">
        <x:v>МГ 1х10</x:v>
      </x:c>
      <x:c r="G5680" s="86" t="str"/>
      <x:c r="H5680" s="86" t="str">
        <x:v>МГ</x:v>
      </x:c>
      <x:c r="I5680" s="86" t="str">
        <x:v>Основные жилы: 1
Сечение: 10 мм2</x:v>
      </x:c>
      <x:c r="J5680" s="86" t="str"/>
      <x:c r="K5680" s="92" t="str"/>
      <x:c r="L5680" s="86" t="str"/>
      <x:c r="M5680" s="86" t="str">
        <x:v>Зелёный</x:v>
      </x:c>
      <x:c r="N5680" s="86" t="str">
        <x:v>Прямой разбор без диагностики либо сохранённая марка без неоднозначного кабельного сечения.</x:v>
      </x:c>
      <x:c r="O5680" s="86" t="str">
        <x:v>Провод неизолированные гибкие М,МГ, фасонные МФ</x:v>
      </x:c>
    </x:row>
    <x:row r="5681">
      <x:c r="A5681" s="88" t="n">
        <x:v>5676</x:v>
      </x:c>
      <x:c r="B5681" s="86" t="str">
        <x:v>A2953</x:v>
      </x:c>
      <x:c r="C5681" s="86" t="str">
        <x:v>5471</x:v>
      </x:c>
      <x:c r="D5681" s="86" t="str">
        <x:v>mg-1h16-47z</x:v>
      </x:c>
      <x:c r="E5681" s="86" t="str">
        <x:v>МГ  16</x:v>
      </x:c>
      <x:c r="F5681" s="86" t="str">
        <x:v>МГ 1х16</x:v>
      </x:c>
      <x:c r="G5681" s="86" t="str"/>
      <x:c r="H5681" s="86" t="str">
        <x:v>МГ</x:v>
      </x:c>
      <x:c r="I5681" s="86" t="str">
        <x:v>Основные жилы: 1
Сечение: 16 мм2</x:v>
      </x:c>
      <x:c r="J5681" s="86" t="str"/>
      <x:c r="K5681" s="92" t="str"/>
      <x:c r="L5681" s="86" t="str"/>
      <x:c r="M5681" s="86" t="str">
        <x:v>Зелёный</x:v>
      </x:c>
      <x:c r="N5681" s="86" t="str">
        <x:v>Прямой разбор без диагностики либо сохранённая марка без неоднозначного кабельного сечения.</x:v>
      </x:c>
      <x:c r="O5681" s="86" t="str">
        <x:v>Провод неизолированные гибкие М,МГ, фасонные МФ</x:v>
      </x:c>
    </x:row>
    <x:row r="5682">
      <x:c r="A5682" s="88" t="n">
        <x:v>5677</x:v>
      </x:c>
      <x:c r="B5682" s="86" t="str">
        <x:v>A2954</x:v>
      </x:c>
      <x:c r="C5682" s="86" t="str">
        <x:v>5472</x:v>
      </x:c>
      <x:c r="D5682" s="86" t="str">
        <x:v>mg-1h95-480</x:v>
      </x:c>
      <x:c r="E5682" s="86" t="str">
        <x:v>МГ  95</x:v>
      </x:c>
      <x:c r="F5682" s="86" t="str">
        <x:v>МГ 1х95</x:v>
      </x:c>
      <x:c r="G5682" s="86" t="str"/>
      <x:c r="H5682" s="86" t="str">
        <x:v>МГ</x:v>
      </x:c>
      <x:c r="I5682" s="86" t="str">
        <x:v>Основные жилы: 1
Сечение: 95 мм2</x:v>
      </x:c>
      <x:c r="J5682" s="86" t="str"/>
      <x:c r="K5682" s="92" t="str"/>
      <x:c r="L5682" s="86" t="str"/>
      <x:c r="M5682" s="86" t="str">
        <x:v>Зелёный</x:v>
      </x:c>
      <x:c r="N5682" s="86" t="str">
        <x:v>Прямой разбор без диагностики либо сохранённая марка без неоднозначного кабельного сечения.</x:v>
      </x:c>
      <x:c r="O5682" s="86" t="str">
        <x:v>Провод неизолированные гибкие М,МГ, фасонные МФ</x:v>
      </x:c>
    </x:row>
    <x:row r="5683">
      <x:c r="A5683" s="88" t="n">
        <x:v>5678</x:v>
      </x:c>
      <x:c r="B5683" s="86" t="str">
        <x:v>A2955</x:v>
      </x:c>
      <x:c r="C5683" s="86" t="str">
        <x:v>6959</x:v>
      </x:c>
      <x:c r="D5683" s="86" t="str">
        <x:v>psch-1h6-5db</x:v>
      </x:c>
      <x:c r="E5683" s="86" t="str">
        <x:v>ПЩ  6</x:v>
      </x:c>
      <x:c r="F5683" s="86" t="str">
        <x:v>ПЩ 6</x:v>
      </x:c>
      <x:c r="G5683" s="86" t="str"/>
      <x:c r="H5683" s="86" t="str">
        <x:v>ПЩ 6</x:v>
      </x:c>
      <x:c r="I5683" s="86" t="str"/>
      <x:c r="J5683" s="86" t="str"/>
      <x:c r="K5683" s="92" t="str"/>
      <x:c r="L5683" s="86" t="str"/>
      <x:c r="M5683" s="86" t="str">
        <x:v>Зелёный</x:v>
      </x:c>
      <x:c r="N5683" s="86" t="str">
        <x:v>Прямой разбор без диагностики либо сохранённая марка без неоднозначного кабельного сечения.</x:v>
      </x:c>
      <x:c r="O5683" s="86" t="str">
        <x:v>Кабель ПЩ 6</x:v>
      </x:c>
    </x:row>
    <x:row r="5684">
      <x:c r="A5684" s="88" t="n">
        <x:v>5679</x:v>
      </x:c>
      <x:c r="B5684" s="86" t="str">
        <x:v>A2957, A2958</x:v>
      </x:c>
      <x:c r="C5684" s="86" t="str">
        <x:v>5473</x:v>
      </x:c>
      <x:c r="D5684" s="86" t="str">
        <x:v>a-1h16-481</x:v>
      </x:c>
      <x:c r="E5684" s="86" t="str">
        <x:v>А  16</x:v>
      </x:c>
      <x:c r="F5684" s="86" t="str">
        <x:v>А 1х16</x:v>
      </x:c>
      <x:c r="G5684" s="86" t="str"/>
      <x:c r="H5684" s="86" t="str">
        <x:v>А</x:v>
      </x:c>
      <x:c r="I5684" s="86" t="str">
        <x:v>Основные жилы: 1
Сечение: 16 мм2</x:v>
      </x:c>
      <x:c r="J5684" s="86" t="str"/>
      <x:c r="K5684" s="92" t="str"/>
      <x:c r="L5684" s="86" t="str"/>
      <x:c r="M5684" s="86" t="str">
        <x:v>Зелёный</x:v>
      </x:c>
      <x:c r="N5684" s="86" t="str">
        <x:v>Прямой разбор без диагностики либо сохранённая марка без неоднозначного кабельного сечения.</x:v>
      </x:c>
      <x:c r="O5684" s="86" t="str">
        <x:v>Кабель А</x:v>
      </x:c>
    </x:row>
    <x:row r="5685">
      <x:c r="A5685" s="88" t="n">
        <x:v>5680</x:v>
      </x:c>
      <x:c r="B5685" s="86" t="str">
        <x:v>A2957, A2958</x:v>
      </x:c>
      <x:c r="C5685" s="86" t="str">
        <x:v>5473</x:v>
      </x:c>
      <x:c r="D5685" s="86" t="str">
        <x:v>a-1h16-481</x:v>
      </x:c>
      <x:c r="E5685" s="86" t="str">
        <x:v>А  16</x:v>
      </x:c>
      <x:c r="F5685" s="86" t="str">
        <x:v>А 1х16</x:v>
      </x:c>
      <x:c r="G5685" s="86" t="str"/>
      <x:c r="H5685" s="86" t="str">
        <x:v>А</x:v>
      </x:c>
      <x:c r="I5685" s="86" t="str">
        <x:v>Основные жилы: 1
Сечение: 16 мм2</x:v>
      </x:c>
      <x:c r="J5685" s="86" t="str"/>
      <x:c r="K5685" s="92" t="str"/>
      <x:c r="L5685" s="86" t="str"/>
      <x:c r="M5685" s="86" t="str">
        <x:v>Зелёный</x:v>
      </x:c>
      <x:c r="N5685" s="86" t="str">
        <x:v>Прямой разбор без диагностики либо сохранённая марка без неоднозначного кабельного сечения.</x:v>
      </x:c>
      <x:c r="O5685" s="86" t="str">
        <x:v>Кабель А</x:v>
      </x:c>
    </x:row>
    <x:row r="5686">
      <x:c r="A5686" s="88" t="n">
        <x:v>5681</x:v>
      </x:c>
      <x:c r="B5686" s="86" t="str">
        <x:v>A2959</x:v>
      </x:c>
      <x:c r="C5686" s="86" t="str">
        <x:v>5474</x:v>
      </x:c>
      <x:c r="D5686" s="86" t="str">
        <x:v>a-1h25-482</x:v>
      </x:c>
      <x:c r="E5686" s="86" t="str">
        <x:v>А  25</x:v>
      </x:c>
      <x:c r="F5686" s="86" t="str">
        <x:v>А 1х25</x:v>
      </x:c>
      <x:c r="G5686" s="86" t="str"/>
      <x:c r="H5686" s="86" t="str">
        <x:v>А</x:v>
      </x:c>
      <x:c r="I5686" s="86" t="str">
        <x:v>Основные жилы: 1
Сечение: 25 мм2</x:v>
      </x:c>
      <x:c r="J5686" s="86" t="str"/>
      <x:c r="K5686" s="92" t="str"/>
      <x:c r="L5686" s="86" t="str"/>
      <x:c r="M5686" s="86" t="str">
        <x:v>Зелёный</x:v>
      </x:c>
      <x:c r="N5686" s="86" t="str">
        <x:v>Прямой разбор без диагностики либо сохранённая марка без неоднозначного кабельного сечения.</x:v>
      </x:c>
      <x:c r="O5686" s="86" t="str">
        <x:v>Кабель А</x:v>
      </x:c>
    </x:row>
    <x:row r="5687">
      <x:c r="A5687" s="88" t="n">
        <x:v>5682</x:v>
      </x:c>
      <x:c r="B5687" s="86" t="str">
        <x:v>A2960</x:v>
      </x:c>
      <x:c r="C5687" s="86" t="str">
        <x:v>5475</x:v>
      </x:c>
      <x:c r="D5687" s="86" t="str">
        <x:v>a-1h35-483</x:v>
      </x:c>
      <x:c r="E5687" s="86" t="str">
        <x:v>А  35</x:v>
      </x:c>
      <x:c r="F5687" s="86" t="str">
        <x:v>А 1х35</x:v>
      </x:c>
      <x:c r="G5687" s="86" t="str"/>
      <x:c r="H5687" s="86" t="str">
        <x:v>А</x:v>
      </x:c>
      <x:c r="I5687" s="86" t="str">
        <x:v>Основные жилы: 1
Сечение: 35 мм2</x:v>
      </x:c>
      <x:c r="J5687" s="86" t="str"/>
      <x:c r="K5687" s="92" t="str"/>
      <x:c r="L5687" s="86" t="str"/>
      <x:c r="M5687" s="86" t="str">
        <x:v>Зелёный</x:v>
      </x:c>
      <x:c r="N5687" s="86" t="str">
        <x:v>Прямой разбор без диагностики либо сохранённая марка без неоднозначного кабельного сечения.</x:v>
      </x:c>
      <x:c r="O5687" s="86" t="str">
        <x:v>Кабель А</x:v>
      </x:c>
    </x:row>
    <x:row r="5688">
      <x:c r="A5688" s="88" t="n">
        <x:v>5683</x:v>
      </x:c>
      <x:c r="B5688" s="86" t="str">
        <x:v>A2961</x:v>
      </x:c>
      <x:c r="C5688" s="86" t="str">
        <x:v>5476</x:v>
      </x:c>
      <x:c r="D5688" s="86" t="str">
        <x:v>a-1h50-484</x:v>
      </x:c>
      <x:c r="E5688" s="86" t="str">
        <x:v>А  50</x:v>
      </x:c>
      <x:c r="F5688" s="86" t="str">
        <x:v>А 1х50</x:v>
      </x:c>
      <x:c r="G5688" s="86" t="str"/>
      <x:c r="H5688" s="86" t="str">
        <x:v>А</x:v>
      </x:c>
      <x:c r="I5688" s="86" t="str">
        <x:v>Основные жилы: 1
Сечение: 50 мм2</x:v>
      </x:c>
      <x:c r="J5688" s="86" t="str"/>
      <x:c r="K5688" s="92" t="str"/>
      <x:c r="L5688" s="86" t="str"/>
      <x:c r="M5688" s="86" t="str">
        <x:v>Зелёный</x:v>
      </x:c>
      <x:c r="N5688" s="86" t="str">
        <x:v>Прямой разбор без диагностики либо сохранённая марка без неоднозначного кабельного сечения.</x:v>
      </x:c>
      <x:c r="O5688" s="86" t="str">
        <x:v>Кабель А</x:v>
      </x:c>
    </x:row>
    <x:row r="5689">
      <x:c r="A5689" s="88" t="n">
        <x:v>5684</x:v>
      </x:c>
      <x:c r="B5689" s="86" t="str">
        <x:v>A2962</x:v>
      </x:c>
      <x:c r="C5689" s="86" t="str">
        <x:v>5477</x:v>
      </x:c>
      <x:c r="D5689" s="86" t="str">
        <x:v>a-1h95-485</x:v>
      </x:c>
      <x:c r="E5689" s="86" t="str">
        <x:v>А  95</x:v>
      </x:c>
      <x:c r="F5689" s="86" t="str">
        <x:v>А 1х95</x:v>
      </x:c>
      <x:c r="G5689" s="86" t="str"/>
      <x:c r="H5689" s="86" t="str">
        <x:v>А</x:v>
      </x:c>
      <x:c r="I5689" s="86" t="str">
        <x:v>Основные жилы: 1
Сечение: 95 мм2</x:v>
      </x:c>
      <x:c r="J5689" s="86" t="str"/>
      <x:c r="K5689" s="92" t="str"/>
      <x:c r="L5689" s="86" t="str"/>
      <x:c r="M5689" s="86" t="str">
        <x:v>Зелёный</x:v>
      </x:c>
      <x:c r="N5689" s="86" t="str">
        <x:v>Прямой разбор без диагностики либо сохранённая марка без неоднозначного кабельного сечения.</x:v>
      </x:c>
      <x:c r="O5689" s="86" t="str">
        <x:v>Кабель А</x:v>
      </x:c>
    </x:row>
    <x:row r="5690">
      <x:c r="A5690" s="88" t="n">
        <x:v>5685</x:v>
      </x:c>
      <x:c r="B5690" s="86" t="str">
        <x:v>A2963</x:v>
      </x:c>
      <x:c r="C5690" s="86" t="str">
        <x:v>5478</x:v>
      </x:c>
      <x:c r="D5690" s="86" t="str">
        <x:v>a-1h120-486</x:v>
      </x:c>
      <x:c r="E5690" s="86" t="str">
        <x:v>А 120</x:v>
      </x:c>
      <x:c r="F5690" s="86" t="str">
        <x:v>А 1х120</x:v>
      </x:c>
      <x:c r="G5690" s="86" t="str"/>
      <x:c r="H5690" s="86" t="str">
        <x:v>А</x:v>
      </x:c>
      <x:c r="I5690" s="86" t="str">
        <x:v>Основные жилы: 1
Сечение: 120 мм2</x:v>
      </x:c>
      <x:c r="J5690" s="86" t="str"/>
      <x:c r="K5690" s="92" t="str"/>
      <x:c r="L5690" s="86" t="str"/>
      <x:c r="M5690" s="86" t="str">
        <x:v>Зелёный</x:v>
      </x:c>
      <x:c r="N5690" s="86" t="str">
        <x:v>Прямой разбор без диагностики либо сохранённая марка без неоднозначного кабельного сечения.</x:v>
      </x:c>
      <x:c r="O5690" s="86" t="str">
        <x:v>Кабель А</x:v>
      </x:c>
    </x:row>
    <x:row r="5691">
      <x:c r="A5691" s="88" t="n">
        <x:v>5686</x:v>
      </x:c>
      <x:c r="B5691" s="86" t="str">
        <x:v>A2964</x:v>
      </x:c>
      <x:c r="C5691" s="86" t="str">
        <x:v>5479</x:v>
      </x:c>
      <x:c r="D5691" s="86" t="str">
        <x:v>as-16-1h2-7-487</x:v>
      </x:c>
      <x:c r="E5691" s="86" t="str">
        <x:v>АС  16/2.7</x:v>
      </x:c>
      <x:c r="F5691" s="86" t="str">
        <x:v>АС 16/2.7</x:v>
      </x:c>
      <x:c r="G5691" s="86" t="str"/>
      <x:c r="H5691" s="86" t="str">
        <x:v>АС 16/2.7</x:v>
      </x:c>
      <x:c r="I5691" s="86" t="str"/>
      <x:c r="J5691" s="86" t="str"/>
      <x:c r="K5691" s="92" t="str"/>
      <x:c r="L5691" s="86" t="str"/>
      <x:c r="M5691" s="86" t="str">
        <x:v>Зелёный</x:v>
      </x:c>
      <x:c r="N5691" s="86" t="str">
        <x:v>Прямой разбор без диагностики либо сохранённая марка без неоднозначного кабельного сечения.</x:v>
      </x:c>
      <x:c r="O5691" s="86" t="str">
        <x:v>Кабель АС 16/2.7</x:v>
      </x:c>
    </x:row>
    <x:row r="5692">
      <x:c r="A5692" s="88" t="n">
        <x:v>5687</x:v>
      </x:c>
      <x:c r="B5692" s="86" t="str">
        <x:v>A2965</x:v>
      </x:c>
      <x:c r="C5692" s="86" t="str">
        <x:v>5480</x:v>
      </x:c>
      <x:c r="D5692" s="86" t="str">
        <x:v>as-50-1h8-488</x:v>
      </x:c>
      <x:c r="E5692" s="86" t="str">
        <x:v>АС  50/8</x:v>
      </x:c>
      <x:c r="F5692" s="86" t="str">
        <x:v>АС 50/8</x:v>
      </x:c>
      <x:c r="G5692" s="86" t="str"/>
      <x:c r="H5692" s="86" t="str">
        <x:v>АС 50/8</x:v>
      </x:c>
      <x:c r="I5692" s="86" t="str"/>
      <x:c r="J5692" s="86" t="str"/>
      <x:c r="K5692" s="92" t="str"/>
      <x:c r="L5692" s="86" t="str"/>
      <x:c r="M5692" s="86" t="str">
        <x:v>Зелёный</x:v>
      </x:c>
      <x:c r="N5692" s="86" t="str">
        <x:v>Прямой разбор без диагностики либо сохранённая марка без неоднозначного кабельного сечения.</x:v>
      </x:c>
      <x:c r="O5692" s="86" t="str">
        <x:v>Кабель АС 50/8</x:v>
      </x:c>
    </x:row>
    <x:row r="5693">
      <x:c r="A5693" s="88" t="n">
        <x:v>5688</x:v>
      </x:c>
      <x:c r="B5693" s="86" t="str">
        <x:v>A2968</x:v>
      </x:c>
      <x:c r="C5693" s="86" t="str">
        <x:v>5612</x:v>
      </x:c>
      <x:c r="D5693" s="86" t="str">
        <x:v>ptgv-hk-2h1-5-4bw</x:v>
      </x:c>
      <x:c r="E5693" s="86" t="str">
        <x:v>ПТГВ-ХК 2х1.5</x:v>
      </x:c>
      <x:c r="F5693" s="86" t="str">
        <x:v>ПТГВ-ХК 2х1.5</x:v>
      </x:c>
      <x:c r="G5693" s="86" t="str"/>
      <x:c r="H5693" s="86" t="str">
        <x:v>ПТГВ-ХК</x:v>
      </x:c>
      <x:c r="I5693" s="86" t="str">
        <x:v>Основные жилы: 2
Сечение: 1,5 мм2</x:v>
      </x:c>
      <x:c r="J5693" s="86" t="str"/>
      <x:c r="K5693" s="92" t="str"/>
      <x:c r="L5693" s="86" t="str"/>
      <x:c r="M5693" s="86" t="str">
        <x:v>Зелёный</x:v>
      </x:c>
      <x:c r="N5693" s="86" t="str">
        <x:v>Прямой разбор без диагностики либо сохранённая марка без неоднозначного кабельного сечения.</x:v>
      </x:c>
      <x:c r="O5693" s="86" t="str">
        <x:v>Кабель ПТГВ-ХК</x:v>
      </x:c>
    </x:row>
    <x:row r="5694">
      <x:c r="A5694" s="88" t="n">
        <x:v>5689</x:v>
      </x:c>
      <x:c r="B5694" s="86" t="str">
        <x:v>A2969</x:v>
      </x:c>
      <x:c r="C5694" s="86" t="str">
        <x:v>5613</x:v>
      </x:c>
      <x:c r="D5694" s="86" t="str">
        <x:v>ptgv-hk-2h2-5-4bx</x:v>
      </x:c>
      <x:c r="E5694" s="86" t="str">
        <x:v>ПТГВ-ХК 2х2.5</x:v>
      </x:c>
      <x:c r="F5694" s="86" t="str">
        <x:v>ПТГВ-ХК 2х2.5</x:v>
      </x:c>
      <x:c r="G5694" s="86" t="str"/>
      <x:c r="H5694" s="86" t="str">
        <x:v>ПТГВ-ХК</x:v>
      </x:c>
      <x:c r="I5694" s="86" t="str">
        <x:v>Основные жилы: 2
Сечение: 2,5 мм2</x:v>
      </x:c>
      <x:c r="J5694" s="86" t="str"/>
      <x:c r="K5694" s="92" t="str"/>
      <x:c r="L5694" s="86" t="str"/>
      <x:c r="M5694" s="86" t="str">
        <x:v>Зелёный</x:v>
      </x:c>
      <x:c r="N5694" s="86" t="str">
        <x:v>Прямой разбор без диагностики либо сохранённая марка без неоднозначного кабельного сечения.</x:v>
      </x:c>
      <x:c r="O5694" s="86" t="str">
        <x:v>Кабель ПТГВ-ХК</x:v>
      </x:c>
    </x:row>
    <x:row r="5695">
      <x:c r="A5695" s="88" t="n">
        <x:v>5690</x:v>
      </x:c>
      <x:c r="B5695" s="86" t="str">
        <x:v>A2970</x:v>
      </x:c>
      <x:c r="C5695" s="86" t="str">
        <x:v>5614</x:v>
      </x:c>
      <x:c r="D5695" s="86" t="str">
        <x:v>ptgvevng-ha-2h1-5-4by</x:v>
      </x:c>
      <x:c r="E5695" s="86" t="str">
        <x:v>ПТГВэВнг-ха 2х1.5</x:v>
      </x:c>
      <x:c r="F5695" s="86" t="str">
        <x:v>ПТГВэВнг-ха 2х1.5</x:v>
      </x:c>
      <x:c r="G5695" s="86" t="str"/>
      <x:c r="H5695" s="86" t="str">
        <x:v>ПТГВэВнг-ха</x:v>
      </x:c>
      <x:c r="I5695" s="86" t="str">
        <x:v>Основные жилы: 2
Сечение: 1,5 мм2</x:v>
      </x:c>
      <x:c r="J5695" s="86" t="str"/>
      <x:c r="K5695" s="92" t="str"/>
      <x:c r="L5695" s="86" t="str"/>
      <x:c r="M5695" s="86" t="str">
        <x:v>Зелёный</x:v>
      </x:c>
      <x:c r="N5695" s="86" t="str">
        <x:v>Прямой разбор без диагностики либо сохранённая марка без неоднозначного кабельного сечения.</x:v>
      </x:c>
      <x:c r="O5695" s="86" t="str">
        <x:v>Кабель ПТГВэВнг-ха</x:v>
      </x:c>
    </x:row>
    <x:row r="5696">
      <x:c r="A5696" s="88" t="n">
        <x:v>5691</x:v>
      </x:c>
      <x:c r="B5696" s="86" t="str">
        <x:v>A2971</x:v>
      </x:c>
      <x:c r="C5696" s="86" t="str">
        <x:v>5615</x:v>
      </x:c>
      <x:c r="D5696" s="86" t="str">
        <x:v>ptng-ha-2h0-7-4bz</x:v>
      </x:c>
      <x:c r="E5696" s="86" t="str">
        <x:v>ПТНГ-ХА 2х0.7</x:v>
      </x:c>
      <x:c r="F5696" s="86" t="str">
        <x:v>ПТНГ-ХА 2х0.7</x:v>
      </x:c>
      <x:c r="G5696" s="86" t="str"/>
      <x:c r="H5696" s="86" t="str">
        <x:v>ПТНГ-ХА</x:v>
      </x:c>
      <x:c r="I5696" s="86" t="str">
        <x:v>Основные жилы: 2
Сечение: 0,7 мм2</x:v>
      </x:c>
      <x:c r="J5696" s="86" t="str"/>
      <x:c r="K5696" s="92" t="str"/>
      <x:c r="L5696" s="86" t="str"/>
      <x:c r="M5696" s="86" t="str">
        <x:v>Зелёный</x:v>
      </x:c>
      <x:c r="N5696" s="86" t="str">
        <x:v>Прямой разбор без диагностики либо сохранённая марка без неоднозначного кабельного сечения.</x:v>
      </x:c>
      <x:c r="O5696" s="86" t="str">
        <x:v>Кабель ПТНГ-ХА</x:v>
      </x:c>
    </x:row>
    <x:row r="5697">
      <x:c r="A5697" s="88" t="n">
        <x:v>5692</x:v>
      </x:c>
      <x:c r="B5697" s="86" t="str">
        <x:v>A2972</x:v>
      </x:c>
      <x:c r="C5697" s="86" t="str">
        <x:v>5616</x:v>
      </x:c>
      <x:c r="D5697" s="86" t="str">
        <x:v>ptpv-ha-2h1-5-4c0</x:v>
      </x:c>
      <x:c r="E5697" s="86" t="str">
        <x:v>ПТПВ-ха 2х1.5</x:v>
      </x:c>
      <x:c r="F5697" s="86" t="str">
        <x:v>ПТПВ-ха 2х1.5</x:v>
      </x:c>
      <x:c r="G5697" s="86" t="str"/>
      <x:c r="H5697" s="86" t="str">
        <x:v>ПТПВ-ха</x:v>
      </x:c>
      <x:c r="I5697" s="86" t="str">
        <x:v>Основные жилы: 2
Сечение: 1,5 мм2</x:v>
      </x:c>
      <x:c r="J5697" s="86" t="str"/>
      <x:c r="K5697" s="92" t="str"/>
      <x:c r="L5697" s="86" t="str"/>
      <x:c r="M5697" s="86" t="str">
        <x:v>Зелёный</x:v>
      </x:c>
      <x:c r="N5697" s="86" t="str">
        <x:v>Прямой разбор без диагностики либо сохранённая марка без неоднозначного кабельного сечения.</x:v>
      </x:c>
      <x:c r="O5697" s="86" t="str">
        <x:v>Кабель ПТПВ-ха</x:v>
      </x:c>
    </x:row>
    <x:row r="5698">
      <x:c r="A5698" s="88" t="n">
        <x:v>5693</x:v>
      </x:c>
      <x:c r="B5698" s="86" t="str">
        <x:v>A2973</x:v>
      </x:c>
      <x:c r="C5698" s="86" t="str">
        <x:v>5617</x:v>
      </x:c>
      <x:c r="D5698" s="86" t="str">
        <x:v>pttv-7h2h0-5-4c1</x:v>
      </x:c>
      <x:c r="E5698" s="86" t="str">
        <x:v>ПТТВ 7х2х0.5</x:v>
      </x:c>
      <x:c r="F5698" s="86" t="str">
        <x:v>ПТТВ 7х2х0.5</x:v>
      </x:c>
      <x:c r="G5698" s="86" t="str"/>
      <x:c r="H5698" s="86" t="str">
        <x:v>ПТТВ</x:v>
      </x:c>
      <x:c r="I5698" s="86" t="str">
        <x:v>Конфигурация: 7х2х0.5
Основные жилы: 7
Жил в группе: 2
Сечение: 0,5 мм2</x:v>
      </x:c>
      <x:c r="J5698" s="86" t="str"/>
      <x:c r="K5698" s="92" t="str"/>
      <x:c r="L5698" s="86" t="str"/>
      <x:c r="M5698" s="86" t="str">
        <x:v>Жёлтый</x:v>
      </x:c>
      <x:c r="N5698" s="86" t="str">
        <x:v>Сложная конфигурация сохранена целиком; рекомендуется выборочная техническая проверка.</x:v>
      </x:c>
      <x:c r="O5698" s="86" t="str">
        <x:v>Кабель ПТТВ</x:v>
      </x:c>
    </x:row>
    <x:row r="5699">
      <x:c r="A5699" s="88" t="n">
        <x:v>5694</x:v>
      </x:c>
      <x:c r="B5699" s="86" t="str">
        <x:v>A2974</x:v>
      </x:c>
      <x:c r="C5699" s="86" t="str">
        <x:v>5618</x:v>
      </x:c>
      <x:c r="D5699" s="86" t="str">
        <x:v>terk-2h1-5-ng-a-hk-lx-ve-hl-z-4c2</x:v>
      </x:c>
      <x:c r="E5699" s="86" t="str">
        <x:v>ТЕРК  2х1.5 нг(А)хк(Lx)вэ-хл-з</x:v>
      </x:c>
      <x:c r="F5699" s="86" t="str">
        <x:v>ТЕРК 2х1.5 нг(А)-ХК(LX)ВЭ-ХЛ-з</x:v>
      </x:c>
      <x:c r="G5699" s="86" t="str"/>
      <x:c r="H5699" s="86" t="str">
        <x:v>ТЕРК</x:v>
      </x:c>
      <x:c r="I5699" s="86" t="str">
        <x:v>Основные жилы: 2
Сечение: 1,5 мм2</x:v>
      </x:c>
      <x:c r="J5699" s="86" t="str">
        <x:v>нг(А)-ХК(LX)ВЭ-ХЛ, З</x:v>
      </x:c>
      <x:c r="K5699" s="92" t="str"/>
      <x:c r="L5699" s="86" t="str"/>
      <x:c r="M5699" s="86" t="str">
        <x:v>Зелёный</x:v>
      </x:c>
      <x:c r="N5699" s="86" t="str">
        <x:v>Прямой разбор без диагностики либо сохранённая марка без неоднозначного кабельного сечения.</x:v>
      </x:c>
      <x:c r="O5699" s="86" t="str">
        <x:v>Кабель ТЕРК</x:v>
      </x:c>
    </x:row>
    <x:row r="5700">
      <x:c r="A5700" s="88" t="n">
        <x:v>5695</x:v>
      </x:c>
      <x:c r="B5700" s="86" t="str">
        <x:v>A2975</x:v>
      </x:c>
      <x:c r="C5700" s="86" t="str">
        <x:v>5619</x:v>
      </x:c>
      <x:c r="D5700" s="86" t="str">
        <x:v>terk-g-4h2h1-ng-a-ls-ha-kh-evb-4c3</x:v>
      </x:c>
      <x:c r="E5700" s="86" t="str">
        <x:v>ТЕРК-Г  4х2х1 нг(А)LS ха(кх)эвб</x:v>
      </x:c>
      <x:c r="F5700" s="86" t="str">
        <x:v>ТЕРК-Г 4х2х1 нг(А)-LS ха(кх)эвб</x:v>
      </x:c>
      <x:c r="G5700" s="86" t="str"/>
      <x:c r="H5700" s="86" t="str">
        <x:v>ТЕРК-Г</x:v>
      </x:c>
      <x:c r="I5700" s="86" t="str">
        <x:v>Конфигурация: 4х2х1
Основные жилы: 4
Жил в группе: 2
Сечение: 1 мм2</x:v>
      </x:c>
      <x:c r="J5700" s="86" t="str">
        <x:v>нг(А)-LS, ха(кх)эвб</x:v>
      </x:c>
      <x:c r="K5700" s="92" t="str"/>
      <x:c r="L5700" s="86" t="str"/>
      <x:c r="M5700" s="86" t="str">
        <x:v>Жёлтый</x:v>
      </x:c>
      <x:c r="N5700" s="86" t="str">
        <x:v>Сложная конфигурация сохранена целиком; рекомендуется выборочная техническая проверка.</x:v>
      </x:c>
      <x:c r="O5700" s="86" t="str">
        <x:v>Кабель ТЕРК-Г</x:v>
      </x:c>
    </x:row>
    <x:row r="5701">
      <x:c r="A5701" s="88" t="n">
        <x:v>5696</x:v>
      </x:c>
      <x:c r="B5701" s="86" t="str">
        <x:v>A2976</x:v>
      </x:c>
      <x:c r="C5701" s="86" t="str">
        <x:v>5620</x:v>
      </x:c>
      <x:c r="D5701" s="86" t="str">
        <x:v>tesa-hk-1h0-2-4c4</x:v>
      </x:c>
      <x:c r="E5701" s="86" t="str">
        <x:v>ТЭСА-ХК  0.2</x:v>
      </x:c>
      <x:c r="F5701" s="86" t="str">
        <x:v>ТЭСА-ХК 1х0.2</x:v>
      </x:c>
      <x:c r="G5701" s="86" t="str"/>
      <x:c r="H5701" s="86" t="str">
        <x:v>ТЭСА-ХК</x:v>
      </x:c>
      <x:c r="I5701" s="86" t="str">
        <x:v>Основные жилы: 1
Сечение: 0,2 мм2</x:v>
      </x:c>
      <x:c r="J5701" s="86" t="str"/>
      <x:c r="K5701" s="92" t="str"/>
      <x:c r="L5701" s="86" t="str"/>
      <x:c r="M5701" s="86" t="str">
        <x:v>Зелёный</x:v>
      </x:c>
      <x:c r="N5701" s="86" t="str">
        <x:v>Прямой разбор без диагностики либо сохранённая марка без неоднозначного кабельного сечения.</x:v>
      </x:c>
      <x:c r="O5701" s="86" t="str">
        <x:v>Кабель ТЭСА-ХК</x:v>
      </x:c>
    </x:row>
    <x:row r="5702">
      <x:c r="A5702" s="88" t="n">
        <x:v>5697</x:v>
      </x:c>
      <x:c r="B5702" s="86" t="str">
        <x:v>A2977</x:v>
      </x:c>
      <x:c r="C5702" s="86" t="str">
        <x:v>5621</x:v>
      </x:c>
      <x:c r="D5702" s="86" t="str">
        <x:v>fteh-1h0-5-4c5</x:v>
      </x:c>
      <x:c r="E5702" s="86" t="str">
        <x:v>ФТЭХ  0.5</x:v>
      </x:c>
      <x:c r="F5702" s="86" t="str">
        <x:v>ФТЭХ 1х0.5</x:v>
      </x:c>
      <x:c r="G5702" s="86" t="str"/>
      <x:c r="H5702" s="86" t="str">
        <x:v>ФТЭХ</x:v>
      </x:c>
      <x:c r="I5702" s="86" t="str">
        <x:v>Основные жилы: 1
Сечение: 0,5 мм2</x:v>
      </x:c>
      <x:c r="J5702" s="86" t="str"/>
      <x:c r="K5702" s="92" t="str"/>
      <x:c r="L5702" s="86" t="str"/>
      <x:c r="M5702" s="86" t="str">
        <x:v>Зелёный</x:v>
      </x:c>
      <x:c r="N5702" s="86" t="str">
        <x:v>Прямой разбор без диагностики либо сохранённая марка без неоднозначного кабельного сечения.</x:v>
      </x:c>
      <x:c r="O5702" s="86" t="str">
        <x:v>Кабель ФТЭХ</x:v>
      </x:c>
    </x:row>
    <x:row r="5703">
      <x:c r="A5703" s="88" t="n">
        <x:v>5698</x:v>
      </x:c>
      <x:c r="B5703" s="86" t="str">
        <x:v>A2979</x:v>
      </x:c>
      <x:c r="C5703" s="86" t="str">
        <x:v>5625</x:v>
      </x:c>
      <x:c r="D5703" s="86" t="str">
        <x:v>pet-155-1h0-9-4c9</x:v>
      </x:c>
      <x:c r="E5703" s="86" t="str">
        <x:v>ПЭТ 155-0,9</x:v>
      </x:c>
      <x:c r="F5703" s="86" t="str">
        <x:v>ПЭТ 155-0,9</x:v>
      </x:c>
      <x:c r="G5703" s="86" t="str"/>
      <x:c r="H5703" s="86" t="str">
        <x:v>ПЭТ 155-0,9</x:v>
      </x:c>
      <x:c r="I5703" s="86" t="str"/>
      <x:c r="J5703" s="86" t="str"/>
      <x:c r="K5703" s="92" t="str"/>
      <x:c r="L5703" s="86" t="str"/>
      <x:c r="M5703" s="86" t="str">
        <x:v>Зелёный</x:v>
      </x:c>
      <x:c r="N5703" s="86" t="str">
        <x:v>Прямой разбор без диагностики либо сохранённая марка без неоднозначного кабельного сечения.</x:v>
      </x:c>
      <x:c r="O5703" s="86" t="str">
        <x:v>Кабель ПЭТ 155-0,9</x:v>
      </x:c>
    </x:row>
    <x:row r="5704">
      <x:c r="A5704" s="88" t="n">
        <x:v>5699</x:v>
      </x:c>
      <x:c r="B5704" s="86" t="str">
        <x:v>A2980</x:v>
      </x:c>
      <x:c r="C5704" s="86" t="str">
        <x:v>5627</x:v>
      </x:c>
      <x:c r="D5704" s="86" t="str">
        <x:v>petv-2-1h0-08-4cb</x:v>
      </x:c>
      <x:c r="E5704" s="86" t="str">
        <x:v>ПЭТВ-2 0.08</x:v>
      </x:c>
      <x:c r="F5704" s="86" t="str">
        <x:v>ПЭТВ-2 1х0.08</x:v>
      </x:c>
      <x:c r="G5704" s="86" t="str"/>
      <x:c r="H5704" s="86" t="str">
        <x:v>ПЭТВ-2</x:v>
      </x:c>
      <x:c r="I5704" s="86" t="str">
        <x:v>Основные жилы: 1
Сечение: 0,08 мм2</x:v>
      </x:c>
      <x:c r="J5704" s="86" t="str"/>
      <x:c r="K5704" s="92" t="str"/>
      <x:c r="L5704" s="86" t="str"/>
      <x:c r="M5704" s="86" t="str">
        <x:v>Зелёный</x:v>
      </x:c>
      <x:c r="N5704" s="86" t="str">
        <x:v>Прямой разбор без диагностики либо сохранённая марка без неоднозначного кабельного сечения.</x:v>
      </x:c>
      <x:c r="O5704" s="86" t="str">
        <x:v>Кабель ПЭТВ-2</x:v>
      </x:c>
    </x:row>
    <x:row r="5705">
      <x:c r="A5705" s="88" t="n">
        <x:v>5700</x:v>
      </x:c>
      <x:c r="B5705" s="86" t="str">
        <x:v>A2981</x:v>
      </x:c>
      <x:c r="C5705" s="86" t="str">
        <x:v>5628</x:v>
      </x:c>
      <x:c r="D5705" s="86" t="str">
        <x:v>petv-2-1h0-1-4cc</x:v>
      </x:c>
      <x:c r="E5705" s="86" t="str">
        <x:v>ПЭТВ-2 0.1</x:v>
      </x:c>
      <x:c r="F5705" s="86" t="str">
        <x:v>ПЭТВ-2 1х0.1</x:v>
      </x:c>
      <x:c r="G5705" s="86" t="str"/>
      <x:c r="H5705" s="86" t="str">
        <x:v>ПЭТВ-2</x:v>
      </x:c>
      <x:c r="I5705" s="86" t="str">
        <x:v>Основные жилы: 1
Сечение: 0,1 мм2</x:v>
      </x:c>
      <x:c r="J5705" s="86" t="str"/>
      <x:c r="K5705" s="92" t="str"/>
      <x:c r="L5705" s="86" t="str"/>
      <x:c r="M5705" s="86" t="str">
        <x:v>Зелёный</x:v>
      </x:c>
      <x:c r="N5705" s="86" t="str">
        <x:v>Прямой разбор без диагностики либо сохранённая марка без неоднозначного кабельного сечения.</x:v>
      </x:c>
      <x:c r="O5705" s="86" t="str">
        <x:v>Кабель ПЭТВ-2</x:v>
      </x:c>
    </x:row>
    <x:row r="5706">
      <x:c r="A5706" s="88" t="n">
        <x:v>5701</x:v>
      </x:c>
      <x:c r="B5706" s="86" t="str">
        <x:v>A2982</x:v>
      </x:c>
      <x:c r="C5706" s="86" t="str">
        <x:v>5629</x:v>
      </x:c>
      <x:c r="D5706" s="86" t="str">
        <x:v>petv-2-1h0-112-4cd</x:v>
      </x:c>
      <x:c r="E5706" s="86" t="str">
        <x:v>ПЭТВ-2 0.112</x:v>
      </x:c>
      <x:c r="F5706" s="86" t="str">
        <x:v>ПЭТВ-2 1х0.112</x:v>
      </x:c>
      <x:c r="G5706" s="86" t="str"/>
      <x:c r="H5706" s="86" t="str">
        <x:v>ПЭТВ-2</x:v>
      </x:c>
      <x:c r="I5706" s="86" t="str">
        <x:v>Основные жилы: 1
Сечение: 0,112 мм2</x:v>
      </x:c>
      <x:c r="J5706" s="86" t="str"/>
      <x:c r="K5706" s="92" t="str"/>
      <x:c r="L5706" s="86" t="str"/>
      <x:c r="M5706" s="86" t="str">
        <x:v>Зелёный</x:v>
      </x:c>
      <x:c r="N5706" s="86" t="str">
        <x:v>Прямой разбор без диагностики либо сохранённая марка без неоднозначного кабельного сечения.</x:v>
      </x:c>
      <x:c r="O5706" s="86" t="str">
        <x:v>Кабель ПЭТВ-2</x:v>
      </x:c>
    </x:row>
    <x:row r="5707">
      <x:c r="A5707" s="88" t="n">
        <x:v>5702</x:v>
      </x:c>
      <x:c r="B5707" s="86" t="str">
        <x:v>A2983</x:v>
      </x:c>
      <x:c r="C5707" s="86" t="str">
        <x:v>5630</x:v>
      </x:c>
      <x:c r="D5707" s="86" t="str">
        <x:v>petv-2-1h0-12-4ce</x:v>
      </x:c>
      <x:c r="E5707" s="86" t="str">
        <x:v>ПЭТВ-2 0.12</x:v>
      </x:c>
      <x:c r="F5707" s="86" t="str">
        <x:v>ПЭТВ-2 1х0.12</x:v>
      </x:c>
      <x:c r="G5707" s="86" t="str"/>
      <x:c r="H5707" s="86" t="str">
        <x:v>ПЭТВ-2</x:v>
      </x:c>
      <x:c r="I5707" s="86" t="str">
        <x:v>Основные жилы: 1
Сечение: 0,12 мм2</x:v>
      </x:c>
      <x:c r="J5707" s="86" t="str"/>
      <x:c r="K5707" s="92" t="str"/>
      <x:c r="L5707" s="86" t="str"/>
      <x:c r="M5707" s="86" t="str">
        <x:v>Зелёный</x:v>
      </x:c>
      <x:c r="N5707" s="86" t="str">
        <x:v>Прямой разбор без диагностики либо сохранённая марка без неоднозначного кабельного сечения.</x:v>
      </x:c>
      <x:c r="O5707" s="86" t="str">
        <x:v>Кабель ПЭТВ-2</x:v>
      </x:c>
    </x:row>
    <x:row r="5708">
      <x:c r="A5708" s="88" t="n">
        <x:v>5703</x:v>
      </x:c>
      <x:c r="B5708" s="86" t="str">
        <x:v>A2984</x:v>
      </x:c>
      <x:c r="C5708" s="86" t="str">
        <x:v>5631</x:v>
      </x:c>
      <x:c r="D5708" s="86" t="str">
        <x:v>petv-2-1h0-125-4cf</x:v>
      </x:c>
      <x:c r="E5708" s="86" t="str">
        <x:v>ПЭТВ-2 0.125</x:v>
      </x:c>
      <x:c r="F5708" s="86" t="str">
        <x:v>ПЭТВ-2 1х0.125</x:v>
      </x:c>
      <x:c r="G5708" s="86" t="str"/>
      <x:c r="H5708" s="86" t="str">
        <x:v>ПЭТВ-2</x:v>
      </x:c>
      <x:c r="I5708" s="86" t="str">
        <x:v>Основные жилы: 1
Сечение: 0,125 мм2</x:v>
      </x:c>
      <x:c r="J5708" s="86" t="str"/>
      <x:c r="K5708" s="92" t="str"/>
      <x:c r="L5708" s="86" t="str"/>
      <x:c r="M5708" s="86" t="str">
        <x:v>Зелёный</x:v>
      </x:c>
      <x:c r="N5708" s="86" t="str">
        <x:v>Прямой разбор без диагностики либо сохранённая марка без неоднозначного кабельного сечения.</x:v>
      </x:c>
      <x:c r="O5708" s="86" t="str">
        <x:v>Кабель ПЭТВ-2</x:v>
      </x:c>
    </x:row>
    <x:row r="5709">
      <x:c r="A5709" s="88" t="n">
        <x:v>5704</x:v>
      </x:c>
      <x:c r="B5709" s="86" t="str">
        <x:v>A2985</x:v>
      </x:c>
      <x:c r="C5709" s="86" t="str">
        <x:v>7196</x:v>
      </x:c>
      <x:c r="D5709" s="86" t="str">
        <x:v>petv-2-1h0-14-5jw</x:v>
      </x:c>
      <x:c r="E5709" s="86" t="str">
        <x:v>ПЭТВ-2 0.14</x:v>
      </x:c>
      <x:c r="F5709" s="86" t="str">
        <x:v>ПЭТВ-2 1х0.14</x:v>
      </x:c>
      <x:c r="G5709" s="86" t="str"/>
      <x:c r="H5709" s="86" t="str">
        <x:v>ПЭТВ-2</x:v>
      </x:c>
      <x:c r="I5709" s="86" t="str">
        <x:v>Основные жилы: 1
Сечение: 0,14 мм2</x:v>
      </x:c>
      <x:c r="J5709" s="86" t="str"/>
      <x:c r="K5709" s="92" t="str"/>
      <x:c r="L5709" s="86" t="str"/>
      <x:c r="M5709" s="86" t="str">
        <x:v>Зелёный</x:v>
      </x:c>
      <x:c r="N5709" s="86" t="str">
        <x:v>Прямой разбор без диагностики либо сохранённая марка без неоднозначного кабельного сечения.</x:v>
      </x:c>
      <x:c r="O5709" s="86" t="str">
        <x:v>Кабель ПЭТВ-2</x:v>
      </x:c>
    </x:row>
    <x:row r="5710">
      <x:c r="A5710" s="88" t="n">
        <x:v>5705</x:v>
      </x:c>
      <x:c r="B5710" s="86" t="str">
        <x:v>A2986</x:v>
      </x:c>
      <x:c r="C5710" s="86" t="str">
        <x:v>5632</x:v>
      </x:c>
      <x:c r="D5710" s="86" t="str">
        <x:v>petv-2-1h0-15-4cg</x:v>
      </x:c>
      <x:c r="E5710" s="86" t="str">
        <x:v>ПЭТВ-2 0.15</x:v>
      </x:c>
      <x:c r="F5710" s="86" t="str">
        <x:v>ПЭТВ-2 1х0.15</x:v>
      </x:c>
      <x:c r="G5710" s="86" t="str"/>
      <x:c r="H5710" s="86" t="str">
        <x:v>ПЭТВ-2</x:v>
      </x:c>
      <x:c r="I5710" s="86" t="str">
        <x:v>Основные жилы: 1
Сечение: 0,15 мм2</x:v>
      </x:c>
      <x:c r="J5710" s="86" t="str"/>
      <x:c r="K5710" s="92" t="str"/>
      <x:c r="L5710" s="86" t="str"/>
      <x:c r="M5710" s="86" t="str">
        <x:v>Зелёный</x:v>
      </x:c>
      <x:c r="N5710" s="86" t="str">
        <x:v>Прямой разбор без диагностики либо сохранённая марка без неоднозначного кабельного сечения.</x:v>
      </x:c>
      <x:c r="O5710" s="86" t="str">
        <x:v>Кабель ПЭТВ-2</x:v>
      </x:c>
    </x:row>
    <x:row r="5711">
      <x:c r="A5711" s="88" t="n">
        <x:v>5706</x:v>
      </x:c>
      <x:c r="B5711" s="86" t="str">
        <x:v>A2987</x:v>
      </x:c>
      <x:c r="C5711" s="86" t="str">
        <x:v>5633</x:v>
      </x:c>
      <x:c r="D5711" s="86" t="str">
        <x:v>petv-2-1h0-16-4ch</x:v>
      </x:c>
      <x:c r="E5711" s="86" t="str">
        <x:v>ПЭТВ-2 0.16</x:v>
      </x:c>
      <x:c r="F5711" s="86" t="str">
        <x:v>ПЭТВ-2 1х0.16</x:v>
      </x:c>
      <x:c r="G5711" s="86" t="str"/>
      <x:c r="H5711" s="86" t="str">
        <x:v>ПЭТВ-2</x:v>
      </x:c>
      <x:c r="I5711" s="86" t="str">
        <x:v>Основные жилы: 1
Сечение: 0,16 мм2</x:v>
      </x:c>
      <x:c r="J5711" s="86" t="str"/>
      <x:c r="K5711" s="92" t="str"/>
      <x:c r="L5711" s="86" t="str"/>
      <x:c r="M5711" s="86" t="str">
        <x:v>Зелёный</x:v>
      </x:c>
      <x:c r="N5711" s="86" t="str">
        <x:v>Прямой разбор без диагностики либо сохранённая марка без неоднозначного кабельного сечения.</x:v>
      </x:c>
      <x:c r="O5711" s="86" t="str">
        <x:v>Кабель ПЭТВ-2</x:v>
      </x:c>
    </x:row>
    <x:row r="5712">
      <x:c r="A5712" s="88" t="n">
        <x:v>5707</x:v>
      </x:c>
      <x:c r="B5712" s="86" t="str">
        <x:v>A2988</x:v>
      </x:c>
      <x:c r="C5712" s="86" t="str">
        <x:v>5634</x:v>
      </x:c>
      <x:c r="D5712" s="86" t="str">
        <x:v>petv-2-1h0-18-4ci</x:v>
      </x:c>
      <x:c r="E5712" s="86" t="str">
        <x:v>ПЭТВ-2 0.180</x:v>
      </x:c>
      <x:c r="F5712" s="86" t="str">
        <x:v>ПЭТВ-2 1х0.180</x:v>
      </x:c>
      <x:c r="G5712" s="86" t="str"/>
      <x:c r="H5712" s="86" t="str">
        <x:v>ПЭТВ-2</x:v>
      </x:c>
      <x:c r="I5712" s="86" t="str">
        <x:v>Основные жилы: 1
Сечение: 0,18 мм2</x:v>
      </x:c>
      <x:c r="J5712" s="86" t="str"/>
      <x:c r="K5712" s="92" t="str"/>
      <x:c r="L5712" s="86" t="str"/>
      <x:c r="M5712" s="86" t="str">
        <x:v>Зелёный</x:v>
      </x:c>
      <x:c r="N5712" s="86" t="str">
        <x:v>Прямой разбор без диагностики либо сохранённая марка без неоднозначного кабельного сечения.</x:v>
      </x:c>
      <x:c r="O5712" s="86" t="str">
        <x:v>Кабель ПЭТВ-2</x:v>
      </x:c>
    </x:row>
    <x:row r="5713">
      <x:c r="A5713" s="88" t="n">
        <x:v>5708</x:v>
      </x:c>
      <x:c r="B5713" s="86" t="str">
        <x:v>A2989</x:v>
      </x:c>
      <x:c r="C5713" s="86" t="str">
        <x:v>5635</x:v>
      </x:c>
      <x:c r="D5713" s="86" t="str">
        <x:v>petv-2-1h0-2-4cj</x:v>
      </x:c>
      <x:c r="E5713" s="86" t="str">
        <x:v>ПЭТВ-2 0.2</x:v>
      </x:c>
      <x:c r="F5713" s="86" t="str">
        <x:v>ПЭТВ-2 1х0.2</x:v>
      </x:c>
      <x:c r="G5713" s="86" t="str"/>
      <x:c r="H5713" s="86" t="str">
        <x:v>ПЭТВ-2</x:v>
      </x:c>
      <x:c r="I5713" s="86" t="str">
        <x:v>Основные жилы: 1
Сечение: 0,2 мм2</x:v>
      </x:c>
      <x:c r="J5713" s="86" t="str"/>
      <x:c r="K5713" s="92" t="str"/>
      <x:c r="L5713" s="86" t="str"/>
      <x:c r="M5713" s="86" t="str">
        <x:v>Зелёный</x:v>
      </x:c>
      <x:c r="N5713" s="86" t="str">
        <x:v>Прямой разбор без диагностики либо сохранённая марка без неоднозначного кабельного сечения.</x:v>
      </x:c>
      <x:c r="O5713" s="86" t="str">
        <x:v>Кабель ПЭТВ-2</x:v>
      </x:c>
    </x:row>
    <x:row r="5714">
      <x:c r="A5714" s="88" t="n">
        <x:v>5709</x:v>
      </x:c>
      <x:c r="B5714" s="86" t="str">
        <x:v>A2990</x:v>
      </x:c>
      <x:c r="C5714" s="86" t="str">
        <x:v>7197</x:v>
      </x:c>
      <x:c r="D5714" s="86" t="str">
        <x:v>petv-2-1h0-25-5jx</x:v>
      </x:c>
      <x:c r="E5714" s="86" t="str">
        <x:v>ПЭТВ-2 0.25</x:v>
      </x:c>
      <x:c r="F5714" s="86" t="str">
        <x:v>ПЭТВ-2 1х0.25</x:v>
      </x:c>
      <x:c r="G5714" s="86" t="str"/>
      <x:c r="H5714" s="86" t="str">
        <x:v>ПЭТВ-2</x:v>
      </x:c>
      <x:c r="I5714" s="86" t="str">
        <x:v>Основные жилы: 1
Сечение: 0,25 мм2</x:v>
      </x:c>
      <x:c r="J5714" s="86" t="str"/>
      <x:c r="K5714" s="92" t="str"/>
      <x:c r="L5714" s="86" t="str"/>
      <x:c r="M5714" s="86" t="str">
        <x:v>Зелёный</x:v>
      </x:c>
      <x:c r="N5714" s="86" t="str">
        <x:v>Прямой разбор без диагностики либо сохранённая марка без неоднозначного кабельного сечения.</x:v>
      </x:c>
      <x:c r="O5714" s="86" t="str">
        <x:v>Кабель ПЭТВ-2</x:v>
      </x:c>
    </x:row>
    <x:row r="5715">
      <x:c r="A5715" s="88" t="n">
        <x:v>5710</x:v>
      </x:c>
      <x:c r="B5715" s="86" t="str">
        <x:v>A2991</x:v>
      </x:c>
      <x:c r="C5715" s="86" t="str">
        <x:v>5636</x:v>
      </x:c>
      <x:c r="D5715" s="86" t="str">
        <x:v>petv-2-1h0-315-4ck</x:v>
      </x:c>
      <x:c r="E5715" s="86" t="str">
        <x:v>ПЭТВ-2 0.315</x:v>
      </x:c>
      <x:c r="F5715" s="86" t="str">
        <x:v>ПЭТВ-2 1х0.315</x:v>
      </x:c>
      <x:c r="G5715" s="86" t="str"/>
      <x:c r="H5715" s="86" t="str">
        <x:v>ПЭТВ-2</x:v>
      </x:c>
      <x:c r="I5715" s="86" t="str">
        <x:v>Основные жилы: 1
Сечение: 0,315 мм2</x:v>
      </x:c>
      <x:c r="J5715" s="86" t="str"/>
      <x:c r="K5715" s="92" t="str"/>
      <x:c r="L5715" s="86" t="str"/>
      <x:c r="M5715" s="86" t="str">
        <x:v>Зелёный</x:v>
      </x:c>
      <x:c r="N5715" s="86" t="str">
        <x:v>Прямой разбор без диагностики либо сохранённая марка без неоднозначного кабельного сечения.</x:v>
      </x:c>
      <x:c r="O5715" s="86" t="str">
        <x:v>Кабель ПЭТВ-2</x:v>
      </x:c>
    </x:row>
    <x:row r="5716">
      <x:c r="A5716" s="88" t="n">
        <x:v>5711</x:v>
      </x:c>
      <x:c r="B5716" s="86" t="str">
        <x:v>A2992</x:v>
      </x:c>
      <x:c r="C5716" s="86" t="str">
        <x:v>5637</x:v>
      </x:c>
      <x:c r="D5716" s="86" t="str">
        <x:v>petv-2-1h0-7-4cl</x:v>
      </x:c>
      <x:c r="E5716" s="86" t="str">
        <x:v>ПЭТВ-2 0.7</x:v>
      </x:c>
      <x:c r="F5716" s="86" t="str">
        <x:v>ПЭТВ-2 1х0.7</x:v>
      </x:c>
      <x:c r="G5716" s="86" t="str"/>
      <x:c r="H5716" s="86" t="str">
        <x:v>ПЭТВ-2</x:v>
      </x:c>
      <x:c r="I5716" s="86" t="str">
        <x:v>Основные жилы: 1
Сечение: 0,7 мм2</x:v>
      </x:c>
      <x:c r="J5716" s="86" t="str"/>
      <x:c r="K5716" s="92" t="str"/>
      <x:c r="L5716" s="86" t="str"/>
      <x:c r="M5716" s="86" t="str">
        <x:v>Зелёный</x:v>
      </x:c>
      <x:c r="N5716" s="86" t="str">
        <x:v>Прямой разбор без диагностики либо сохранённая марка без неоднозначного кабельного сечения.</x:v>
      </x:c>
      <x:c r="O5716" s="86" t="str">
        <x:v>Кабель ПЭТВ-2</x:v>
      </x:c>
    </x:row>
    <x:row r="5717">
      <x:c r="A5717" s="88" t="n">
        <x:v>5712</x:v>
      </x:c>
      <x:c r="B5717" s="86" t="str">
        <x:v>A2994</x:v>
      </x:c>
      <x:c r="C5717" s="86" t="str">
        <x:v>5642</x:v>
      </x:c>
      <x:c r="D5717" s="86" t="str">
        <x:v>strop-2avr-kr-1-65m-4cq</x:v>
      </x:c>
      <x:c r="E5717" s="86" t="str">
        <x:v>Строп 2АВР(КР) 1.65м</x:v>
      </x:c>
      <x:c r="F5717" s="86" t="str">
        <x:v>Строп 2АВР(КР) 1.65м</x:v>
      </x:c>
      <x:c r="G5717" s="86" t="str"/>
      <x:c r="H5717" s="86" t="str">
        <x:v>Строп 2АВР(КР) 1.65м</x:v>
      </x:c>
      <x:c r="I5717" s="86" t="str"/>
      <x:c r="J5717" s="86" t="str"/>
      <x:c r="K5717" s="92" t="str"/>
      <x:c r="L5717" s="86" t="str"/>
      <x:c r="M5717" s="86" t="str">
        <x:v>Зелёный</x:v>
      </x:c>
      <x:c r="N5717" s="86" t="str">
        <x:v>Прямой разбор без диагностики либо сохранённая марка без неоднозначного кабельного сечения.</x:v>
      </x:c>
      <x:c r="O5717" s="86" t="str">
        <x:v>Кабель Строп 2АВР(КР) 1.65м</x:v>
      </x:c>
    </x:row>
    <x:row r="5718">
      <x:c r="A5718" s="88" t="n">
        <x:v>5713</x:v>
      </x:c>
      <x:c r="B5718" s="86" t="str">
        <x:v>A2996</x:v>
      </x:c>
      <x:c r="C5718" s="86" t="str">
        <x:v>5643</x:v>
      </x:c>
      <x:c r="D5718" s="86" t="str">
        <x:v>shina-kormoran-235-75r-1h17-5-4cr</x:v>
      </x:c>
      <x:c r="E5718" s="86" t="str">
        <x:v>Шина Kormoran 235/75R17.5</x:v>
      </x:c>
      <x:c r="F5718" s="86" t="str">
        <x:v>Шина Kormoran 235/75R17.5</x:v>
      </x:c>
      <x:c r="G5718" s="86" t="str"/>
      <x:c r="H5718" s="86" t="str">
        <x:v>Шина Kormoran 235/75R17.5</x:v>
      </x:c>
      <x:c r="I5718" s="86" t="str"/>
      <x:c r="J5718" s="86" t="str"/>
      <x:c r="K5718" s="92" t="str"/>
      <x:c r="L5718" s="86" t="str"/>
      <x:c r="M5718" s="86" t="str">
        <x:v>Зелёный</x:v>
      </x:c>
      <x:c r="N5718" s="86" t="str">
        <x:v>Прямой разбор без диагностики либо сохранённая марка без неоднозначного кабельного сечения.</x:v>
      </x:c>
      <x:c r="O5718" s="86" t="str">
        <x:v>Кабель Шина Kormoran 235/75R17.5</x:v>
      </x:c>
    </x:row>
    <x:row r="5719">
      <x:c r="A5719" s="88" t="n">
        <x:v>5714</x:v>
      </x:c>
      <x:c r="B5719" s="86" t="str">
        <x:v>A2998</x:v>
      </x:c>
      <x:c r="C5719" s="86" t="str">
        <x:v>5644</x:v>
      </x:c>
      <x:c r="D5719" s="86" t="str">
        <x:v>schneider-df-101-32a-4cs</x:v>
      </x:c>
      <x:c r="E5719" s="86" t="str">
        <x:v>Schneider DF 101 32А</x:v>
      </x:c>
      <x:c r="F5719" s="86" t="str">
        <x:v>Schneider DF 101 32А</x:v>
      </x:c>
      <x:c r="G5719" s="86" t="str"/>
      <x:c r="H5719" s="86" t="str">
        <x:v>Schneider DF 101 32А</x:v>
      </x:c>
      <x:c r="I5719" s="86" t="str"/>
      <x:c r="J5719" s="86" t="str"/>
      <x:c r="K5719" s="92" t="str"/>
      <x:c r="L5719" s="86" t="str"/>
      <x:c r="M5719" s="86" t="str">
        <x:v>Зелёный</x:v>
      </x:c>
      <x:c r="N5719" s="86" t="str">
        <x:v>Прямой разбор без диагностики либо сохранённая марка без неоднозначного кабельного сечения.</x:v>
      </x:c>
      <x:c r="O5719" s="86" t="str">
        <x:v>Кабель Schneider DF 101 32А</x:v>
      </x:c>
    </x:row>
    <x:row r="5720">
      <x:c r="A5720" s="88" t="n">
        <x:v>5715</x:v>
      </x:c>
      <x:c r="B5720" s="86" t="str">
        <x:v>A2999</x:v>
      </x:c>
      <x:c r="C5720" s="86" t="str">
        <x:v>5645</x:v>
      </x:c>
      <x:c r="D5720" s="86" t="str">
        <x:v>a-3716-3f-100a-4ct</x:v>
      </x:c>
      <x:c r="E5720" s="86" t="str">
        <x:v>А 3716 3ф  100А</x:v>
      </x:c>
      <x:c r="F5720" s="86" t="str">
        <x:v>А 3716 3ф 100А</x:v>
      </x:c>
      <x:c r="G5720" s="86" t="str"/>
      <x:c r="H5720" s="86" t="str">
        <x:v>А 3716 3ф 100А</x:v>
      </x:c>
      <x:c r="I5720" s="86" t="str"/>
      <x:c r="J5720" s="86" t="str"/>
      <x:c r="K5720" s="92" t="str"/>
      <x:c r="L5720" s="86" t="str"/>
      <x:c r="M5720" s="86" t="str">
        <x:v>Зелёный</x:v>
      </x:c>
      <x:c r="N5720" s="86" t="str">
        <x:v>Прямой разбор без диагностики либо сохранённая марка без неоднозначного кабельного сечения.</x:v>
      </x:c>
      <x:c r="O5720" s="86" t="str">
        <x:v>Кабель А 3716 3ф 100А</x:v>
      </x:c>
    </x:row>
    <x:row r="5721">
      <x:c r="A5721" s="88" t="n">
        <x:v>5716</x:v>
      </x:c>
      <x:c r="B5721" s="86" t="str">
        <x:v>A3000</x:v>
      </x:c>
      <x:c r="C5721" s="86" t="str">
        <x:v>5646</x:v>
      </x:c>
      <x:c r="D5721" s="86" t="str">
        <x:v>a-3716-3f-125a-4cu</x:v>
      </x:c>
      <x:c r="E5721" s="86" t="str">
        <x:v>А 3716 3ф  125А</x:v>
      </x:c>
      <x:c r="F5721" s="86" t="str">
        <x:v>А 3716 3ф 125А</x:v>
      </x:c>
      <x:c r="G5721" s="86" t="str"/>
      <x:c r="H5721" s="86" t="str">
        <x:v>А 3716 3ф 125А</x:v>
      </x:c>
      <x:c r="I5721" s="86" t="str"/>
      <x:c r="J5721" s="86" t="str"/>
      <x:c r="K5721" s="92" t="str"/>
      <x:c r="L5721" s="86" t="str"/>
      <x:c r="M5721" s="86" t="str">
        <x:v>Зелёный</x:v>
      </x:c>
      <x:c r="N5721" s="86" t="str">
        <x:v>Прямой разбор без диагностики либо сохранённая марка без неоднозначного кабельного сечения.</x:v>
      </x:c>
      <x:c r="O5721" s="86" t="str">
        <x:v>Кабель А 3716 3ф 125А</x:v>
      </x:c>
    </x:row>
    <x:row r="5722">
      <x:c r="A5722" s="88" t="n">
        <x:v>5717</x:v>
      </x:c>
      <x:c r="B5722" s="86" t="str">
        <x:v>A3001</x:v>
      </x:c>
      <x:c r="C5722" s="86" t="str">
        <x:v>5647</x:v>
      </x:c>
      <x:c r="D5722" s="86" t="str">
        <x:v>a-3716-3f-160a-4cv</x:v>
      </x:c>
      <x:c r="E5722" s="86" t="str">
        <x:v>А 3716 3ф  160А</x:v>
      </x:c>
      <x:c r="F5722" s="86" t="str">
        <x:v>А 3716 3ф 160А</x:v>
      </x:c>
      <x:c r="G5722" s="86" t="str"/>
      <x:c r="H5722" s="86" t="str">
        <x:v>А 3716 3ф 160А</x:v>
      </x:c>
      <x:c r="I5722" s="86" t="str"/>
      <x:c r="J5722" s="86" t="str"/>
      <x:c r="K5722" s="92" t="str"/>
      <x:c r="L5722" s="86" t="str"/>
      <x:c r="M5722" s="86" t="str">
        <x:v>Зелёный</x:v>
      </x:c>
      <x:c r="N5722" s="86" t="str">
        <x:v>Прямой разбор без диагностики либо сохранённая марка без неоднозначного кабельного сечения.</x:v>
      </x:c>
      <x:c r="O5722" s="86" t="str">
        <x:v>Кабель А 3716 3ф 160А</x:v>
      </x:c>
    </x:row>
    <x:row r="5723">
      <x:c r="A5723" s="88" t="n">
        <x:v>5718</x:v>
      </x:c>
      <x:c r="B5723" s="86" t="str">
        <x:v>A3002</x:v>
      </x:c>
      <x:c r="C5723" s="86" t="str">
        <x:v>5648</x:v>
      </x:c>
      <x:c r="D5723" s="86" t="str">
        <x:v>a-3726-3f-160a-4cw</x:v>
      </x:c>
      <x:c r="E5723" s="86" t="str">
        <x:v>А 3726 3ф  160А</x:v>
      </x:c>
      <x:c r="F5723" s="86" t="str">
        <x:v>А 3726 3ф 160А</x:v>
      </x:c>
      <x:c r="G5723" s="86" t="str"/>
      <x:c r="H5723" s="86" t="str">
        <x:v>А 3726 3ф 160А</x:v>
      </x:c>
      <x:c r="I5723" s="86" t="str"/>
      <x:c r="J5723" s="86" t="str"/>
      <x:c r="K5723" s="92" t="str"/>
      <x:c r="L5723" s="86" t="str"/>
      <x:c r="M5723" s="86" t="str">
        <x:v>Зелёный</x:v>
      </x:c>
      <x:c r="N5723" s="86" t="str">
        <x:v>Прямой разбор без диагностики либо сохранённая марка без неоднозначного кабельного сечения.</x:v>
      </x:c>
      <x:c r="O5723" s="86" t="str">
        <x:v>Кабель А 3726 3ф 160А</x:v>
      </x:c>
    </x:row>
    <x:row r="5724">
      <x:c r="A5724" s="88" t="n">
        <x:v>5719</x:v>
      </x:c>
      <x:c r="B5724" s="86" t="str">
        <x:v>A3003</x:v>
      </x:c>
      <x:c r="C5724" s="86" t="str">
        <x:v>5649</x:v>
      </x:c>
      <x:c r="D5724" s="86" t="str">
        <x:v>a-3794-3f-250a-4cx</x:v>
      </x:c>
      <x:c r="E5724" s="86" t="str">
        <x:v>А 3794 3ф  250А</x:v>
      </x:c>
      <x:c r="F5724" s="86" t="str">
        <x:v>А 3794 3ф 250А</x:v>
      </x:c>
      <x:c r="G5724" s="86" t="str"/>
      <x:c r="H5724" s="86" t="str">
        <x:v>А 3794 3ф 250А</x:v>
      </x:c>
      <x:c r="I5724" s="86" t="str"/>
      <x:c r="J5724" s="86" t="str"/>
      <x:c r="K5724" s="92" t="str"/>
      <x:c r="L5724" s="86" t="str"/>
      <x:c r="M5724" s="86" t="str">
        <x:v>Зелёный</x:v>
      </x:c>
      <x:c r="N5724" s="86" t="str">
        <x:v>Прямой разбор без диагностики либо сохранённая марка без неоднозначного кабельного сечения.</x:v>
      </x:c>
      <x:c r="O5724" s="86" t="str">
        <x:v>Кабель А 3794 3ф 250А</x:v>
      </x:c>
    </x:row>
    <x:row r="5725">
      <x:c r="A5725" s="88" t="n">
        <x:v>5720</x:v>
      </x:c>
      <x:c r="B5725" s="86" t="str">
        <x:v>A3004</x:v>
      </x:c>
      <x:c r="C5725" s="86" t="str">
        <x:v>5650</x:v>
      </x:c>
      <x:c r="D5725" s="86" t="str">
        <x:v>a-3794-3f-400a-4cy</x:v>
      </x:c>
      <x:c r="E5725" s="86" t="str">
        <x:v>А 3794 3ф  400А</x:v>
      </x:c>
      <x:c r="F5725" s="86" t="str">
        <x:v>А 3794 3ф 400А</x:v>
      </x:c>
      <x:c r="G5725" s="86" t="str"/>
      <x:c r="H5725" s="86" t="str">
        <x:v>А 3794 3ф 400А</x:v>
      </x:c>
      <x:c r="I5725" s="86" t="str"/>
      <x:c r="J5725" s="86" t="str"/>
      <x:c r="K5725" s="92" t="str"/>
      <x:c r="L5725" s="86" t="str"/>
      <x:c r="M5725" s="86" t="str">
        <x:v>Зелёный</x:v>
      </x:c>
      <x:c r="N5725" s="86" t="str">
        <x:v>Прямой разбор без диагностики либо сохранённая марка без неоднозначного кабельного сечения.</x:v>
      </x:c>
      <x:c r="O5725" s="86" t="str">
        <x:v>Кабель А 3794 3ф 400А</x:v>
      </x:c>
    </x:row>
    <x:row r="5726">
      <x:c r="A5726" s="88" t="n">
        <x:v>5721</x:v>
      </x:c>
      <x:c r="B5726" s="86" t="str">
        <x:v>A3005</x:v>
      </x:c>
      <x:c r="C5726" s="86" t="str">
        <x:v>5651</x:v>
      </x:c>
      <x:c r="D5726" s="86" t="str">
        <x:v>a-63m-25a-4cz</x:v>
      </x:c>
      <x:c r="E5726" s="86" t="str">
        <x:v>А 63М 25А</x:v>
      </x:c>
      <x:c r="F5726" s="86" t="str">
        <x:v>А 63М 25А</x:v>
      </x:c>
      <x:c r="G5726" s="86" t="str"/>
      <x:c r="H5726" s="86" t="str">
        <x:v>А 63М 25А</x:v>
      </x:c>
      <x:c r="I5726" s="86" t="str"/>
      <x:c r="J5726" s="86" t="str"/>
      <x:c r="K5726" s="92" t="str"/>
      <x:c r="L5726" s="86" t="str"/>
      <x:c r="M5726" s="86" t="str">
        <x:v>Зелёный</x:v>
      </x:c>
      <x:c r="N5726" s="86" t="str">
        <x:v>Прямой разбор без диагностики либо сохранённая марка без неоднозначного кабельного сечения.</x:v>
      </x:c>
      <x:c r="O5726" s="86" t="str">
        <x:v>Кабель А 63М 25А</x:v>
      </x:c>
    </x:row>
    <x:row r="5727">
      <x:c r="A5727" s="88" t="n">
        <x:v>5722</x:v>
      </x:c>
      <x:c r="B5727" s="86" t="str">
        <x:v>A3006</x:v>
      </x:c>
      <x:c r="C5727" s="86" t="str">
        <x:v>5652</x:v>
      </x:c>
      <x:c r="D5727" s="86" t="str">
        <x:v>avt-vykl-schneider-1p-c-6a-4d0</x:v>
      </x:c>
      <x:c r="E5727" s="86" t="str">
        <x:v>Авт.выкл.Schneider  1P C  6А</x:v>
      </x:c>
      <x:c r="F5727" s="86" t="str">
        <x:v>Авт.выкл.Schneider 1P C 6А</x:v>
      </x:c>
      <x:c r="G5727" s="86" t="str"/>
      <x:c r="H5727" s="86" t="str">
        <x:v>Авт.выкл.Schneider 1P C 6А</x:v>
      </x:c>
      <x:c r="I5727" s="86" t="str"/>
      <x:c r="J5727" s="86" t="str"/>
      <x:c r="K5727" s="92" t="str"/>
      <x:c r="L5727" s="86" t="str"/>
      <x:c r="M5727" s="86" t="str">
        <x:v>Зелёный</x:v>
      </x:c>
      <x:c r="N5727" s="86" t="str">
        <x:v>Прямой разбор без диагностики либо сохранённая марка без неоднозначного кабельного сечения.</x:v>
      </x:c>
      <x:c r="O5727" s="86" t="str">
        <x:v>Кабель Авт.выкл.Schneider 1P C 6А</x:v>
      </x:c>
    </x:row>
    <x:row r="5728">
      <x:c r="A5728" s="88" t="n">
        <x:v>5723</x:v>
      </x:c>
      <x:c r="B5728" s="86" t="str">
        <x:v>A3007</x:v>
      </x:c>
      <x:c r="C5728" s="86" t="str">
        <x:v>5653</x:v>
      </x:c>
      <x:c r="D5728" s="86" t="str">
        <x:v>avt-vykl-schneider-gv3p40-3p-40a-4d1</x:v>
      </x:c>
      <x:c r="E5728" s="86" t="str">
        <x:v>Авт.выкл.Schneider GV3P40 3P 40А</x:v>
      </x:c>
      <x:c r="F5728" s="86" t="str">
        <x:v>Авт.выкл.Schneider GV3P40 3P 40А</x:v>
      </x:c>
      <x:c r="G5728" s="86" t="str"/>
      <x:c r="H5728" s="86" t="str">
        <x:v>Авт.выкл.Schneider GV3P40 3P 40А</x:v>
      </x:c>
      <x:c r="I5728" s="86" t="str"/>
      <x:c r="J5728" s="86" t="str"/>
      <x:c r="K5728" s="92" t="str"/>
      <x:c r="L5728" s="86" t="str"/>
      <x:c r="M5728" s="86" t="str">
        <x:v>Зелёный</x:v>
      </x:c>
      <x:c r="N5728" s="86" t="str">
        <x:v>Прямой разбор без диагностики либо сохранённая марка без неоднозначного кабельного сечения.</x:v>
      </x:c>
      <x:c r="O5728" s="86" t="str">
        <x:v>Кабель Авт.выкл.Schneider GV3P40 3P 40А</x:v>
      </x:c>
    </x:row>
    <x:row r="5729">
      <x:c r="A5729" s="88" t="n">
        <x:v>5724</x:v>
      </x:c>
      <x:c r="B5729" s="86" t="str">
        <x:v>A3008</x:v>
      </x:c>
      <x:c r="C5729" s="86" t="str">
        <x:v>5654</x:v>
      </x:c>
      <x:c r="D5729" s="86" t="str">
        <x:v>avt-puska-dvig-apd-80-16-25a-ekf-4d2</x:v>
      </x:c>
      <x:c r="E5729" s="86" t="str">
        <x:v>Авт.пуска двиг.АПД-80 16-25А EKF</x:v>
      </x:c>
      <x:c r="F5729" s="86" t="str">
        <x:v>Авт.пуска двиг.АПД-80 16-25А EKF</x:v>
      </x:c>
      <x:c r="G5729" s="86" t="str"/>
      <x:c r="H5729" s="86" t="str">
        <x:v>Авт.пуска двиг.АПД-80 16-25А EKF</x:v>
      </x:c>
      <x:c r="I5729" s="86" t="str"/>
      <x:c r="J5729" s="86" t="str"/>
      <x:c r="K5729" s="92" t="str"/>
      <x:c r="L5729" s="86" t="str"/>
      <x:c r="M5729" s="86" t="str">
        <x:v>Зелёный</x:v>
      </x:c>
      <x:c r="N5729" s="86" t="str">
        <x:v>Прямой разбор без диагностики либо сохранённая марка без неоднозначного кабельного сечения.</x:v>
      </x:c>
      <x:c r="O5729" s="86" t="str">
        <x:v>Кабель Авт.пуска двиг.АПД-80 16-25А EKF</x:v>
      </x:c>
    </x:row>
    <x:row r="5730">
      <x:c r="A5730" s="88" t="n">
        <x:v>5725</x:v>
      </x:c>
      <x:c r="B5730" s="86" t="str">
        <x:v>A3009</x:v>
      </x:c>
      <x:c r="C5730" s="86" t="str">
        <x:v>5655</x:v>
      </x:c>
      <x:c r="D5730" s="86" t="str">
        <x:v>avt-puska-dvig-apd-80-25-40a-ekf-4d3</x:v>
      </x:c>
      <x:c r="E5730" s="86" t="str">
        <x:v>Авт.пуска двиг.АПД-80 25-40А EKF</x:v>
      </x:c>
      <x:c r="F5730" s="86" t="str">
        <x:v>Авт.пуска двиг.АПД-80 25-40А EKF</x:v>
      </x:c>
      <x:c r="G5730" s="86" t="str"/>
      <x:c r="H5730" s="86" t="str">
        <x:v>Авт.пуска двиг.АПД-80 25-40А EKF</x:v>
      </x:c>
      <x:c r="I5730" s="86" t="str"/>
      <x:c r="J5730" s="86" t="str"/>
      <x:c r="K5730" s="92" t="str"/>
      <x:c r="L5730" s="86" t="str"/>
      <x:c r="M5730" s="86" t="str">
        <x:v>Зелёный</x:v>
      </x:c>
      <x:c r="N5730" s="86" t="str">
        <x:v>Прямой разбор без диагностики либо сохранённая марка без неоднозначного кабельного сечения.</x:v>
      </x:c>
      <x:c r="O5730" s="86" t="str">
        <x:v>Кабель Авт.пуска двиг.АПД-80 25-40А EKF</x:v>
      </x:c>
    </x:row>
    <x:row r="5731">
      <x:c r="A5731" s="88" t="n">
        <x:v>5726</x:v>
      </x:c>
      <x:c r="B5731" s="86" t="str">
        <x:v>A3010</x:v>
      </x:c>
      <x:c r="C5731" s="86" t="str">
        <x:v>5656</x:v>
      </x:c>
      <x:c r="D5731" s="86" t="str">
        <x:v>avt-puska-dvig-apd-80-50-80a-ekf-4d4</x:v>
      </x:c>
      <x:c r="E5731" s="86" t="str">
        <x:v>Авт.пуска двиг.АПД-80 50-80А EKF</x:v>
      </x:c>
      <x:c r="F5731" s="86" t="str">
        <x:v>Авт.пуска двиг.АПД-80 50-80А EKF</x:v>
      </x:c>
      <x:c r="G5731" s="86" t="str"/>
      <x:c r="H5731" s="86" t="str">
        <x:v>Авт.пуска двиг.АПД-80 50-80А EKF</x:v>
      </x:c>
      <x:c r="I5731" s="86" t="str"/>
      <x:c r="J5731" s="86" t="str"/>
      <x:c r="K5731" s="92" t="str"/>
      <x:c r="L5731" s="86" t="str"/>
      <x:c r="M5731" s="86" t="str">
        <x:v>Зелёный</x:v>
      </x:c>
      <x:c r="N5731" s="86" t="str">
        <x:v>Прямой разбор без диагностики либо сохранённая марка без неоднозначного кабельного сечения.</x:v>
      </x:c>
      <x:c r="O5731" s="86" t="str">
        <x:v>Кабель Авт.пуска двиг.АПД-80 50-80А EKF</x:v>
      </x:c>
    </x:row>
    <x:row r="5732">
      <x:c r="A5732" s="88" t="n">
        <x:v>5727</x:v>
      </x:c>
      <x:c r="B5732" s="86" t="str">
        <x:v>A3011</x:v>
      </x:c>
      <x:c r="C5732" s="86" t="str">
        <x:v>5657</x:v>
      </x:c>
      <x:c r="D5732" s="86" t="str">
        <x:v>ae-2040-10b-10a-4d5</x:v>
      </x:c>
      <x:c r="E5732" s="86" t="str">
        <x:v>АЕ 2040 10Б  10А</x:v>
      </x:c>
      <x:c r="F5732" s="86" t="str">
        <x:v>АЕ 2040 10Б 10А</x:v>
      </x:c>
      <x:c r="G5732" s="86" t="str"/>
      <x:c r="H5732" s="86" t="str">
        <x:v>АЕ 2040 10Б 10А</x:v>
      </x:c>
      <x:c r="I5732" s="86" t="str"/>
      <x:c r="J5732" s="86" t="str"/>
      <x:c r="K5732" s="92" t="str"/>
      <x:c r="L5732" s="86" t="str"/>
      <x:c r="M5732" s="86" t="str">
        <x:v>Зелёный</x:v>
      </x:c>
      <x:c r="N5732" s="86" t="str">
        <x:v>Прямой разбор без диагностики либо сохранённая марка без неоднозначного кабельного сечения.</x:v>
      </x:c>
      <x:c r="O5732" s="86" t="str">
        <x:v>Кабель АЕ 2040 10Б 10А</x:v>
      </x:c>
    </x:row>
    <x:row r="5733">
      <x:c r="A5733" s="88" t="n">
        <x:v>5728</x:v>
      </x:c>
      <x:c r="B5733" s="86" t="str">
        <x:v>A3012</x:v>
      </x:c>
      <x:c r="C5733" s="86" t="str">
        <x:v>5658</x:v>
      </x:c>
      <x:c r="D5733" s="86" t="str">
        <x:v>ae-2046-100-3f-12-5a-4d6</x:v>
      </x:c>
      <x:c r="E5733" s="86" t="str">
        <x:v>АЕ 2046 100 3ф 12.5А</x:v>
      </x:c>
      <x:c r="F5733" s="86" t="str">
        <x:v>АЕ 2046 100 3ф 12.5А</x:v>
      </x:c>
      <x:c r="G5733" s="86" t="str"/>
      <x:c r="H5733" s="86" t="str">
        <x:v>АЕ 2046 100 3ф 12.5А</x:v>
      </x:c>
      <x:c r="I5733" s="86" t="str"/>
      <x:c r="J5733" s="86" t="str"/>
      <x:c r="K5733" s="92" t="str"/>
      <x:c r="L5733" s="86" t="str"/>
      <x:c r="M5733" s="86" t="str">
        <x:v>Зелёный</x:v>
      </x:c>
      <x:c r="N5733" s="86" t="str">
        <x:v>Прямой разбор без диагностики либо сохранённая марка без неоднозначного кабельного сечения.</x:v>
      </x:c>
      <x:c r="O5733" s="86" t="str">
        <x:v>Кабель АЕ 2046 100 3ф 12.5А</x:v>
      </x:c>
    </x:row>
    <x:row r="5734">
      <x:c r="A5734" s="88" t="n">
        <x:v>5729</x:v>
      </x:c>
      <x:c r="B5734" s="86" t="str">
        <x:v>A3013</x:v>
      </x:c>
      <x:c r="C5734" s="86" t="str">
        <x:v>5659</x:v>
      </x:c>
      <x:c r="D5734" s="86" t="str">
        <x:v>ae-2046-100-3f-16a-4d7</x:v>
      </x:c>
      <x:c r="E5734" s="86" t="str">
        <x:v>АЕ 2046 100 3ф 16А</x:v>
      </x:c>
      <x:c r="F5734" s="86" t="str">
        <x:v>АЕ 2046 100 3ф 16А</x:v>
      </x:c>
      <x:c r="G5734" s="86" t="str"/>
      <x:c r="H5734" s="86" t="str">
        <x:v>АЕ 2046 100 3ф 16А</x:v>
      </x:c>
      <x:c r="I5734" s="86" t="str"/>
      <x:c r="J5734" s="86" t="str"/>
      <x:c r="K5734" s="92" t="str"/>
      <x:c r="L5734" s="86" t="str"/>
      <x:c r="M5734" s="86" t="str">
        <x:v>Зелёный</x:v>
      </x:c>
      <x:c r="N5734" s="86" t="str">
        <x:v>Прямой разбор без диагностики либо сохранённая марка без неоднозначного кабельного сечения.</x:v>
      </x:c>
      <x:c r="O5734" s="86" t="str">
        <x:v>Кабель АЕ 2046 100 3ф 16А</x:v>
      </x:c>
    </x:row>
    <x:row r="5735">
      <x:c r="A5735" s="88" t="n">
        <x:v>5730</x:v>
      </x:c>
      <x:c r="B5735" s="86" t="str">
        <x:v>A3014</x:v>
      </x:c>
      <x:c r="C5735" s="86" t="str">
        <x:v>5660</x:v>
      </x:c>
      <x:c r="D5735" s="86" t="str">
        <x:v>ae-2046-100-3f-20a-4d8</x:v>
      </x:c>
      <x:c r="E5735" s="86" t="str">
        <x:v>АЕ 2046 100 3ф 20А</x:v>
      </x:c>
      <x:c r="F5735" s="86" t="str">
        <x:v>АЕ 2046 100 3ф 20А</x:v>
      </x:c>
      <x:c r="G5735" s="86" t="str"/>
      <x:c r="H5735" s="86" t="str">
        <x:v>АЕ 2046 100 3ф 20А</x:v>
      </x:c>
      <x:c r="I5735" s="86" t="str"/>
      <x:c r="J5735" s="86" t="str"/>
      <x:c r="K5735" s="92" t="str"/>
      <x:c r="L5735" s="86" t="str"/>
      <x:c r="M5735" s="86" t="str">
        <x:v>Зелёный</x:v>
      </x:c>
      <x:c r="N5735" s="86" t="str">
        <x:v>Прямой разбор без диагностики либо сохранённая марка без неоднозначного кабельного сечения.</x:v>
      </x:c>
      <x:c r="O5735" s="86" t="str">
        <x:v>Кабель АЕ 2046 100 3ф 20А</x:v>
      </x:c>
    </x:row>
    <x:row r="5736">
      <x:c r="A5736" s="88" t="n">
        <x:v>5731</x:v>
      </x:c>
      <x:c r="B5736" s="86" t="str">
        <x:v>A3015</x:v>
      </x:c>
      <x:c r="C5736" s="86" t="str">
        <x:v>5661</x:v>
      </x:c>
      <x:c r="D5736" s="86" t="str">
        <x:v>ae-2046-100-3f-31-5a-4d9</x:v>
      </x:c>
      <x:c r="E5736" s="86" t="str">
        <x:v>АЕ 2046 100 3ф 31.5А</x:v>
      </x:c>
      <x:c r="F5736" s="86" t="str">
        <x:v>АЕ 2046 100 3ф 31.5А</x:v>
      </x:c>
      <x:c r="G5736" s="86" t="str"/>
      <x:c r="H5736" s="86" t="str">
        <x:v>АЕ 2046 100 3ф 31.5А</x:v>
      </x:c>
      <x:c r="I5736" s="86" t="str"/>
      <x:c r="J5736" s="86" t="str"/>
      <x:c r="K5736" s="92" t="str"/>
      <x:c r="L5736" s="86" t="str"/>
      <x:c r="M5736" s="86" t="str">
        <x:v>Зелёный</x:v>
      </x:c>
      <x:c r="N5736" s="86" t="str">
        <x:v>Прямой разбор без диагностики либо сохранённая марка без неоднозначного кабельного сечения.</x:v>
      </x:c>
      <x:c r="O5736" s="86" t="str">
        <x:v>Кабель АЕ 2046 100 3ф 31.5А</x:v>
      </x:c>
    </x:row>
    <x:row r="5737">
      <x:c r="A5737" s="88" t="n">
        <x:v>5732</x:v>
      </x:c>
      <x:c r="B5737" s="86" t="str">
        <x:v>A3016</x:v>
      </x:c>
      <x:c r="C5737" s="86" t="str">
        <x:v>5662</x:v>
      </x:c>
      <x:c r="D5737" s="86" t="str">
        <x:v>ae-2046-3f-2a-4da</x:v>
      </x:c>
      <x:c r="E5737" s="86" t="str">
        <x:v>АЕ 2046 3ф 2А</x:v>
      </x:c>
      <x:c r="F5737" s="86" t="str">
        <x:v>АЕ 2046 3ф 2А</x:v>
      </x:c>
      <x:c r="G5737" s="86" t="str"/>
      <x:c r="H5737" s="86" t="str">
        <x:v>АЕ 2046 3ф 2А</x:v>
      </x:c>
      <x:c r="I5737" s="86" t="str"/>
      <x:c r="J5737" s="86" t="str"/>
      <x:c r="K5737" s="92" t="str"/>
      <x:c r="L5737" s="86" t="str"/>
      <x:c r="M5737" s="86" t="str">
        <x:v>Зелёный</x:v>
      </x:c>
      <x:c r="N5737" s="86" t="str">
        <x:v>Прямой разбор без диагностики либо сохранённая марка без неоднозначного кабельного сечения.</x:v>
      </x:c>
      <x:c r="O5737" s="86" t="str">
        <x:v>Кабель АЕ 2046 3ф 2А</x:v>
      </x:c>
    </x:row>
    <x:row r="5738">
      <x:c r="A5738" s="88" t="n">
        <x:v>5733</x:v>
      </x:c>
      <x:c r="B5738" s="86" t="str">
        <x:v>A3017</x:v>
      </x:c>
      <x:c r="C5738" s="86" t="str">
        <x:v>5534</x:v>
      </x:c>
      <x:c r="D5738" s="86" t="str">
        <x:v>ae-2046-3f-10a-49q</x:v>
      </x:c>
      <x:c r="E5738" s="86" t="str">
        <x:v>АЕ 2046 3ф  10А</x:v>
      </x:c>
      <x:c r="F5738" s="86" t="str">
        <x:v>АЕ 2046 3ф 10А</x:v>
      </x:c>
      <x:c r="G5738" s="86" t="str"/>
      <x:c r="H5738" s="86" t="str">
        <x:v>АЕ 2046 3ф 10А</x:v>
      </x:c>
      <x:c r="I5738" s="86" t="str"/>
      <x:c r="J5738" s="86" t="str"/>
      <x:c r="K5738" s="92" t="str"/>
      <x:c r="L5738" s="86" t="str"/>
      <x:c r="M5738" s="86" t="str">
        <x:v>Зелёный</x:v>
      </x:c>
      <x:c r="N5738" s="86" t="str">
        <x:v>Прямой разбор без диагностики либо сохранённая марка без неоднозначного кабельного сечения.</x:v>
      </x:c>
      <x:c r="O5738" s="86" t="str">
        <x:v>Кабель АЕ 2046 3ф 10А</x:v>
      </x:c>
    </x:row>
    <x:row r="5739">
      <x:c r="A5739" s="88" t="n">
        <x:v>5734</x:v>
      </x:c>
      <x:c r="B5739" s="86" t="str">
        <x:v>A3018</x:v>
      </x:c>
      <x:c r="C5739" s="86" t="str">
        <x:v>5535</x:v>
      </x:c>
      <x:c r="D5739" s="86" t="str">
        <x:v>ae-2046-3f-16a-49r</x:v>
      </x:c>
      <x:c r="E5739" s="86" t="str">
        <x:v>АЕ 2046 3ф  16А</x:v>
      </x:c>
      <x:c r="F5739" s="86" t="str">
        <x:v>АЕ 2046 3ф 16А</x:v>
      </x:c>
      <x:c r="G5739" s="86" t="str"/>
      <x:c r="H5739" s="86" t="str">
        <x:v>АЕ 2046 3ф 16А</x:v>
      </x:c>
      <x:c r="I5739" s="86" t="str"/>
      <x:c r="J5739" s="86" t="str"/>
      <x:c r="K5739" s="92" t="str"/>
      <x:c r="L5739" s="86" t="str"/>
      <x:c r="M5739" s="86" t="str">
        <x:v>Зелёный</x:v>
      </x:c>
      <x:c r="N5739" s="86" t="str">
        <x:v>Прямой разбор без диагностики либо сохранённая марка без неоднозначного кабельного сечения.</x:v>
      </x:c>
      <x:c r="O5739" s="86" t="str">
        <x:v>Кабель АЕ 2046 3ф 16А</x:v>
      </x:c>
    </x:row>
    <x:row r="5740">
      <x:c r="A5740" s="88" t="n">
        <x:v>5735</x:v>
      </x:c>
      <x:c r="B5740" s="86" t="str">
        <x:v>A3019</x:v>
      </x:c>
      <x:c r="C5740" s="86" t="str">
        <x:v>5536</x:v>
      </x:c>
      <x:c r="D5740" s="86" t="str">
        <x:v>ae-2046-3f-20a-49s</x:v>
      </x:c>
      <x:c r="E5740" s="86" t="str">
        <x:v>АЕ 2046 3ф  20А</x:v>
      </x:c>
      <x:c r="F5740" s="86" t="str">
        <x:v>АЕ 2046 3ф 20А</x:v>
      </x:c>
      <x:c r="G5740" s="86" t="str"/>
      <x:c r="H5740" s="86" t="str">
        <x:v>АЕ 2046 3ф 20А</x:v>
      </x:c>
      <x:c r="I5740" s="86" t="str"/>
      <x:c r="J5740" s="86" t="str"/>
      <x:c r="K5740" s="92" t="str"/>
      <x:c r="L5740" s="86" t="str"/>
      <x:c r="M5740" s="86" t="str">
        <x:v>Зелёный</x:v>
      </x:c>
      <x:c r="N5740" s="86" t="str">
        <x:v>Прямой разбор без диагностики либо сохранённая марка без неоднозначного кабельного сечения.</x:v>
      </x:c>
      <x:c r="O5740" s="86" t="str">
        <x:v>Кабель АЕ 2046 3ф 20А</x:v>
      </x:c>
    </x:row>
    <x:row r="5741">
      <x:c r="A5741" s="88" t="n">
        <x:v>5736</x:v>
      </x:c>
      <x:c r="B5741" s="86" t="str">
        <x:v>A3020</x:v>
      </x:c>
      <x:c r="C5741" s="86" t="str">
        <x:v>5537</x:v>
      </x:c>
      <x:c r="D5741" s="86" t="str">
        <x:v>ae-2046-3f-25a-49t</x:v>
      </x:c>
      <x:c r="E5741" s="86" t="str">
        <x:v>АЕ 2046 3ф  25А</x:v>
      </x:c>
      <x:c r="F5741" s="86" t="str">
        <x:v>АЕ 2046 3ф 25А</x:v>
      </x:c>
      <x:c r="G5741" s="86" t="str"/>
      <x:c r="H5741" s="86" t="str">
        <x:v>АЕ 2046 3ф 25А</x:v>
      </x:c>
      <x:c r="I5741" s="86" t="str"/>
      <x:c r="J5741" s="86" t="str"/>
      <x:c r="K5741" s="92" t="str"/>
      <x:c r="L5741" s="86" t="str"/>
      <x:c r="M5741" s="86" t="str">
        <x:v>Зелёный</x:v>
      </x:c>
      <x:c r="N5741" s="86" t="str">
        <x:v>Прямой разбор без диагностики либо сохранённая марка без неоднозначного кабельного сечения.</x:v>
      </x:c>
      <x:c r="O5741" s="86" t="str">
        <x:v>Кабель АЕ 2046 3ф 25А</x:v>
      </x:c>
    </x:row>
    <x:row r="5742">
      <x:c r="A5742" s="88" t="n">
        <x:v>5737</x:v>
      </x:c>
      <x:c r="B5742" s="86" t="str">
        <x:v>A3021</x:v>
      </x:c>
      <x:c r="C5742" s="86" t="str">
        <x:v>5538</x:v>
      </x:c>
      <x:c r="D5742" s="86" t="str">
        <x:v>ae-2046-3f-31-5a-49u</x:v>
      </x:c>
      <x:c r="E5742" s="86" t="str">
        <x:v>АЕ 2046 3ф  31.5А</x:v>
      </x:c>
      <x:c r="F5742" s="86" t="str">
        <x:v>АЕ 2046 3ф 31.5А</x:v>
      </x:c>
      <x:c r="G5742" s="86" t="str"/>
      <x:c r="H5742" s="86" t="str">
        <x:v>АЕ 2046 3ф 31.5А</x:v>
      </x:c>
      <x:c r="I5742" s="86" t="str"/>
      <x:c r="J5742" s="86" t="str"/>
      <x:c r="K5742" s="92" t="str"/>
      <x:c r="L5742" s="86" t="str"/>
      <x:c r="M5742" s="86" t="str">
        <x:v>Зелёный</x:v>
      </x:c>
      <x:c r="N5742" s="86" t="str">
        <x:v>Прямой разбор без диагностики либо сохранённая марка без неоднозначного кабельного сечения.</x:v>
      </x:c>
      <x:c r="O5742" s="86" t="str">
        <x:v>Кабель АЕ 2046 3ф 31.5А</x:v>
      </x:c>
    </x:row>
    <x:row r="5743">
      <x:c r="A5743" s="88" t="n">
        <x:v>5738</x:v>
      </x:c>
      <x:c r="B5743" s="86" t="str">
        <x:v>A3022</x:v>
      </x:c>
      <x:c r="C5743" s="86" t="str">
        <x:v>5539</x:v>
      </x:c>
      <x:c r="D5743" s="86" t="str">
        <x:v>ae-2046-3f-40a-49v</x:v>
      </x:c>
      <x:c r="E5743" s="86" t="str">
        <x:v>АЕ 2046 3ф  40А</x:v>
      </x:c>
      <x:c r="F5743" s="86" t="str">
        <x:v>АЕ 2046 3ф 40А</x:v>
      </x:c>
      <x:c r="G5743" s="86" t="str"/>
      <x:c r="H5743" s="86" t="str">
        <x:v>АЕ 2046 3ф 40А</x:v>
      </x:c>
      <x:c r="I5743" s="86" t="str"/>
      <x:c r="J5743" s="86" t="str"/>
      <x:c r="K5743" s="92" t="str"/>
      <x:c r="L5743" s="86" t="str"/>
      <x:c r="M5743" s="86" t="str">
        <x:v>Зелёный</x:v>
      </x:c>
      <x:c r="N5743" s="86" t="str">
        <x:v>Прямой разбор без диагностики либо сохранённая марка без неоднозначного кабельного сечения.</x:v>
      </x:c>
      <x:c r="O5743" s="86" t="str">
        <x:v>Кабель АЕ 2046 3ф 40А</x:v>
      </x:c>
    </x:row>
    <x:row r="5744">
      <x:c r="A5744" s="88" t="n">
        <x:v>5739</x:v>
      </x:c>
      <x:c r="B5744" s="86" t="str">
        <x:v>A3023</x:v>
      </x:c>
      <x:c r="C5744" s="86" t="str">
        <x:v>5540</x:v>
      </x:c>
      <x:c r="D5744" s="86" t="str">
        <x:v>ae-2046-3f-50a-49w</x:v>
      </x:c>
      <x:c r="E5744" s="86" t="str">
        <x:v>АЕ 2046 3ф  50А</x:v>
      </x:c>
      <x:c r="F5744" s="86" t="str">
        <x:v>АЕ 2046 3ф 50А</x:v>
      </x:c>
      <x:c r="G5744" s="86" t="str"/>
      <x:c r="H5744" s="86" t="str">
        <x:v>АЕ 2046 3ф 50А</x:v>
      </x:c>
      <x:c r="I5744" s="86" t="str"/>
      <x:c r="J5744" s="86" t="str"/>
      <x:c r="K5744" s="92" t="str"/>
      <x:c r="L5744" s="86" t="str"/>
      <x:c r="M5744" s="86" t="str">
        <x:v>Зелёный</x:v>
      </x:c>
      <x:c r="N5744" s="86" t="str">
        <x:v>Прямой разбор без диагностики либо сохранённая марка без неоднозначного кабельного сечения.</x:v>
      </x:c>
      <x:c r="O5744" s="86" t="str">
        <x:v>Кабель АЕ 2046 3ф 50А</x:v>
      </x:c>
    </x:row>
    <x:row r="5745">
      <x:c r="A5745" s="88" t="n">
        <x:v>5740</x:v>
      </x:c>
      <x:c r="B5745" s="86" t="str">
        <x:v>A3024</x:v>
      </x:c>
      <x:c r="C5745" s="86" t="str">
        <x:v>5541</x:v>
      </x:c>
      <x:c r="D5745" s="86" t="str">
        <x:v>ae-2046-3f-63a-49x</x:v>
      </x:c>
      <x:c r="E5745" s="86" t="str">
        <x:v>АЕ 2046 3ф  63А</x:v>
      </x:c>
      <x:c r="F5745" s="86" t="str">
        <x:v>АЕ 2046 3ф 63А</x:v>
      </x:c>
      <x:c r="G5745" s="86" t="str"/>
      <x:c r="H5745" s="86" t="str">
        <x:v>АЕ 2046 3ф 63А</x:v>
      </x:c>
      <x:c r="I5745" s="86" t="str"/>
      <x:c r="J5745" s="86" t="str"/>
      <x:c r="K5745" s="92" t="str"/>
      <x:c r="L5745" s="86" t="str"/>
      <x:c r="M5745" s="86" t="str">
        <x:v>Зелёный</x:v>
      </x:c>
      <x:c r="N5745" s="86" t="str">
        <x:v>Прямой разбор без диагностики либо сохранённая марка без неоднозначного кабельного сечения.</x:v>
      </x:c>
      <x:c r="O5745" s="86" t="str">
        <x:v>Кабель АЕ 2046 3ф 63А</x:v>
      </x:c>
    </x:row>
    <x:row r="5746">
      <x:c r="A5746" s="88" t="n">
        <x:v>5741</x:v>
      </x:c>
      <x:c r="B5746" s="86" t="str">
        <x:v>A3025</x:v>
      </x:c>
      <x:c r="C5746" s="86" t="str">
        <x:v>5542</x:v>
      </x:c>
      <x:c r="D5746" s="86" t="str">
        <x:v>ae-2046-3f-100a-49y</x:v>
      </x:c>
      <x:c r="E5746" s="86" t="str">
        <x:v>АЕ 2046 3ф 100А</x:v>
      </x:c>
      <x:c r="F5746" s="86" t="str">
        <x:v>АЕ 2046 3ф 100А</x:v>
      </x:c>
      <x:c r="G5746" s="86" t="str"/>
      <x:c r="H5746" s="86" t="str">
        <x:v>АЕ 2046 3ф 100А</x:v>
      </x:c>
      <x:c r="I5746" s="86" t="str"/>
      <x:c r="J5746" s="86" t="str"/>
      <x:c r="K5746" s="92" t="str"/>
      <x:c r="L5746" s="86" t="str"/>
      <x:c r="M5746" s="86" t="str">
        <x:v>Зелёный</x:v>
      </x:c>
      <x:c r="N5746" s="86" t="str">
        <x:v>Прямой разбор без диагностики либо сохранённая марка без неоднозначного кабельного сечения.</x:v>
      </x:c>
      <x:c r="O5746" s="86" t="str">
        <x:v>Кабель АЕ 2046 3ф 100А</x:v>
      </x:c>
    </x:row>
    <x:row r="5747">
      <x:c r="A5747" s="88" t="n">
        <x:v>5742</x:v>
      </x:c>
      <x:c r="B5747" s="86" t="str">
        <x:v>A3026</x:v>
      </x:c>
      <x:c r="C5747" s="86" t="str">
        <x:v>5543</x:v>
      </x:c>
      <x:c r="D5747" s="86" t="str">
        <x:v>ae-2046-100-003-63a-49z</x:v>
      </x:c>
      <x:c r="E5747" s="86" t="str">
        <x:v>АЕ 2046-100-003 63А</x:v>
      </x:c>
      <x:c r="F5747" s="86" t="str">
        <x:v>АЕ 2046-100-003 63А</x:v>
      </x:c>
      <x:c r="G5747" s="86" t="str"/>
      <x:c r="H5747" s="86" t="str">
        <x:v>АЕ 2046-100-003 63А</x:v>
      </x:c>
      <x:c r="I5747" s="86" t="str"/>
      <x:c r="J5747" s="86" t="str"/>
      <x:c r="K5747" s="92" t="str"/>
      <x:c r="L5747" s="86" t="str"/>
      <x:c r="M5747" s="86" t="str">
        <x:v>Зелёный</x:v>
      </x:c>
      <x:c r="N5747" s="86" t="str">
        <x:v>Прямой разбор без диагностики либо сохранённая марка без неоднозначного кабельного сечения.</x:v>
      </x:c>
      <x:c r="O5747" s="86" t="str">
        <x:v>Кабель АЕ 2046-100-003 63А</x:v>
      </x:c>
    </x:row>
    <x:row r="5748">
      <x:c r="A5748" s="88" t="n">
        <x:v>5743</x:v>
      </x:c>
      <x:c r="B5748" s="86" t="str">
        <x:v>A3027</x:v>
      </x:c>
      <x:c r="C5748" s="86" t="str">
        <x:v>5544</x:v>
      </x:c>
      <x:c r="D5748" s="86" t="str">
        <x:v>ae-2046m-100-3f-25a-4a0</x:v>
      </x:c>
      <x:c r="E5748" s="86" t="str">
        <x:v>АЕ 2046М-100 3ф 25А</x:v>
      </x:c>
      <x:c r="F5748" s="86" t="str">
        <x:v>АЕ 2046М-100 3ф 25А</x:v>
      </x:c>
      <x:c r="G5748" s="86" t="str"/>
      <x:c r="H5748" s="86" t="str">
        <x:v>АЕ 2046М-100 3ф 25А</x:v>
      </x:c>
      <x:c r="I5748" s="86" t="str"/>
      <x:c r="J5748" s="86" t="str"/>
      <x:c r="K5748" s="92" t="str"/>
      <x:c r="L5748" s="86" t="str"/>
      <x:c r="M5748" s="86" t="str">
        <x:v>Зелёный</x:v>
      </x:c>
      <x:c r="N5748" s="86" t="str">
        <x:v>Прямой разбор без диагностики либо сохранённая марка без неоднозначного кабельного сечения.</x:v>
      </x:c>
      <x:c r="O5748" s="86" t="str">
        <x:v>Кабель АЕ 2046М-100 3ф 25А</x:v>
      </x:c>
    </x:row>
    <x:row r="5749">
      <x:c r="A5749" s="88" t="n">
        <x:v>5744</x:v>
      </x:c>
      <x:c r="B5749" s="86" t="str">
        <x:v>A3028</x:v>
      </x:c>
      <x:c r="C5749" s="86" t="str">
        <x:v>5545</x:v>
      </x:c>
      <x:c r="D5749" s="86" t="str">
        <x:v>ae-2056-3f-16a-4a1</x:v>
      </x:c>
      <x:c r="E5749" s="86" t="str">
        <x:v>АЕ 2056 3ф  16А</x:v>
      </x:c>
      <x:c r="F5749" s="86" t="str">
        <x:v>АЕ 2056 3ф 16А</x:v>
      </x:c>
      <x:c r="G5749" s="86" t="str"/>
      <x:c r="H5749" s="86" t="str">
        <x:v>АЕ 2056 3ф 16А</x:v>
      </x:c>
      <x:c r="I5749" s="86" t="str"/>
      <x:c r="J5749" s="86" t="str"/>
      <x:c r="K5749" s="92" t="str"/>
      <x:c r="L5749" s="86" t="str"/>
      <x:c r="M5749" s="86" t="str">
        <x:v>Зелёный</x:v>
      </x:c>
      <x:c r="N5749" s="86" t="str">
        <x:v>Прямой разбор без диагностики либо сохранённая марка без неоднозначного кабельного сечения.</x:v>
      </x:c>
      <x:c r="O5749" s="86" t="str">
        <x:v>Кабель АЕ 2056 3ф 16А</x:v>
      </x:c>
    </x:row>
    <x:row r="5750">
      <x:c r="A5750" s="88" t="n">
        <x:v>5745</x:v>
      </x:c>
      <x:c r="B5750" s="86" t="str">
        <x:v>A3029</x:v>
      </x:c>
      <x:c r="C5750" s="86" t="str">
        <x:v>5546</x:v>
      </x:c>
      <x:c r="D5750" s="86" t="str">
        <x:v>ae-2056-3f-25a-4a2</x:v>
      </x:c>
      <x:c r="E5750" s="86" t="str">
        <x:v>АЕ 2056 3ф  25А</x:v>
      </x:c>
      <x:c r="F5750" s="86" t="str">
        <x:v>АЕ 2056 3ф 25А</x:v>
      </x:c>
      <x:c r="G5750" s="86" t="str"/>
      <x:c r="H5750" s="86" t="str">
        <x:v>АЕ 2056 3ф 25А</x:v>
      </x:c>
      <x:c r="I5750" s="86" t="str"/>
      <x:c r="J5750" s="86" t="str"/>
      <x:c r="K5750" s="92" t="str"/>
      <x:c r="L5750" s="86" t="str"/>
      <x:c r="M5750" s="86" t="str">
        <x:v>Зелёный</x:v>
      </x:c>
      <x:c r="N5750" s="86" t="str">
        <x:v>Прямой разбор без диагностики либо сохранённая марка без неоднозначного кабельного сечения.</x:v>
      </x:c>
      <x:c r="O5750" s="86" t="str">
        <x:v>Кабель АЕ 2056 3ф 25А</x:v>
      </x:c>
    </x:row>
    <x:row r="5751">
      <x:c r="A5751" s="88" t="n">
        <x:v>5746</x:v>
      </x:c>
      <x:c r="B5751" s="86" t="str">
        <x:v>A3030</x:v>
      </x:c>
      <x:c r="C5751" s="86" t="str">
        <x:v>5547</x:v>
      </x:c>
      <x:c r="D5751" s="86" t="str">
        <x:v>ae-2056-3f-31-5a-4a3</x:v>
      </x:c>
      <x:c r="E5751" s="86" t="str">
        <x:v>АЕ 2056 3ф  31,5А</x:v>
      </x:c>
      <x:c r="F5751" s="86" t="str">
        <x:v>АЕ 2056 3ф 31,5А</x:v>
      </x:c>
      <x:c r="G5751" s="86" t="str"/>
      <x:c r="H5751" s="86" t="str">
        <x:v>АЕ 2056 3ф 31,5А</x:v>
      </x:c>
      <x:c r="I5751" s="86" t="str"/>
      <x:c r="J5751" s="86" t="str"/>
      <x:c r="K5751" s="92" t="str"/>
      <x:c r="L5751" s="86" t="str"/>
      <x:c r="M5751" s="86" t="str">
        <x:v>Зелёный</x:v>
      </x:c>
      <x:c r="N5751" s="86" t="str">
        <x:v>Прямой разбор без диагностики либо сохранённая марка без неоднозначного кабельного сечения.</x:v>
      </x:c>
      <x:c r="O5751" s="86" t="str">
        <x:v>Кабель АЕ 2056 3ф 31,5А</x:v>
      </x:c>
    </x:row>
    <x:row r="5752">
      <x:c r="A5752" s="88" t="n">
        <x:v>5747</x:v>
      </x:c>
      <x:c r="B5752" s="86" t="str">
        <x:v>A3031</x:v>
      </x:c>
      <x:c r="C5752" s="86" t="str">
        <x:v>5548</x:v>
      </x:c>
      <x:c r="D5752" s="86" t="str">
        <x:v>ae-2056-3f-40a-4a4</x:v>
      </x:c>
      <x:c r="E5752" s="86" t="str">
        <x:v>АЕ 2056 3ф  40А</x:v>
      </x:c>
      <x:c r="F5752" s="86" t="str">
        <x:v>АЕ 2056 3ф 40А</x:v>
      </x:c>
      <x:c r="G5752" s="86" t="str"/>
      <x:c r="H5752" s="86" t="str">
        <x:v>АЕ 2056 3ф 40А</x:v>
      </x:c>
      <x:c r="I5752" s="86" t="str"/>
      <x:c r="J5752" s="86" t="str"/>
      <x:c r="K5752" s="92" t="str"/>
      <x:c r="L5752" s="86" t="str"/>
      <x:c r="M5752" s="86" t="str">
        <x:v>Зелёный</x:v>
      </x:c>
      <x:c r="N5752" s="86" t="str">
        <x:v>Прямой разбор без диагностики либо сохранённая марка без неоднозначного кабельного сечения.</x:v>
      </x:c>
      <x:c r="O5752" s="86" t="str">
        <x:v>Кабель АЕ 2056 3ф 40А</x:v>
      </x:c>
    </x:row>
    <x:row r="5753">
      <x:c r="A5753" s="88" t="n">
        <x:v>5748</x:v>
      </x:c>
      <x:c r="B5753" s="86" t="str">
        <x:v>A3032</x:v>
      </x:c>
      <x:c r="C5753" s="86" t="str">
        <x:v>5549</x:v>
      </x:c>
      <x:c r="D5753" s="86" t="str">
        <x:v>ae-2056-3f-50a-4a5</x:v>
      </x:c>
      <x:c r="E5753" s="86" t="str">
        <x:v>АЕ 2056 3ф  50А</x:v>
      </x:c>
      <x:c r="F5753" s="86" t="str">
        <x:v>АЕ 2056 3ф 50А</x:v>
      </x:c>
      <x:c r="G5753" s="86" t="str"/>
      <x:c r="H5753" s="86" t="str">
        <x:v>АЕ 2056 3ф 50А</x:v>
      </x:c>
      <x:c r="I5753" s="86" t="str"/>
      <x:c r="J5753" s="86" t="str"/>
      <x:c r="K5753" s="92" t="str"/>
      <x:c r="L5753" s="86" t="str"/>
      <x:c r="M5753" s="86" t="str">
        <x:v>Зелёный</x:v>
      </x:c>
      <x:c r="N5753" s="86" t="str">
        <x:v>Прямой разбор без диагностики либо сохранённая марка без неоднозначного кабельного сечения.</x:v>
      </x:c>
      <x:c r="O5753" s="86" t="str">
        <x:v>Кабель АЕ 2056 3ф 50А</x:v>
      </x:c>
    </x:row>
    <x:row r="5754">
      <x:c r="A5754" s="88" t="n">
        <x:v>5749</x:v>
      </x:c>
      <x:c r="B5754" s="86" t="str">
        <x:v>A3033</x:v>
      </x:c>
      <x:c r="C5754" s="86" t="str">
        <x:v>5550</x:v>
      </x:c>
      <x:c r="D5754" s="86" t="str">
        <x:v>ae-2056-3f-63a-4a6</x:v>
      </x:c>
      <x:c r="E5754" s="86" t="str">
        <x:v>АЕ 2056 3ф  63А</x:v>
      </x:c>
      <x:c r="F5754" s="86" t="str">
        <x:v>АЕ 2056 3ф 63А</x:v>
      </x:c>
      <x:c r="G5754" s="86" t="str"/>
      <x:c r="H5754" s="86" t="str">
        <x:v>АЕ 2056 3ф 63А</x:v>
      </x:c>
      <x:c r="I5754" s="86" t="str"/>
      <x:c r="J5754" s="86" t="str"/>
      <x:c r="K5754" s="92" t="str"/>
      <x:c r="L5754" s="86" t="str"/>
      <x:c r="M5754" s="86" t="str">
        <x:v>Зелёный</x:v>
      </x:c>
      <x:c r="N5754" s="86" t="str">
        <x:v>Прямой разбор без диагностики либо сохранённая марка без неоднозначного кабельного сечения.</x:v>
      </x:c>
      <x:c r="O5754" s="86" t="str">
        <x:v>Кабель АЕ 2056 3ф 63А</x:v>
      </x:c>
    </x:row>
    <x:row r="5755">
      <x:c r="A5755" s="88" t="n">
        <x:v>5750</x:v>
      </x:c>
      <x:c r="B5755" s="86" t="str">
        <x:v>A3034</x:v>
      </x:c>
      <x:c r="C5755" s="86" t="str">
        <x:v>5551</x:v>
      </x:c>
      <x:c r="D5755" s="86" t="str">
        <x:v>ae-2056-3f-80a-4a7</x:v>
      </x:c>
      <x:c r="E5755" s="86" t="str">
        <x:v>АЕ 2056 3ф  80А</x:v>
      </x:c>
      <x:c r="F5755" s="86" t="str">
        <x:v>АЕ 2056 3ф 80А</x:v>
      </x:c>
      <x:c r="G5755" s="86" t="str"/>
      <x:c r="H5755" s="86" t="str">
        <x:v>АЕ 2056 3ф 80А</x:v>
      </x:c>
      <x:c r="I5755" s="86" t="str"/>
      <x:c r="J5755" s="86" t="str"/>
      <x:c r="K5755" s="92" t="str"/>
      <x:c r="L5755" s="86" t="str"/>
      <x:c r="M5755" s="86" t="str">
        <x:v>Зелёный</x:v>
      </x:c>
      <x:c r="N5755" s="86" t="str">
        <x:v>Прямой разбор без диагностики либо сохранённая марка без неоднозначного кабельного сечения.</x:v>
      </x:c>
      <x:c r="O5755" s="86" t="str">
        <x:v>Кабель АЕ 2056 3ф 80А</x:v>
      </x:c>
    </x:row>
    <x:row r="5756">
      <x:c r="A5756" s="88" t="n">
        <x:v>5751</x:v>
      </x:c>
      <x:c r="B5756" s="86" t="str">
        <x:v>F2968</x:v>
      </x:c>
      <x:c r="C5756" s="86" t="str">
        <x:v>5552</x:v>
      </x:c>
      <x:c r="D5756" s="86" t="str">
        <x:v>ae-2056-3f-80a-100m-4a8</x:v>
      </x:c>
      <x:c r="E5756" s="86" t="str">
        <x:v>АЕ 2056 3ф  80А 100М</x:v>
      </x:c>
      <x:c r="F5756" s="86" t="str">
        <x:v>АЕ 2056 3ф 80А 100М</x:v>
      </x:c>
      <x:c r="G5756" s="86" t="str"/>
      <x:c r="H5756" s="86" t="str">
        <x:v>АЕ 2056 3ф 80А 100М</x:v>
      </x:c>
      <x:c r="I5756" s="86" t="str"/>
      <x:c r="J5756" s="86" t="str"/>
      <x:c r="K5756" s="92" t="str"/>
      <x:c r="L5756" s="86" t="str"/>
      <x:c r="M5756" s="86" t="str">
        <x:v>Зелёный</x:v>
      </x:c>
      <x:c r="N5756" s="86" t="str">
        <x:v>Прямой разбор без диагностики либо сохранённая марка без неоднозначного кабельного сечения.</x:v>
      </x:c>
      <x:c r="O5756" s="86" t="str">
        <x:v>Кабель АЕ 2056 3ф 80А 100М</x:v>
      </x:c>
    </x:row>
    <x:row r="5757">
      <x:c r="A5757" s="88" t="n">
        <x:v>5752</x:v>
      </x:c>
      <x:c r="B5757" s="86" t="str">
        <x:v>F2969</x:v>
      </x:c>
      <x:c r="C5757" s="86" t="str">
        <x:v>5553</x:v>
      </x:c>
      <x:c r="D5757" s="86" t="str">
        <x:v>ae-2056-3f-100a-4a9</x:v>
      </x:c>
      <x:c r="E5757" s="86" t="str">
        <x:v>АЕ 2056 3ф 100А</x:v>
      </x:c>
      <x:c r="F5757" s="86" t="str">
        <x:v>АЕ 2056 3ф 100А</x:v>
      </x:c>
      <x:c r="G5757" s="86" t="str"/>
      <x:c r="H5757" s="86" t="str">
        <x:v>АЕ 2056 3ф 100А</x:v>
      </x:c>
      <x:c r="I5757" s="86" t="str"/>
      <x:c r="J5757" s="86" t="str"/>
      <x:c r="K5757" s="92" t="str"/>
      <x:c r="L5757" s="86" t="str"/>
      <x:c r="M5757" s="86" t="str">
        <x:v>Зелёный</x:v>
      </x:c>
      <x:c r="N5757" s="86" t="str">
        <x:v>Прямой разбор без диагностики либо сохранённая марка без неоднозначного кабельного сечения.</x:v>
      </x:c>
      <x:c r="O5757" s="86" t="str">
        <x:v>Кабель АЕ 2056 3ф 100А</x:v>
      </x:c>
    </x:row>
    <x:row r="5758">
      <x:c r="A5758" s="88" t="n">
        <x:v>5753</x:v>
      </x:c>
      <x:c r="B5758" s="86" t="str">
        <x:v>F2970</x:v>
      </x:c>
      <x:c r="C5758" s="86" t="str">
        <x:v>5554</x:v>
      </x:c>
      <x:c r="D5758" s="86" t="str">
        <x:v>ak-50b-2mg-16a-4aa</x:v>
      </x:c>
      <x:c r="E5758" s="86" t="str">
        <x:v>АК 50Б 2МГ  16А</x:v>
      </x:c>
      <x:c r="F5758" s="86" t="str">
        <x:v>АК 50Б 2МГ 16А</x:v>
      </x:c>
      <x:c r="G5758" s="86" t="str"/>
      <x:c r="H5758" s="86" t="str">
        <x:v>АК 50Б 2МГ 16А</x:v>
      </x:c>
      <x:c r="I5758" s="86" t="str"/>
      <x:c r="J5758" s="86" t="str"/>
      <x:c r="K5758" s="92" t="str"/>
      <x:c r="L5758" s="86" t="str"/>
      <x:c r="M5758" s="86" t="str">
        <x:v>Зелёный</x:v>
      </x:c>
      <x:c r="N5758" s="86" t="str">
        <x:v>Прямой разбор без диагностики либо сохранённая марка без неоднозначного кабельного сечения.</x:v>
      </x:c>
      <x:c r="O5758" s="86" t="str">
        <x:v>Кабель АК 50Б 2МГ 16А</x:v>
      </x:c>
    </x:row>
    <x:row r="5759">
      <x:c r="A5759" s="88" t="n">
        <x:v>5754</x:v>
      </x:c>
      <x:c r="B5759" s="86" t="str">
        <x:v>F2971</x:v>
      </x:c>
      <x:c r="C5759" s="86" t="str">
        <x:v>5555</x:v>
      </x:c>
      <x:c r="D5759" s="86" t="str">
        <x:v>ak-50b-2mg-25a-4ab</x:v>
      </x:c>
      <x:c r="E5759" s="86" t="str">
        <x:v>АК 50Б 2МГ  25А</x:v>
      </x:c>
      <x:c r="F5759" s="86" t="str">
        <x:v>АК 50Б 2МГ 25А</x:v>
      </x:c>
      <x:c r="G5759" s="86" t="str"/>
      <x:c r="H5759" s="86" t="str">
        <x:v>АК 50Б 2МГ 25А</x:v>
      </x:c>
      <x:c r="I5759" s="86" t="str"/>
      <x:c r="J5759" s="86" t="str"/>
      <x:c r="K5759" s="92" t="str"/>
      <x:c r="L5759" s="86" t="str"/>
      <x:c r="M5759" s="86" t="str">
        <x:v>Зелёный</x:v>
      </x:c>
      <x:c r="N5759" s="86" t="str">
        <x:v>Прямой разбор без диагностики либо сохранённая марка без неоднозначного кабельного сечения.</x:v>
      </x:c>
      <x:c r="O5759" s="86" t="str">
        <x:v>Кабель АК 50Б 2МГ 25А</x:v>
      </x:c>
    </x:row>
    <x:row r="5760">
      <x:c r="A5760" s="88" t="n">
        <x:v>5755</x:v>
      </x:c>
      <x:c r="B5760" s="86" t="str">
        <x:v>F2972</x:v>
      </x:c>
      <x:c r="C5760" s="86" t="str">
        <x:v>5556</x:v>
      </x:c>
      <x:c r="D5760" s="86" t="str">
        <x:v>ap-50b-2mt-1-6a-4ac</x:v>
      </x:c>
      <x:c r="E5760" s="86" t="str">
        <x:v>АП 50б 2МТ  1.6А</x:v>
      </x:c>
      <x:c r="F5760" s="86" t="str">
        <x:v>АП 50б 2МТ 1.6А</x:v>
      </x:c>
      <x:c r="G5760" s="86" t="str"/>
      <x:c r="H5760" s="86" t="str">
        <x:v>АП 50б 2МТ 1.6А</x:v>
      </x:c>
      <x:c r="I5760" s="86" t="str"/>
      <x:c r="J5760" s="86" t="str"/>
      <x:c r="K5760" s="92" t="str"/>
      <x:c r="L5760" s="86" t="str"/>
      <x:c r="M5760" s="86" t="str">
        <x:v>Зелёный</x:v>
      </x:c>
      <x:c r="N5760" s="86" t="str">
        <x:v>Прямой разбор без диагностики либо сохранённая марка без неоднозначного кабельного сечения.</x:v>
      </x:c>
      <x:c r="O5760" s="86" t="str">
        <x:v>Кабель АП 50б 2МТ 1.6А</x:v>
      </x:c>
    </x:row>
    <x:row r="5761">
      <x:c r="A5761" s="88" t="n">
        <x:v>5756</x:v>
      </x:c>
      <x:c r="B5761" s="86" t="str">
        <x:v>F2973</x:v>
      </x:c>
      <x:c r="C5761" s="86" t="str">
        <x:v>5557</x:v>
      </x:c>
      <x:c r="D5761" s="86" t="str">
        <x:v>ap-50b-2mt-40a-4ad</x:v>
      </x:c>
      <x:c r="E5761" s="86" t="str">
        <x:v>АП 50б 2МТ 40А</x:v>
      </x:c>
      <x:c r="F5761" s="86" t="str">
        <x:v>АП 50б 2МТ 40А</x:v>
      </x:c>
      <x:c r="G5761" s="86" t="str"/>
      <x:c r="H5761" s="86" t="str">
        <x:v>АП 50б 2МТ 40А</x:v>
      </x:c>
      <x:c r="I5761" s="86" t="str"/>
      <x:c r="J5761" s="86" t="str"/>
      <x:c r="K5761" s="92" t="str"/>
      <x:c r="L5761" s="86" t="str"/>
      <x:c r="M5761" s="86" t="str">
        <x:v>Зелёный</x:v>
      </x:c>
      <x:c r="N5761" s="86" t="str">
        <x:v>Прямой разбор без диагностики либо сохранённая марка без неоднозначного кабельного сечения.</x:v>
      </x:c>
      <x:c r="O5761" s="86" t="str">
        <x:v>Кабель АП 50б 2МТ 40А</x:v>
      </x:c>
    </x:row>
    <x:row r="5762">
      <x:c r="A5762" s="88" t="n">
        <x:v>5757</x:v>
      </x:c>
      <x:c r="B5762" s="86" t="str">
        <x:v>F2974</x:v>
      </x:c>
      <x:c r="C5762" s="86" t="str">
        <x:v>5558</x:v>
      </x:c>
      <x:c r="D5762" s="86" t="str">
        <x:v>ap-50b-3mt-1-6a-4ae</x:v>
      </x:c>
      <x:c r="E5762" s="86" t="str">
        <x:v>АП 50б 3МТ  1.6А</x:v>
      </x:c>
      <x:c r="F5762" s="86" t="str">
        <x:v>АП 50б 3МТ 1.6А</x:v>
      </x:c>
      <x:c r="G5762" s="86" t="str"/>
      <x:c r="H5762" s="86" t="str">
        <x:v>АП 50б 3МТ 1.6А</x:v>
      </x:c>
      <x:c r="I5762" s="86" t="str"/>
      <x:c r="J5762" s="86" t="str"/>
      <x:c r="K5762" s="92" t="str"/>
      <x:c r="L5762" s="86" t="str"/>
      <x:c r="M5762" s="86" t="str">
        <x:v>Зелёный</x:v>
      </x:c>
      <x:c r="N5762" s="86" t="str">
        <x:v>Прямой разбор без диагностики либо сохранённая марка без неоднозначного кабельного сечения.</x:v>
      </x:c>
      <x:c r="O5762" s="86" t="str">
        <x:v>Кабель АП 50б 3МТ 1.6А</x:v>
      </x:c>
    </x:row>
    <x:row r="5763">
      <x:c r="A5763" s="88" t="n">
        <x:v>5758</x:v>
      </x:c>
      <x:c r="B5763" s="86" t="str">
        <x:v>F2975</x:v>
      </x:c>
      <x:c r="C5763" s="86" t="str">
        <x:v>5559</x:v>
      </x:c>
      <x:c r="D5763" s="86" t="str">
        <x:v>ap-50b-3mt-4a-4af</x:v>
      </x:c>
      <x:c r="E5763" s="86" t="str">
        <x:v>АП 50б 3МТ 4А</x:v>
      </x:c>
      <x:c r="F5763" s="86" t="str">
        <x:v>АП 50б 3МТ 4А</x:v>
      </x:c>
      <x:c r="G5763" s="86" t="str"/>
      <x:c r="H5763" s="86" t="str">
        <x:v>АП 50б 3МТ 4А</x:v>
      </x:c>
      <x:c r="I5763" s="86" t="str"/>
      <x:c r="J5763" s="86" t="str"/>
      <x:c r="K5763" s="92" t="str"/>
      <x:c r="L5763" s="86" t="str"/>
      <x:c r="M5763" s="86" t="str">
        <x:v>Зелёный</x:v>
      </x:c>
      <x:c r="N5763" s="86" t="str">
        <x:v>Прямой разбор без диагностики либо сохранённая марка без неоднозначного кабельного сечения.</x:v>
      </x:c>
      <x:c r="O5763" s="86" t="str">
        <x:v>Кабель АП 50б 3МТ 4А</x:v>
      </x:c>
    </x:row>
    <x:row r="5764">
      <x:c r="A5764" s="88" t="n">
        <x:v>5759</x:v>
      </x:c>
      <x:c r="B5764" s="86" t="str">
        <x:v>F2976</x:v>
      </x:c>
      <x:c r="C5764" s="86" t="str">
        <x:v>5560</x:v>
      </x:c>
      <x:c r="D5764" s="86" t="str">
        <x:v>ap-50b-3mt-10a-4ag</x:v>
      </x:c>
      <x:c r="E5764" s="86" t="str">
        <x:v>АП 50б 3МТ  10А</x:v>
      </x:c>
      <x:c r="F5764" s="86" t="str">
        <x:v>АП 50б 3МТ 10А</x:v>
      </x:c>
      <x:c r="G5764" s="86" t="str"/>
      <x:c r="H5764" s="86" t="str">
        <x:v>АП 50б 3МТ 10А</x:v>
      </x:c>
      <x:c r="I5764" s="86" t="str"/>
      <x:c r="J5764" s="86" t="str"/>
      <x:c r="K5764" s="92" t="str"/>
      <x:c r="L5764" s="86" t="str"/>
      <x:c r="M5764" s="86" t="str">
        <x:v>Зелёный</x:v>
      </x:c>
      <x:c r="N5764" s="86" t="str">
        <x:v>Прямой разбор без диагностики либо сохранённая марка без неоднозначного кабельного сечения.</x:v>
      </x:c>
      <x:c r="O5764" s="86" t="str">
        <x:v>Кабель АП 50б 3МТ 10А</x:v>
      </x:c>
    </x:row>
    <x:row r="5765">
      <x:c r="A5765" s="88" t="n">
        <x:v>5760</x:v>
      </x:c>
      <x:c r="B5765" s="86" t="str">
        <x:v>F2977</x:v>
      </x:c>
      <x:c r="C5765" s="86" t="str">
        <x:v>5561</x:v>
      </x:c>
      <x:c r="D5765" s="86" t="str">
        <x:v>ap-50b-3mt-16a-4ah</x:v>
      </x:c>
      <x:c r="E5765" s="86" t="str">
        <x:v>АП 50б 3МТ  16А</x:v>
      </x:c>
      <x:c r="F5765" s="86" t="str">
        <x:v>АП 50б 3МТ 16А</x:v>
      </x:c>
      <x:c r="G5765" s="86" t="str"/>
      <x:c r="H5765" s="86" t="str">
        <x:v>АП 50б 3МТ 16А</x:v>
      </x:c>
      <x:c r="I5765" s="86" t="str"/>
      <x:c r="J5765" s="86" t="str"/>
      <x:c r="K5765" s="92" t="str"/>
      <x:c r="L5765" s="86" t="str"/>
      <x:c r="M5765" s="86" t="str">
        <x:v>Зелёный</x:v>
      </x:c>
      <x:c r="N5765" s="86" t="str">
        <x:v>Прямой разбор без диагностики либо сохранённая марка без неоднозначного кабельного сечения.</x:v>
      </x:c>
      <x:c r="O5765" s="86" t="str">
        <x:v>Кабель АП 50б 3МТ 16А</x:v>
      </x:c>
    </x:row>
    <x:row r="5766">
      <x:c r="A5766" s="88" t="n">
        <x:v>5761</x:v>
      </x:c>
      <x:c r="B5766" s="86" t="str">
        <x:v>F2978</x:v>
      </x:c>
      <x:c r="C5766" s="86" t="str">
        <x:v>5562</x:v>
      </x:c>
      <x:c r="D5766" s="86" t="str">
        <x:v>ap-50b-3mt-50a-4ai</x:v>
      </x:c>
      <x:c r="E5766" s="86" t="str">
        <x:v>АП 50б 3МТ  50А</x:v>
      </x:c>
      <x:c r="F5766" s="86" t="str">
        <x:v>АП 50б 3МТ 50А</x:v>
      </x:c>
      <x:c r="G5766" s="86" t="str"/>
      <x:c r="H5766" s="86" t="str">
        <x:v>АП 50б 3МТ 50А</x:v>
      </x:c>
      <x:c r="I5766" s="86" t="str"/>
      <x:c r="J5766" s="86" t="str"/>
      <x:c r="K5766" s="92" t="str"/>
      <x:c r="L5766" s="86" t="str"/>
      <x:c r="M5766" s="86" t="str">
        <x:v>Зелёный</x:v>
      </x:c>
      <x:c r="N5766" s="86" t="str">
        <x:v>Прямой разбор без диагностики либо сохранённая марка без неоднозначного кабельного сечения.</x:v>
      </x:c>
      <x:c r="O5766" s="86" t="str">
        <x:v>Кабель АП 50б 3МТ 50А</x:v>
      </x:c>
    </x:row>
    <x:row r="5767">
      <x:c r="A5767" s="88" t="n">
        <x:v>5762</x:v>
      </x:c>
      <x:c r="B5767" s="86" t="str">
        <x:v>F2979</x:v>
      </x:c>
      <x:c r="C5767" s="86" t="str">
        <x:v>5563</x:v>
      </x:c>
      <x:c r="D5767" s="86" t="str">
        <x:v>ap-50b-3mt-63a-4aj</x:v>
      </x:c>
      <x:c r="E5767" s="86" t="str">
        <x:v>АП 50б 3МТ  63А</x:v>
      </x:c>
      <x:c r="F5767" s="86" t="str">
        <x:v>АП 50б 3МТ 63А</x:v>
      </x:c>
      <x:c r="G5767" s="86" t="str"/>
      <x:c r="H5767" s="86" t="str">
        <x:v>АП 50б 3МТ 63А</x:v>
      </x:c>
      <x:c r="I5767" s="86" t="str"/>
      <x:c r="J5767" s="86" t="str"/>
      <x:c r="K5767" s="92" t="str"/>
      <x:c r="L5767" s="86" t="str"/>
      <x:c r="M5767" s="86" t="str">
        <x:v>Зелёный</x:v>
      </x:c>
      <x:c r="N5767" s="86" t="str">
        <x:v>Прямой разбор без диагностики либо сохранённая марка без неоднозначного кабельного сечения.</x:v>
      </x:c>
      <x:c r="O5767" s="86" t="str">
        <x:v>Кабель АП 50б 3МТ 63А</x:v>
      </x:c>
    </x:row>
    <x:row r="5768">
      <x:c r="A5768" s="88" t="n">
        <x:v>5763</x:v>
      </x:c>
      <x:c r="B5768" s="86" t="str">
        <x:v>F2980</x:v>
      </x:c>
      <x:c r="C5768" s="86" t="str">
        <x:v>5564</x:v>
      </x:c>
      <x:c r="D5768" s="86" t="str">
        <x:v>blok-zazhimov-bz-24-1h1-5-p4-d-du3-25-4ak</x:v>
      </x:c>
      <x:c r="E5768" s="86" t="str">
        <x:v>Блок зажимов БЗ 24-1,5 п4-Д/ДУ3-25</x:v>
      </x:c>
      <x:c r="F5768" s="86" t="str">
        <x:v>Блок зажимов БЗ 24-1,5 п4-Д/ДУ3-25</x:v>
      </x:c>
      <x:c r="G5768" s="86" t="str"/>
      <x:c r="H5768" s="86" t="str">
        <x:v>Блок зажимов БЗ 24-1,5 п4-Д/ДУ3-25</x:v>
      </x:c>
      <x:c r="I5768" s="86" t="str"/>
      <x:c r="J5768" s="86" t="str"/>
      <x:c r="K5768" s="92" t="str"/>
      <x:c r="L5768" s="86" t="str"/>
      <x:c r="M5768" s="86" t="str">
        <x:v>Зелёный</x:v>
      </x:c>
      <x:c r="N5768" s="86" t="str">
        <x:v>Прямой разбор без диагностики либо сохранённая марка без неоднозначного кабельного сечения.</x:v>
      </x:c>
      <x:c r="O5768" s="86" t="str">
        <x:v>Кабель Блок зажимов БЗ 24-1,5 п4-Д/ДУ3-25</x:v>
      </x:c>
    </x:row>
    <x:row r="5769">
      <x:c r="A5769" s="88" t="n">
        <x:v>5764</x:v>
      </x:c>
      <x:c r="B5769" s="86" t="str">
        <x:v>F2981</x:v>
      </x:c>
      <x:c r="C5769" s="86" t="str">
        <x:v>5565</x:v>
      </x:c>
      <x:c r="D5769" s="86" t="str">
        <x:v>va-101-1p-3a-c-1h3-dek-4al</x:v>
      </x:c>
      <x:c r="E5769" s="86" t="str">
        <x:v>ВА 101 1P  3А C3 DEK</x:v>
      </x:c>
      <x:c r="F5769" s="86" t="str">
        <x:v>ВА 101 1P 3А C3 DEK</x:v>
      </x:c>
      <x:c r="G5769" s="86" t="str"/>
      <x:c r="H5769" s="86" t="str">
        <x:v>ВА 101 1P 3А C3 DEK</x:v>
      </x:c>
      <x:c r="I5769" s="86" t="str"/>
      <x:c r="J5769" s="86" t="str"/>
      <x:c r="K5769" s="92" t="str"/>
      <x:c r="L5769" s="86" t="str"/>
      <x:c r="M5769" s="86" t="str">
        <x:v>Зелёный</x:v>
      </x:c>
      <x:c r="N5769" s="86" t="str">
        <x:v>Прямой разбор без диагностики либо сохранённая марка без неоднозначного кабельного сечения.</x:v>
      </x:c>
      <x:c r="O5769" s="86" t="str">
        <x:v>Кабель ВА 101 1P 3А C3 DEK</x:v>
      </x:c>
    </x:row>
    <x:row r="5770">
      <x:c r="A5770" s="88" t="n">
        <x:v>5765</x:v>
      </x:c>
      <x:c r="B5770" s="86" t="str">
        <x:v>F2982</x:v>
      </x:c>
      <x:c r="C5770" s="86" t="str">
        <x:v>5566</x:v>
      </x:c>
      <x:c r="D5770" s="86" t="str">
        <x:v>va-101-3p-16a-dek-4am</x:v>
      </x:c>
      <x:c r="E5770" s="86" t="str">
        <x:v>ВА 101 3P 16А DEK</x:v>
      </x:c>
      <x:c r="F5770" s="86" t="str">
        <x:v>ВА 101 3P 16А DEK</x:v>
      </x:c>
      <x:c r="G5770" s="86" t="str"/>
      <x:c r="H5770" s="86" t="str">
        <x:v>ВА 101 3P 16А DEK</x:v>
      </x:c>
      <x:c r="I5770" s="86" t="str"/>
      <x:c r="J5770" s="86" t="str"/>
      <x:c r="K5770" s="92" t="str"/>
      <x:c r="L5770" s="86" t="str"/>
      <x:c r="M5770" s="86" t="str">
        <x:v>Зелёный</x:v>
      </x:c>
      <x:c r="N5770" s="86" t="str">
        <x:v>Прямой разбор без диагностики либо сохранённая марка без неоднозначного кабельного сечения.</x:v>
      </x:c>
      <x:c r="O5770" s="86" t="str">
        <x:v>Кабель ВА 101 3P 16А DEK</x:v>
      </x:c>
    </x:row>
    <x:row r="5771">
      <x:c r="A5771" s="88" t="n">
        <x:v>5766</x:v>
      </x:c>
      <x:c r="B5771" s="86" t="str">
        <x:v>F2983</x:v>
      </x:c>
      <x:c r="C5771" s="86" t="str">
        <x:v>5567</x:v>
      </x:c>
      <x:c r="D5771" s="86" t="str">
        <x:v>va-101-3p-20a-dek-4an</x:v>
      </x:c>
      <x:c r="E5771" s="86" t="str">
        <x:v>ВА 101 3P 20А DEK</x:v>
      </x:c>
      <x:c r="F5771" s="86" t="str">
        <x:v>ВА 101 3P 20А DEK</x:v>
      </x:c>
      <x:c r="G5771" s="86" t="str"/>
      <x:c r="H5771" s="86" t="str">
        <x:v>ВА 101 3P 20А DEK</x:v>
      </x:c>
      <x:c r="I5771" s="86" t="str"/>
      <x:c r="J5771" s="86" t="str"/>
      <x:c r="K5771" s="92" t="str"/>
      <x:c r="L5771" s="86" t="str"/>
      <x:c r="M5771" s="86" t="str">
        <x:v>Зелёный</x:v>
      </x:c>
      <x:c r="N5771" s="86" t="str">
        <x:v>Прямой разбор без диагностики либо сохранённая марка без неоднозначного кабельного сечения.</x:v>
      </x:c>
      <x:c r="O5771" s="86" t="str">
        <x:v>Кабель ВА 101 3P 20А DEK</x:v>
      </x:c>
    </x:row>
    <x:row r="5772">
      <x:c r="A5772" s="88" t="n">
        <x:v>5767</x:v>
      </x:c>
      <x:c r="B5772" s="86" t="str">
        <x:v>F2984</x:v>
      </x:c>
      <x:c r="C5772" s="86" t="str">
        <x:v>5568</x:v>
      </x:c>
      <x:c r="D5772" s="86" t="str">
        <x:v>va-101-3p-25a-dek-4ao</x:v>
      </x:c>
      <x:c r="E5772" s="86" t="str">
        <x:v>ВА 101 3P 25А DEK</x:v>
      </x:c>
      <x:c r="F5772" s="86" t="str">
        <x:v>ВА 101 3P 25А DEK</x:v>
      </x:c>
      <x:c r="G5772" s="86" t="str"/>
      <x:c r="H5772" s="86" t="str">
        <x:v>ВА 101 3P 25А DEK</x:v>
      </x:c>
      <x:c r="I5772" s="86" t="str"/>
      <x:c r="J5772" s="86" t="str"/>
      <x:c r="K5772" s="92" t="str"/>
      <x:c r="L5772" s="86" t="str"/>
      <x:c r="M5772" s="86" t="str">
        <x:v>Зелёный</x:v>
      </x:c>
      <x:c r="N5772" s="86" t="str">
        <x:v>Прямой разбор без диагностики либо сохранённая марка без неоднозначного кабельного сечения.</x:v>
      </x:c>
      <x:c r="O5772" s="86" t="str">
        <x:v>Кабель ВА 101 3P 25А DEK</x:v>
      </x:c>
    </x:row>
    <x:row r="5773">
      <x:c r="A5773" s="88" t="n">
        <x:v>5768</x:v>
      </x:c>
      <x:c r="B5773" s="86" t="str">
        <x:v>F2985</x:v>
      </x:c>
      <x:c r="C5773" s="86" t="str">
        <x:v>5569</x:v>
      </x:c>
      <x:c r="D5773" s="86" t="str">
        <x:v>va-16-26-1f-16a-4ap</x:v>
      </x:c>
      <x:c r="E5773" s="86" t="str">
        <x:v>ВА 16-26 1ф 16А</x:v>
      </x:c>
      <x:c r="F5773" s="86" t="str">
        <x:v>ВА 16-26 1ф 16А</x:v>
      </x:c>
      <x:c r="G5773" s="86" t="str"/>
      <x:c r="H5773" s="86" t="str">
        <x:v>ВА 16-26 1ф 16А</x:v>
      </x:c>
      <x:c r="I5773" s="86" t="str"/>
      <x:c r="J5773" s="86" t="str"/>
      <x:c r="K5773" s="92" t="str"/>
      <x:c r="L5773" s="86" t="str"/>
      <x:c r="M5773" s="86" t="str">
        <x:v>Зелёный</x:v>
      </x:c>
      <x:c r="N5773" s="86" t="str">
        <x:v>Прямой разбор без диагностики либо сохранённая марка без неоднозначного кабельного сечения.</x:v>
      </x:c>
      <x:c r="O5773" s="86" t="str">
        <x:v>Кабель ВА 16-26 1ф 16А</x:v>
      </x:c>
    </x:row>
    <x:row r="5774">
      <x:c r="A5774" s="88" t="n">
        <x:v>5769</x:v>
      </x:c>
      <x:c r="B5774" s="86" t="str">
        <x:v>F2986</x:v>
      </x:c>
      <x:c r="C5774" s="86" t="str">
        <x:v>5570</x:v>
      </x:c>
      <x:c r="D5774" s="86" t="str">
        <x:v>va-1p-25a-schit-4aq</x:v>
      </x:c>
      <x:c r="E5774" s="86" t="str">
        <x:v>ВА 1P 25А  ЩИТ</x:v>
      </x:c>
      <x:c r="F5774" s="86" t="str">
        <x:v>ВА 1P 25А ЩИТ</x:v>
      </x:c>
      <x:c r="G5774" s="86" t="str"/>
      <x:c r="H5774" s="86" t="str">
        <x:v>ВА 1P 25А ЩИТ</x:v>
      </x:c>
      <x:c r="I5774" s="86" t="str"/>
      <x:c r="J5774" s="86" t="str"/>
      <x:c r="K5774" s="92" t="str"/>
      <x:c r="L5774" s="86" t="str"/>
      <x:c r="M5774" s="86" t="str">
        <x:v>Зелёный</x:v>
      </x:c>
      <x:c r="N5774" s="86" t="str">
        <x:v>Прямой разбор без диагностики либо сохранённая марка без неоднозначного кабельного сечения.</x:v>
      </x:c>
      <x:c r="O5774" s="86" t="str">
        <x:v>Кабель ВА 1P 25А ЩИТ</x:v>
      </x:c>
    </x:row>
    <x:row r="5775">
      <x:c r="A5775" s="88" t="n">
        <x:v>5770</x:v>
      </x:c>
      <x:c r="B5775" s="86" t="str">
        <x:v>F2987</x:v>
      </x:c>
      <x:c r="C5775" s="86" t="str">
        <x:v>5571</x:v>
      </x:c>
      <x:c r="D5775" s="86" t="str">
        <x:v>va-201-3p-100a-dek-4ar</x:v>
      </x:c>
      <x:c r="E5775" s="86" t="str">
        <x:v>ВА 201 3P 100А DEK</x:v>
      </x:c>
      <x:c r="F5775" s="86" t="str">
        <x:v>ВА 201 3P 100А DEK</x:v>
      </x:c>
      <x:c r="G5775" s="86" t="str"/>
      <x:c r="H5775" s="86" t="str">
        <x:v>ВА 201 3P 100А DEK</x:v>
      </x:c>
      <x:c r="I5775" s="86" t="str"/>
      <x:c r="J5775" s="86" t="str"/>
      <x:c r="K5775" s="92" t="str"/>
      <x:c r="L5775" s="86" t="str"/>
      <x:c r="M5775" s="86" t="str">
        <x:v>Зелёный</x:v>
      </x:c>
      <x:c r="N5775" s="86" t="str">
        <x:v>Прямой разбор без диагностики либо сохранённая марка без неоднозначного кабельного сечения.</x:v>
      </x:c>
      <x:c r="O5775" s="86" t="str">
        <x:v>Кабель ВА 201 3P 100А DEK</x:v>
      </x:c>
    </x:row>
    <x:row r="5776">
      <x:c r="A5776" s="88" t="n">
        <x:v>5771</x:v>
      </x:c>
      <x:c r="B5776" s="86" t="str">
        <x:v>F2988</x:v>
      </x:c>
      <x:c r="C5776" s="86" t="str">
        <x:v>5572</x:v>
      </x:c>
      <x:c r="D5776" s="86" t="str">
        <x:v>va-21-29-1p-10a-4as</x:v>
      </x:c>
      <x:c r="E5776" s="86" t="str">
        <x:v>ВА 21-29 1п 10А</x:v>
      </x:c>
      <x:c r="F5776" s="86" t="str">
        <x:v>ВА 21-29 1п 10А</x:v>
      </x:c>
      <x:c r="G5776" s="86" t="str"/>
      <x:c r="H5776" s="86" t="str">
        <x:v>ВА 21-29 1п 10А</x:v>
      </x:c>
      <x:c r="I5776" s="86" t="str"/>
      <x:c r="J5776" s="86" t="str"/>
      <x:c r="K5776" s="92" t="str"/>
      <x:c r="L5776" s="86" t="str"/>
      <x:c r="M5776" s="86" t="str">
        <x:v>Зелёный</x:v>
      </x:c>
      <x:c r="N5776" s="86" t="str">
        <x:v>Прямой разбор без диагностики либо сохранённая марка без неоднозначного кабельного сечения.</x:v>
      </x:c>
      <x:c r="O5776" s="86" t="str">
        <x:v>Кабель ВА 21-29 1п 10А</x:v>
      </x:c>
    </x:row>
    <x:row r="5777">
      <x:c r="A5777" s="88" t="n">
        <x:v>5772</x:v>
      </x:c>
      <x:c r="B5777" s="86" t="str">
        <x:v>F2989</x:v>
      </x:c>
      <x:c r="C5777" s="86" t="str">
        <x:v>5573</x:v>
      </x:c>
      <x:c r="D5777" s="86" t="str">
        <x:v>va-21-29-1p-16a-4at</x:v>
      </x:c>
      <x:c r="E5777" s="86" t="str">
        <x:v>ВА 21-29 1п 16А</x:v>
      </x:c>
      <x:c r="F5777" s="86" t="str">
        <x:v>ВА 21-29 1п 16А</x:v>
      </x:c>
      <x:c r="G5777" s="86" t="str"/>
      <x:c r="H5777" s="86" t="str">
        <x:v>ВА 21-29 1п 16А</x:v>
      </x:c>
      <x:c r="I5777" s="86" t="str"/>
      <x:c r="J5777" s="86" t="str"/>
      <x:c r="K5777" s="92" t="str"/>
      <x:c r="L5777" s="86" t="str"/>
      <x:c r="M5777" s="86" t="str">
        <x:v>Зелёный</x:v>
      </x:c>
      <x:c r="N5777" s="86" t="str">
        <x:v>Прямой разбор без диагностики либо сохранённая марка без неоднозначного кабельного сечения.</x:v>
      </x:c>
      <x:c r="O5777" s="86" t="str">
        <x:v>Кабель ВА 21-29 1п 16А</x:v>
      </x:c>
    </x:row>
    <x:row r="5778">
      <x:c r="A5778" s="88" t="n">
        <x:v>5773</x:v>
      </x:c>
      <x:c r="B5778" s="86" t="str">
        <x:v>F2990</x:v>
      </x:c>
      <x:c r="C5778" s="86" t="str">
        <x:v>5574</x:v>
      </x:c>
      <x:c r="D5778" s="86" t="str">
        <x:v>va-21-29-3f-1a-4au</x:v>
      </x:c>
      <x:c r="E5778" s="86" t="str">
        <x:v>ВА 21-29 3ф 1А</x:v>
      </x:c>
      <x:c r="F5778" s="86" t="str">
        <x:v>ВА 21-29 3ф 1А</x:v>
      </x:c>
      <x:c r="G5778" s="86" t="str"/>
      <x:c r="H5778" s="86" t="str">
        <x:v>ВА 21-29 3ф 1А</x:v>
      </x:c>
      <x:c r="I5778" s="86" t="str"/>
      <x:c r="J5778" s="86" t="str"/>
      <x:c r="K5778" s="92" t="str"/>
      <x:c r="L5778" s="86" t="str"/>
      <x:c r="M5778" s="86" t="str">
        <x:v>Зелёный</x:v>
      </x:c>
      <x:c r="N5778" s="86" t="str">
        <x:v>Прямой разбор без диагностики либо сохранённая марка без неоднозначного кабельного сечения.</x:v>
      </x:c>
      <x:c r="O5778" s="86" t="str">
        <x:v>Кабель ВА 21-29 3ф 1А</x:v>
      </x:c>
    </x:row>
    <x:row r="5779">
      <x:c r="A5779" s="88" t="n">
        <x:v>5774</x:v>
      </x:c>
      <x:c r="B5779" s="86" t="str">
        <x:v>F2991</x:v>
      </x:c>
      <x:c r="C5779" s="86" t="str">
        <x:v>5575</x:v>
      </x:c>
      <x:c r="D5779" s="86" t="str">
        <x:v>va-21-29-3f-3-15a-3400-u-1h3-4av</x:v>
      </x:c>
      <x:c r="E5779" s="86" t="str">
        <x:v>ВА 21-29 3ф 3,15А 3400-У3</x:v>
      </x:c>
      <x:c r="F5779" s="86" t="str">
        <x:v>ВА 21-29 3ф 3,15А 3400-У3</x:v>
      </x:c>
      <x:c r="G5779" s="86" t="str"/>
      <x:c r="H5779" s="86" t="str">
        <x:v>ВА 21-29 3ф 3,15А 3400-У3</x:v>
      </x:c>
      <x:c r="I5779" s="86" t="str"/>
      <x:c r="J5779" s="86" t="str"/>
      <x:c r="K5779" s="92" t="str"/>
      <x:c r="L5779" s="86" t="str"/>
      <x:c r="M5779" s="86" t="str">
        <x:v>Зелёный</x:v>
      </x:c>
      <x:c r="N5779" s="86" t="str">
        <x:v>Прямой разбор без диагностики либо сохранённая марка без неоднозначного кабельного сечения.</x:v>
      </x:c>
      <x:c r="O5779" s="86" t="str">
        <x:v>Кабель ВА 21-29 3ф 3,15А 3400-У3</x:v>
      </x:c>
    </x:row>
    <x:row r="5780">
      <x:c r="A5780" s="88" t="n">
        <x:v>5775</x:v>
      </x:c>
      <x:c r="B5780" s="86" t="str">
        <x:v>F2992</x:v>
      </x:c>
      <x:c r="C5780" s="86" t="str">
        <x:v>5576</x:v>
      </x:c>
      <x:c r="D5780" s="86" t="str">
        <x:v>va-22-27-1p-40a-4aw</x:v>
      </x:c>
      <x:c r="E5780" s="86" t="str">
        <x:v>ВА 22-27 1п 40А</x:v>
      </x:c>
      <x:c r="F5780" s="86" t="str">
        <x:v>ВА 22-27 1п 40А</x:v>
      </x:c>
      <x:c r="G5780" s="86" t="str"/>
      <x:c r="H5780" s="86" t="str">
        <x:v>ВА 22-27 1п 40А</x:v>
      </x:c>
      <x:c r="I5780" s="86" t="str"/>
      <x:c r="J5780" s="86" t="str"/>
      <x:c r="K5780" s="92" t="str"/>
      <x:c r="L5780" s="86" t="str"/>
      <x:c r="M5780" s="86" t="str">
        <x:v>Зелёный</x:v>
      </x:c>
      <x:c r="N5780" s="86" t="str">
        <x:v>Прямой разбор без диагностики либо сохранённая марка без неоднозначного кабельного сечения.</x:v>
      </x:c>
      <x:c r="O5780" s="86" t="str">
        <x:v>Кабель ВА 22-27 1п 40А</x:v>
      </x:c>
    </x:row>
    <x:row r="5781">
      <x:c r="A5781" s="88" t="n">
        <x:v>5776</x:v>
      </x:c>
      <x:c r="B5781" s="86" t="str">
        <x:v>F2993</x:v>
      </x:c>
      <x:c r="C5781" s="86" t="str">
        <x:v>5577</x:v>
      </x:c>
      <x:c r="D5781" s="86" t="str">
        <x:v>va-3716-3f-40a-4ax</x:v>
      </x:c>
      <x:c r="E5781" s="86" t="str">
        <x:v>ВА 3716 3ф  40А</x:v>
      </x:c>
      <x:c r="F5781" s="86" t="str">
        <x:v>ВА 3716 3ф 40А</x:v>
      </x:c>
      <x:c r="G5781" s="86" t="str"/>
      <x:c r="H5781" s="86" t="str">
        <x:v>ВА 3716 3ф 40А</x:v>
      </x:c>
      <x:c r="I5781" s="86" t="str"/>
      <x:c r="J5781" s="86" t="str"/>
      <x:c r="K5781" s="92" t="str"/>
      <x:c r="L5781" s="86" t="str"/>
      <x:c r="M5781" s="86" t="str">
        <x:v>Зелёный</x:v>
      </x:c>
      <x:c r="N5781" s="86" t="str">
        <x:v>Прямой разбор без диагностики либо сохранённая марка без неоднозначного кабельного сечения.</x:v>
      </x:c>
      <x:c r="O5781" s="86" t="str">
        <x:v>Кабель ВА 3716 3ф 40А</x:v>
      </x:c>
    </x:row>
    <x:row r="5782">
      <x:c r="A5782" s="88" t="n">
        <x:v>5777</x:v>
      </x:c>
      <x:c r="B5782" s="86" t="str">
        <x:v>F2994</x:v>
      </x:c>
      <x:c r="C5782" s="86" t="str">
        <x:v>5578</x:v>
      </x:c>
      <x:c r="D5782" s="86" t="str">
        <x:v>va-3716-3f-160a-4ay</x:v>
      </x:c>
      <x:c r="E5782" s="86" t="str">
        <x:v>ВА 3716 3ф 160А</x:v>
      </x:c>
      <x:c r="F5782" s="86" t="str">
        <x:v>ВА 3716 3ф 160А</x:v>
      </x:c>
      <x:c r="G5782" s="86" t="str"/>
      <x:c r="H5782" s="86" t="str">
        <x:v>ВА 3716 3ф 160А</x:v>
      </x:c>
      <x:c r="I5782" s="86" t="str"/>
      <x:c r="J5782" s="86" t="str"/>
      <x:c r="K5782" s="92" t="str"/>
      <x:c r="L5782" s="86" t="str"/>
      <x:c r="M5782" s="86" t="str">
        <x:v>Зелёный</x:v>
      </x:c>
      <x:c r="N5782" s="86" t="str">
        <x:v>Прямой разбор без диагностики либо сохранённая марка без неоднозначного кабельного сечения.</x:v>
      </x:c>
      <x:c r="O5782" s="86" t="str">
        <x:v>Кабель ВА 3716 3ф 160А</x:v>
      </x:c>
    </x:row>
    <x:row r="5783">
      <x:c r="A5783" s="88" t="n">
        <x:v>5778</x:v>
      </x:c>
      <x:c r="B5783" s="86" t="str">
        <x:v>F2995</x:v>
      </x:c>
      <x:c r="C5783" s="86" t="str">
        <x:v>5579</x:v>
      </x:c>
      <x:c r="D5783" s="86" t="str">
        <x:v>va-3776-3f-63a-4az</x:v>
      </x:c>
      <x:c r="E5783" s="86" t="str">
        <x:v>ВА 3776 3ф 63А</x:v>
      </x:c>
      <x:c r="F5783" s="86" t="str">
        <x:v>ВА 3776 3ф 63А</x:v>
      </x:c>
      <x:c r="G5783" s="86" t="str"/>
      <x:c r="H5783" s="86" t="str">
        <x:v>ВА 3776 3ф 63А</x:v>
      </x:c>
      <x:c r="I5783" s="86" t="str"/>
      <x:c r="J5783" s="86" t="str"/>
      <x:c r="K5783" s="92" t="str"/>
      <x:c r="L5783" s="86" t="str"/>
      <x:c r="M5783" s="86" t="str">
        <x:v>Зелёный</x:v>
      </x:c>
      <x:c r="N5783" s="86" t="str">
        <x:v>Прямой разбор без диагностики либо сохранённая марка без неоднозначного кабельного сечения.</x:v>
      </x:c>
      <x:c r="O5783" s="86" t="str">
        <x:v>Кабель ВА 3776 3ф 63А</x:v>
      </x:c>
    </x:row>
    <x:row r="5784">
      <x:c r="A5784" s="88" t="n">
        <x:v>5779</x:v>
      </x:c>
      <x:c r="B5784" s="86" t="str">
        <x:v>F2996</x:v>
      </x:c>
      <x:c r="C5784" s="86" t="str">
        <x:v>5580</x:v>
      </x:c>
      <x:c r="D5784" s="86" t="str">
        <x:v>va-47-29-1p-25a-iek-4b0</x:v>
      </x:c>
      <x:c r="E5784" s="86" t="str">
        <x:v>ВА 47- 29 1P 25А IEK</x:v>
      </x:c>
      <x:c r="F5784" s="86" t="str">
        <x:v>ВА 47- 29 1P 25А IEK</x:v>
      </x:c>
      <x:c r="G5784" s="86" t="str"/>
      <x:c r="H5784" s="86" t="str">
        <x:v>ВА 47- 29 1P 25А IEK</x:v>
      </x:c>
      <x:c r="I5784" s="86" t="str"/>
      <x:c r="J5784" s="86" t="str"/>
      <x:c r="K5784" s="92" t="str"/>
      <x:c r="L5784" s="86" t="str"/>
      <x:c r="M5784" s="86" t="str">
        <x:v>Зелёный</x:v>
      </x:c>
      <x:c r="N5784" s="86" t="str">
        <x:v>Прямой разбор без диагностики либо сохранённая марка без неоднозначного кабельного сечения.</x:v>
      </x:c>
      <x:c r="O5784" s="86" t="str">
        <x:v>Кабель ВА 47- 29 1P 25А IEK</x:v>
      </x:c>
    </x:row>
    <x:row r="5785">
      <x:c r="A5785" s="88" t="n">
        <x:v>5780</x:v>
      </x:c>
      <x:c r="B5785" s="86" t="str">
        <x:v>F2997</x:v>
      </x:c>
      <x:c r="C5785" s="86" t="str">
        <x:v>5581</x:v>
      </x:c>
      <x:c r="D5785" s="86" t="str">
        <x:v>va-47-29-1p-40a-b-1h40-iek-4b1</x:v>
      </x:c>
      <x:c r="E5785" s="86" t="str">
        <x:v>ВА 47- 29 1P 40А B40 IEK</x:v>
      </x:c>
      <x:c r="F5785" s="86" t="str">
        <x:v>ВА 47- 29 1P 40А B40 IEK</x:v>
      </x:c>
      <x:c r="G5785" s="86" t="str"/>
      <x:c r="H5785" s="86" t="str">
        <x:v>ВА 47- 29 1P 40А B40 IEK</x:v>
      </x:c>
      <x:c r="I5785" s="86" t="str"/>
      <x:c r="J5785" s="86" t="str"/>
      <x:c r="K5785" s="92" t="str"/>
      <x:c r="L5785" s="86" t="str"/>
      <x:c r="M5785" s="86" t="str">
        <x:v>Зелёный</x:v>
      </x:c>
      <x:c r="N5785" s="86" t="str">
        <x:v>Прямой разбор без диагностики либо сохранённая марка без неоднозначного кабельного сечения.</x:v>
      </x:c>
      <x:c r="O5785" s="86" t="str">
        <x:v>Кабель ВА 47- 29 1P 40А B40 IEK</x:v>
      </x:c>
    </x:row>
    <x:row r="5786">
      <x:c r="A5786" s="88" t="n">
        <x:v>5781</x:v>
      </x:c>
      <x:c r="B5786" s="86" t="str">
        <x:v>F2998</x:v>
      </x:c>
      <x:c r="C5786" s="86" t="str">
        <x:v>5582</x:v>
      </x:c>
      <x:c r="D5786" s="86" t="str">
        <x:v>va-47-29-1p-40a-kat-v-tdm-electric-4b2</x:v>
      </x:c>
      <x:c r="E5786" s="86" t="str">
        <x:v>ВА 47- 29 1P 40А кат.В TDM Electric</x:v>
      </x:c>
      <x:c r="F5786" s="86" t="str">
        <x:v>ВА 47- 29 1P 40А кат.В TDM Electric</x:v>
      </x:c>
      <x:c r="G5786" s="86" t="str"/>
      <x:c r="H5786" s="86" t="str">
        <x:v>ВА 47- 29 1P 40А кат.В TDM Electric</x:v>
      </x:c>
      <x:c r="I5786" s="86" t="str"/>
      <x:c r="J5786" s="86" t="str"/>
      <x:c r="K5786" s="92" t="str"/>
      <x:c r="L5786" s="86" t="str"/>
      <x:c r="M5786" s="86" t="str">
        <x:v>Зелёный</x:v>
      </x:c>
      <x:c r="N5786" s="86" t="str">
        <x:v>Прямой разбор без диагностики либо сохранённая марка без неоднозначного кабельного сечения.</x:v>
      </x:c>
      <x:c r="O5786" s="86" t="str">
        <x:v>Кабель ВА 47- 29 1P 40А кат.В TDM Electric</x:v>
      </x:c>
    </x:row>
    <x:row r="5787">
      <x:c r="A5787" s="88" t="n">
        <x:v>5782</x:v>
      </x:c>
      <x:c r="B5787" s="86" t="str">
        <x:v>F2999</x:v>
      </x:c>
      <x:c r="C5787" s="86" t="str">
        <x:v>5583</x:v>
      </x:c>
      <x:c r="D5787" s="86" t="str">
        <x:v>va-47-29-1p-40a-s-1h40-iek-4b3</x:v>
      </x:c>
      <x:c r="E5787" s="86" t="str">
        <x:v>ВА 47- 29 1P 40А С40 IEK</x:v>
      </x:c>
      <x:c r="F5787" s="86" t="str">
        <x:v>ВА 47- 29 1P 40А С40 IEK</x:v>
      </x:c>
      <x:c r="G5787" s="86" t="str"/>
      <x:c r="H5787" s="86" t="str">
        <x:v>ВА 47- 29 1P 40А С40 IEK</x:v>
      </x:c>
      <x:c r="I5787" s="86" t="str"/>
      <x:c r="J5787" s="86" t="str"/>
      <x:c r="K5787" s="92" t="str"/>
      <x:c r="L5787" s="86" t="str"/>
      <x:c r="M5787" s="86" t="str">
        <x:v>Зелёный</x:v>
      </x:c>
      <x:c r="N5787" s="86" t="str">
        <x:v>Прямой разбор без диагностики либо сохранённая марка без неоднозначного кабельного сечения.</x:v>
      </x:c>
      <x:c r="O5787" s="86" t="str">
        <x:v>Кабель ВА 47- 29 1P 40А С40 IEK</x:v>
      </x:c>
    </x:row>
    <x:row r="5788">
      <x:c r="A5788" s="88" t="n">
        <x:v>5783</x:v>
      </x:c>
      <x:c r="B5788" s="86" t="str">
        <x:v>F3000</x:v>
      </x:c>
      <x:c r="C5788" s="86" t="str">
        <x:v>5584</x:v>
      </x:c>
      <x:c r="D5788" s="86" t="str">
        <x:v>va-47-29-1p-63a-iek-4b4</x:v>
      </x:c>
      <x:c r="E5788" s="86" t="str">
        <x:v>ВА 47- 29 1P 63А IEK</x:v>
      </x:c>
      <x:c r="F5788" s="86" t="str">
        <x:v>ВА 47- 29 1P 63А IEK</x:v>
      </x:c>
      <x:c r="G5788" s="86" t="str"/>
      <x:c r="H5788" s="86" t="str">
        <x:v>ВА 47- 29 1P 63А IEK</x:v>
      </x:c>
      <x:c r="I5788" s="86" t="str"/>
      <x:c r="J5788" s="86" t="str"/>
      <x:c r="K5788" s="92" t="str"/>
      <x:c r="L5788" s="86" t="str"/>
      <x:c r="M5788" s="86" t="str">
        <x:v>Зелёный</x:v>
      </x:c>
      <x:c r="N5788" s="86" t="str">
        <x:v>Прямой разбор без диагностики либо сохранённая марка без неоднозначного кабельного сечения.</x:v>
      </x:c>
      <x:c r="O5788" s="86" t="str">
        <x:v>Кабель ВА 47- 29 1P 63А IEK</x:v>
      </x:c>
    </x:row>
    <x:row r="5789">
      <x:c r="A5789" s="88" t="n">
        <x:v>5784</x:v>
      </x:c>
      <x:c r="B5789" s="86" t="str">
        <x:v>F3001</x:v>
      </x:c>
      <x:c r="C5789" s="86" t="str">
        <x:v>5585</x:v>
      </x:c>
      <x:c r="D5789" s="86" t="str">
        <x:v>va-47-29-2p-25a-tdm-4b5</x:v>
      </x:c>
      <x:c r="E5789" s="86" t="str">
        <x:v>ВА 47- 29 2P 25А TDM</x:v>
      </x:c>
      <x:c r="F5789" s="86" t="str">
        <x:v>ВА 47- 29 2P 25А TDM</x:v>
      </x:c>
      <x:c r="G5789" s="86" t="str"/>
      <x:c r="H5789" s="86" t="str">
        <x:v>ВА 47- 29 2P 25А TDM</x:v>
      </x:c>
      <x:c r="I5789" s="86" t="str"/>
      <x:c r="J5789" s="86" t="str"/>
      <x:c r="K5789" s="92" t="str"/>
      <x:c r="L5789" s="86" t="str"/>
      <x:c r="M5789" s="86" t="str">
        <x:v>Зелёный</x:v>
      </x:c>
      <x:c r="N5789" s="86" t="str">
        <x:v>Прямой разбор без диагностики либо сохранённая марка без неоднозначного кабельного сечения.</x:v>
      </x:c>
      <x:c r="O5789" s="86" t="str">
        <x:v>Кабель ВА 47- 29 2P 25А TDM</x:v>
      </x:c>
    </x:row>
    <x:row r="5790">
      <x:c r="A5790" s="88" t="n">
        <x:v>5785</x:v>
      </x:c>
      <x:c r="B5790" s="86" t="str">
        <x:v>F3002</x:v>
      </x:c>
      <x:c r="C5790" s="86" t="str">
        <x:v>5586</x:v>
      </x:c>
      <x:c r="D5790" s="86" t="str">
        <x:v>va-47-29-2p-40a-c-1h40-ekf-4b6</x:v>
      </x:c>
      <x:c r="E5790" s="86" t="str">
        <x:v>ВА 47- 29 2P 40А C40 EKF</x:v>
      </x:c>
      <x:c r="F5790" s="86" t="str">
        <x:v>ВА 47- 29 2P 40А C40 EKF</x:v>
      </x:c>
      <x:c r="G5790" s="86" t="str"/>
      <x:c r="H5790" s="86" t="str">
        <x:v>ВА 47- 29 2P 40А C40 EKF</x:v>
      </x:c>
      <x:c r="I5790" s="86" t="str"/>
      <x:c r="J5790" s="86" t="str"/>
      <x:c r="K5790" s="92" t="str"/>
      <x:c r="L5790" s="86" t="str"/>
      <x:c r="M5790" s="86" t="str">
        <x:v>Зелёный</x:v>
      </x:c>
      <x:c r="N5790" s="86" t="str">
        <x:v>Прямой разбор без диагностики либо сохранённая марка без неоднозначного кабельного сечения.</x:v>
      </x:c>
      <x:c r="O5790" s="86" t="str">
        <x:v>Кабель ВА 47- 29 2P 40А C40 EKF</x:v>
      </x:c>
    </x:row>
    <x:row r="5791">
      <x:c r="A5791" s="88" t="n">
        <x:v>5786</x:v>
      </x:c>
      <x:c r="B5791" s="86" t="str">
        <x:v>F3003</x:v>
      </x:c>
      <x:c r="C5791" s="86" t="str">
        <x:v>5587</x:v>
      </x:c>
      <x:c r="D5791" s="86" t="str">
        <x:v>va-47-29-2p-50a-c50-4-5ka-tdm-4b7</x:v>
      </x:c>
      <x:c r="E5791" s="86" t="str">
        <x:v>ВА 47- 29 2P 50А C50 4,5кА TDM</x:v>
      </x:c>
      <x:c r="F5791" s="86" t="str">
        <x:v>ВА 47- 29 2P 50А C50 4,5кА TDM</x:v>
      </x:c>
      <x:c r="G5791" s="86" t="str"/>
      <x:c r="H5791" s="86" t="str">
        <x:v>ВА 47- 29 2P 50А C50 4,5кА TDM</x:v>
      </x:c>
      <x:c r="I5791" s="86" t="str"/>
      <x:c r="J5791" s="86" t="str"/>
      <x:c r="K5791" s="92" t="str"/>
      <x:c r="L5791" s="86" t="str"/>
      <x:c r="M5791" s="86" t="str">
        <x:v>Зелёный</x:v>
      </x:c>
      <x:c r="N5791" s="86" t="str">
        <x:v>Прямой разбор без диагностики либо сохранённая марка без неоднозначного кабельного сечения.</x:v>
      </x:c>
      <x:c r="O5791" s="86" t="str">
        <x:v>Кабель ВА 47- 29 2P 50А C50 4,5кА TDM</x:v>
      </x:c>
    </x:row>
    <x:row r="5792">
      <x:c r="A5792" s="88" t="n">
        <x:v>5787</x:v>
      </x:c>
      <x:c r="B5792" s="86" t="str">
        <x:v>F3004</x:v>
      </x:c>
      <x:c r="C5792" s="86" t="str">
        <x:v>5588</x:v>
      </x:c>
      <x:c r="D5792" s="86" t="str">
        <x:v>va-47-29-2p-50a-c-1h50-iek-4b8</x:v>
      </x:c>
      <x:c r="E5792" s="86" t="str">
        <x:v>ВА 47- 29 2P 50А C50 IEK</x:v>
      </x:c>
      <x:c r="F5792" s="86" t="str">
        <x:v>ВА 47- 29 2P 50А C50 IEK</x:v>
      </x:c>
      <x:c r="G5792" s="86" t="str"/>
      <x:c r="H5792" s="86" t="str">
        <x:v>ВА 47- 29 2P 50А C50 IEK</x:v>
      </x:c>
      <x:c r="I5792" s="86" t="str"/>
      <x:c r="J5792" s="86" t="str"/>
      <x:c r="K5792" s="92" t="str"/>
      <x:c r="L5792" s="86" t="str"/>
      <x:c r="M5792" s="86" t="str">
        <x:v>Зелёный</x:v>
      </x:c>
      <x:c r="N5792" s="86" t="str">
        <x:v>Прямой разбор без диагностики либо сохранённая марка без неоднозначного кабельного сечения.</x:v>
      </x:c>
      <x:c r="O5792" s="86" t="str">
        <x:v>Кабель ВА 47- 29 2P 50А C50 IEK</x:v>
      </x:c>
    </x:row>
    <x:row r="5793">
      <x:c r="A5793" s="88" t="n">
        <x:v>5788</x:v>
      </x:c>
      <x:c r="B5793" s="86" t="str">
        <x:v>F3005</x:v>
      </x:c>
      <x:c r="C5793" s="86" t="str">
        <x:v>5589</x:v>
      </x:c>
      <x:c r="D5793" s="86" t="str">
        <x:v>va-47-29-2p-50a-kat-v-tdm-electric-4b9</x:v>
      </x:c>
      <x:c r="E5793" s="86" t="str">
        <x:v>ВА 47- 29 2P 50А кат.В TDM Electric</x:v>
      </x:c>
      <x:c r="F5793" s="86" t="str">
        <x:v>ВА 47- 29 2P 50А кат.В TDM Electric</x:v>
      </x:c>
      <x:c r="G5793" s="86" t="str"/>
      <x:c r="H5793" s="86" t="str">
        <x:v>ВА 47- 29 2P 50А кат.В TDM Electric</x:v>
      </x:c>
      <x:c r="I5793" s="86" t="str"/>
      <x:c r="J5793" s="86" t="str"/>
      <x:c r="K5793" s="92" t="str"/>
      <x:c r="L5793" s="86" t="str"/>
      <x:c r="M5793" s="86" t="str">
        <x:v>Зелёный</x:v>
      </x:c>
      <x:c r="N5793" s="86" t="str">
        <x:v>Прямой разбор без диагностики либо сохранённая марка без неоднозначного кабельного сечения.</x:v>
      </x:c>
      <x:c r="O5793" s="86" t="str">
        <x:v>Кабель ВА 47- 29 2P 50А кат.В TDM Electric</x:v>
      </x:c>
    </x:row>
    <x:row r="5794">
      <x:c r="A5794" s="88" t="n">
        <x:v>5789</x:v>
      </x:c>
      <x:c r="B5794" s="86" t="str">
        <x:v>F3006</x:v>
      </x:c>
      <x:c r="C5794" s="86" t="str">
        <x:v>5590</x:v>
      </x:c>
      <x:c r="D5794" s="86" t="str">
        <x:v>va-47-29-3p-1a-iek-4ba</x:v>
      </x:c>
      <x:c r="E5794" s="86" t="str">
        <x:v>ВА 47- 29 3P  1А  IEK</x:v>
      </x:c>
      <x:c r="F5794" s="86" t="str">
        <x:v>ВА 47- 29 3P 1А IEK</x:v>
      </x:c>
      <x:c r="G5794" s="86" t="str"/>
      <x:c r="H5794" s="86" t="str">
        <x:v>ВА 47- 29 3P 1А IEK</x:v>
      </x:c>
      <x:c r="I5794" s="86" t="str"/>
      <x:c r="J5794" s="86" t="str"/>
      <x:c r="K5794" s="92" t="str"/>
      <x:c r="L5794" s="86" t="str"/>
      <x:c r="M5794" s="86" t="str">
        <x:v>Зелёный</x:v>
      </x:c>
      <x:c r="N5794" s="86" t="str">
        <x:v>Прямой разбор без диагностики либо сохранённая марка без неоднозначного кабельного сечения.</x:v>
      </x:c>
      <x:c r="O5794" s="86" t="str">
        <x:v>Кабель ВА 47- 29 3P 1А IEK</x:v>
      </x:c>
    </x:row>
    <x:row r="5795">
      <x:c r="A5795" s="88" t="n">
        <x:v>5790</x:v>
      </x:c>
      <x:c r="B5795" s="86" t="str">
        <x:v>F3007</x:v>
      </x:c>
      <x:c r="C5795" s="86" t="str">
        <x:v>5591</x:v>
      </x:c>
      <x:c r="D5795" s="86" t="str">
        <x:v>va-47-29-3p-1a-iek-4bb</x:v>
      </x:c>
      <x:c r="E5795" s="86" t="str">
        <x:v>ВА 47- 29 3P  1А  ИЭК</x:v>
      </x:c>
      <x:c r="F5795" s="86" t="str">
        <x:v>ВА 47- 29 3P 1А ИЭК</x:v>
      </x:c>
      <x:c r="G5795" s="86" t="str"/>
      <x:c r="H5795" s="86" t="str">
        <x:v>ВА 47- 29 3P 1А ИЭК</x:v>
      </x:c>
      <x:c r="I5795" s="86" t="str"/>
      <x:c r="J5795" s="86" t="str"/>
      <x:c r="K5795" s="92" t="str"/>
      <x:c r="L5795" s="86" t="str"/>
      <x:c r="M5795" s="86" t="str">
        <x:v>Зелёный</x:v>
      </x:c>
      <x:c r="N5795" s="86" t="str">
        <x:v>Прямой разбор без диагностики либо сохранённая марка без неоднозначного кабельного сечения.</x:v>
      </x:c>
      <x:c r="O5795" s="86" t="str">
        <x:v>Кабель ВА 47- 29 3P 1А ИЭК</x:v>
      </x:c>
    </x:row>
    <x:row r="5796">
      <x:c r="A5796" s="88" t="n">
        <x:v>5791</x:v>
      </x:c>
      <x:c r="B5796" s="86" t="str">
        <x:v>F3008</x:v>
      </x:c>
      <x:c r="C5796" s="86" t="str">
        <x:v>5592</x:v>
      </x:c>
      <x:c r="D5796" s="86" t="str">
        <x:v>va-47-29-3p-4a-s-1h4-iek-4bc</x:v>
      </x:c>
      <x:c r="E5796" s="86" t="str">
        <x:v>ВА 47- 29 3P  4А С4 IEK</x:v>
      </x:c>
      <x:c r="F5796" s="86" t="str">
        <x:v>ВА 47- 29 3P 4А С4 IEK</x:v>
      </x:c>
      <x:c r="G5796" s="86" t="str"/>
      <x:c r="H5796" s="86" t="str">
        <x:v>ВА 47- 29 3P 4А С4 IEK</x:v>
      </x:c>
      <x:c r="I5796" s="86" t="str"/>
      <x:c r="J5796" s="86" t="str"/>
      <x:c r="K5796" s="92" t="str"/>
      <x:c r="L5796" s="86" t="str"/>
      <x:c r="M5796" s="86" t="str">
        <x:v>Зелёный</x:v>
      </x:c>
      <x:c r="N5796" s="86" t="str">
        <x:v>Прямой разбор без диагностики либо сохранённая марка без неоднозначного кабельного сечения.</x:v>
      </x:c>
      <x:c r="O5796" s="86" t="str">
        <x:v>Кабель ВА 47- 29 3P 4А С4 IEK</x:v>
      </x:c>
    </x:row>
    <x:row r="5797">
      <x:c r="A5797" s="88" t="n">
        <x:v>5792</x:v>
      </x:c>
      <x:c r="B5797" s="86" t="str">
        <x:v>F3009</x:v>
      </x:c>
      <x:c r="C5797" s="86" t="str">
        <x:v>5593</x:v>
      </x:c>
      <x:c r="D5797" s="86" t="str">
        <x:v>va-47-29-3p-5a-iek-4bd</x:v>
      </x:c>
      <x:c r="E5797" s="86" t="str">
        <x:v>ВА 47- 29 3P  5А  IEK</x:v>
      </x:c>
      <x:c r="F5797" s="86" t="str">
        <x:v>ВА 47- 29 3P 5А IEK</x:v>
      </x:c>
      <x:c r="G5797" s="86" t="str"/>
      <x:c r="H5797" s="86" t="str">
        <x:v>ВА 47- 29 3P 5А IEK</x:v>
      </x:c>
      <x:c r="I5797" s="86" t="str"/>
      <x:c r="J5797" s="86" t="str"/>
      <x:c r="K5797" s="92" t="str"/>
      <x:c r="L5797" s="86" t="str"/>
      <x:c r="M5797" s="86" t="str">
        <x:v>Зелёный</x:v>
      </x:c>
      <x:c r="N5797" s="86" t="str">
        <x:v>Прямой разбор без диагностики либо сохранённая марка без неоднозначного кабельного сечения.</x:v>
      </x:c>
      <x:c r="O5797" s="86" t="str">
        <x:v>Кабель ВА 47- 29 3P 5А IEK</x:v>
      </x:c>
    </x:row>
    <x:row r="5798">
      <x:c r="A5798" s="88" t="n">
        <x:v>5793</x:v>
      </x:c>
      <x:c r="B5798" s="86" t="str">
        <x:v>F3010</x:v>
      </x:c>
      <x:c r="C5798" s="86" t="str">
        <x:v>5594</x:v>
      </x:c>
      <x:c r="D5798" s="86" t="str">
        <x:v>va-47-29-3p-6a-d-1h6-iek-4be</x:v>
      </x:c>
      <x:c r="E5798" s="86" t="str">
        <x:v>ВА 47- 29 3P  6А D6 IEK</x:v>
      </x:c>
      <x:c r="F5798" s="86" t="str">
        <x:v>ВА 47- 29 3P 6А D6 IEK</x:v>
      </x:c>
      <x:c r="G5798" s="86" t="str"/>
      <x:c r="H5798" s="86" t="str">
        <x:v>ВА 47- 29 3P 6А D6 IEK</x:v>
      </x:c>
      <x:c r="I5798" s="86" t="str"/>
      <x:c r="J5798" s="86" t="str"/>
      <x:c r="K5798" s="92" t="str"/>
      <x:c r="L5798" s="86" t="str"/>
      <x:c r="M5798" s="86" t="str">
        <x:v>Зелёный</x:v>
      </x:c>
      <x:c r="N5798" s="86" t="str">
        <x:v>Прямой разбор без диагностики либо сохранённая марка без неоднозначного кабельного сечения.</x:v>
      </x:c>
      <x:c r="O5798" s="86" t="str">
        <x:v>Кабель ВА 47- 29 3P 6А D6 IEK</x:v>
      </x:c>
    </x:row>
    <x:row r="5799">
      <x:c r="A5799" s="88" t="n">
        <x:v>5794</x:v>
      </x:c>
      <x:c r="B5799" s="86" t="str">
        <x:v>F3011</x:v>
      </x:c>
      <x:c r="C5799" s="86" t="str">
        <x:v>5595</x:v>
      </x:c>
      <x:c r="D5799" s="86" t="str">
        <x:v>va-47-29-3p-10a-c-1h10-iek-4bf</x:v>
      </x:c>
      <x:c r="E5799" s="86" t="str">
        <x:v>ВА 47- 29 3P 10А C10 IEK</x:v>
      </x:c>
      <x:c r="F5799" s="86" t="str">
        <x:v>ВА 47- 29 3P 10А C10 IEK</x:v>
      </x:c>
      <x:c r="G5799" s="86" t="str"/>
      <x:c r="H5799" s="86" t="str">
        <x:v>ВА 47- 29 3P 10А C10 IEK</x:v>
      </x:c>
      <x:c r="I5799" s="86" t="str"/>
      <x:c r="J5799" s="86" t="str"/>
      <x:c r="K5799" s="92" t="str"/>
      <x:c r="L5799" s="86" t="str"/>
      <x:c r="M5799" s="86" t="str">
        <x:v>Зелёный</x:v>
      </x:c>
      <x:c r="N5799" s="86" t="str">
        <x:v>Прямой разбор без диагностики либо сохранённая марка без неоднозначного кабельного сечения.</x:v>
      </x:c>
      <x:c r="O5799" s="86" t="str">
        <x:v>Кабель ВА 47- 29 3P 10А C10 IEK</x:v>
      </x:c>
    </x:row>
    <x:row r="5800">
      <x:c r="A5800" s="88" t="n">
        <x:v>5795</x:v>
      </x:c>
      <x:c r="B5800" s="86" t="str">
        <x:v>F3012</x:v>
      </x:c>
      <x:c r="C5800" s="86" t="str">
        <x:v>5596</x:v>
      </x:c>
      <x:c r="D5800" s="86" t="str">
        <x:v>va-47-29-3p-16a-tdm-4bg</x:v>
      </x:c>
      <x:c r="E5800" s="86" t="str">
        <x:v>ВА 47- 29 3P 16А TDM</x:v>
      </x:c>
      <x:c r="F5800" s="86" t="str">
        <x:v>ВА 47- 29 3P 16А TDM</x:v>
      </x:c>
      <x:c r="G5800" s="86" t="str"/>
      <x:c r="H5800" s="86" t="str">
        <x:v>ВА 47- 29 3P 16А TDM</x:v>
      </x:c>
      <x:c r="I5800" s="86" t="str"/>
      <x:c r="J5800" s="86" t="str"/>
      <x:c r="K5800" s="92" t="str"/>
      <x:c r="L5800" s="86" t="str"/>
      <x:c r="M5800" s="86" t="str">
        <x:v>Зелёный</x:v>
      </x:c>
      <x:c r="N5800" s="86" t="str">
        <x:v>Прямой разбор без диагностики либо сохранённая марка без неоднозначного кабельного сечения.</x:v>
      </x:c>
      <x:c r="O5800" s="86" t="str">
        <x:v>Кабель ВА 47- 29 3P 16А TDM</x:v>
      </x:c>
    </x:row>
    <x:row r="5801">
      <x:c r="A5801" s="88" t="n">
        <x:v>5796</x:v>
      </x:c>
      <x:c r="B5801" s="86" t="str">
        <x:v>F3013</x:v>
      </x:c>
      <x:c r="C5801" s="86" t="str">
        <x:v>5597</x:v>
      </x:c>
      <x:c r="D5801" s="86" t="str">
        <x:v>va-47-29-3p-16a-s-1h16-iek-4bh</x:v>
      </x:c>
      <x:c r="E5801" s="86" t="str">
        <x:v>ВА 47- 29 3P 16А С16 ИЭК</x:v>
      </x:c>
      <x:c r="F5801" s="86" t="str">
        <x:v>ВА 47- 29 3P 16А С16 ИЭК</x:v>
      </x:c>
      <x:c r="G5801" s="86" t="str"/>
      <x:c r="H5801" s="86" t="str">
        <x:v>ВА 47- 29 3P 16А С16 ИЭК</x:v>
      </x:c>
      <x:c r="I5801" s="86" t="str"/>
      <x:c r="J5801" s="86" t="str"/>
      <x:c r="K5801" s="92" t="str"/>
      <x:c r="L5801" s="86" t="str"/>
      <x:c r="M5801" s="86" t="str">
        <x:v>Зелёный</x:v>
      </x:c>
      <x:c r="N5801" s="86" t="str">
        <x:v>Прямой разбор без диагностики либо сохранённая марка без неоднозначного кабельного сечения.</x:v>
      </x:c>
      <x:c r="O5801" s="86" t="str">
        <x:v>Кабель ВА 47- 29 3P 16А С16 ИЭК</x:v>
      </x:c>
    </x:row>
    <x:row r="5802">
      <x:c r="A5802" s="88" t="n">
        <x:v>5797</x:v>
      </x:c>
      <x:c r="B5802" s="86" t="str">
        <x:v>F3014</x:v>
      </x:c>
      <x:c r="C5802" s="86" t="str">
        <x:v>5598</x:v>
      </x:c>
      <x:c r="D5802" s="86" t="str">
        <x:v>va-47-29-3p-32a-b-1h32-iek-4bi</x:v>
      </x:c>
      <x:c r="E5802" s="86" t="str">
        <x:v>ВА 47- 29 3P 32А B32 IEK</x:v>
      </x:c>
      <x:c r="F5802" s="86" t="str">
        <x:v>ВА 47- 29 3P 32А B32 IEK</x:v>
      </x:c>
      <x:c r="G5802" s="86" t="str"/>
      <x:c r="H5802" s="86" t="str">
        <x:v>ВА 47- 29 3P 32А B32 IEK</x:v>
      </x:c>
      <x:c r="I5802" s="86" t="str"/>
      <x:c r="J5802" s="86" t="str"/>
      <x:c r="K5802" s="92" t="str"/>
      <x:c r="L5802" s="86" t="str"/>
      <x:c r="M5802" s="86" t="str">
        <x:v>Зелёный</x:v>
      </x:c>
      <x:c r="N5802" s="86" t="str">
        <x:v>Прямой разбор без диагностики либо сохранённая марка без неоднозначного кабельного сечения.</x:v>
      </x:c>
      <x:c r="O5802" s="86" t="str">
        <x:v>Кабель ВА 47- 29 3P 32А B32 IEK</x:v>
      </x:c>
    </x:row>
    <x:row r="5803">
      <x:c r="A5803" s="88" t="n">
        <x:v>5798</x:v>
      </x:c>
      <x:c r="B5803" s="86" t="str">
        <x:v>F3015</x:v>
      </x:c>
      <x:c r="C5803" s="86" t="str">
        <x:v>5599</x:v>
      </x:c>
      <x:c r="D5803" s="86" t="str">
        <x:v>va-47-63-1p-16a-4-5ka-ekf-4bj</x:v>
      </x:c>
      <x:c r="E5803" s="86" t="str">
        <x:v>ВА 47- 63 1P 16А 4.5кА EKF</x:v>
      </x:c>
      <x:c r="F5803" s="86" t="str">
        <x:v>ВА 47- 63 1P 16А 4.5кА EKF</x:v>
      </x:c>
      <x:c r="G5803" s="86" t="str"/>
      <x:c r="H5803" s="86" t="str">
        <x:v>ВА 47- 63 1P 16А 4.5кА EKF</x:v>
      </x:c>
      <x:c r="I5803" s="86" t="str"/>
      <x:c r="J5803" s="86" t="str"/>
      <x:c r="K5803" s="92" t="str"/>
      <x:c r="L5803" s="86" t="str"/>
      <x:c r="M5803" s="86" t="str">
        <x:v>Зелёный</x:v>
      </x:c>
      <x:c r="N5803" s="86" t="str">
        <x:v>Прямой разбор без диагностики либо сохранённая марка без неоднозначного кабельного сечения.</x:v>
      </x:c>
      <x:c r="O5803" s="86" t="str">
        <x:v>Кабель ВА 47- 63 1P 16А 4.5кА EKF</x:v>
      </x:c>
    </x:row>
    <x:row r="5804">
      <x:c r="A5804" s="88" t="n">
        <x:v>5799</x:v>
      </x:c>
      <x:c r="B5804" s="86" t="str">
        <x:v>F3016</x:v>
      </x:c>
      <x:c r="C5804" s="86" t="str">
        <x:v>5600</x:v>
      </x:c>
      <x:c r="D5804" s="86" t="str">
        <x:v>va-47-63-1r-4a-c-1h16-ekf-4bk</x:v>
      </x:c>
      <x:c r="E5804" s="86" t="str">
        <x:v>ВА 47- 63 1Р  4А C16 EKF</x:v>
      </x:c>
      <x:c r="F5804" s="86" t="str">
        <x:v>ВА 47- 63 1Р 4А C16 EKF</x:v>
      </x:c>
      <x:c r="G5804" s="86" t="str"/>
      <x:c r="H5804" s="86" t="str">
        <x:v>ВА 47- 63 1Р 4А C16 EKF</x:v>
      </x:c>
      <x:c r="I5804" s="86" t="str"/>
      <x:c r="J5804" s="86" t="str"/>
      <x:c r="K5804" s="92" t="str"/>
      <x:c r="L5804" s="86" t="str"/>
      <x:c r="M5804" s="86" t="str">
        <x:v>Зелёный</x:v>
      </x:c>
      <x:c r="N5804" s="86" t="str">
        <x:v>Прямой разбор без диагностики либо сохранённая марка без неоднозначного кабельного сечения.</x:v>
      </x:c>
      <x:c r="O5804" s="86" t="str">
        <x:v>Кабель ВА 47- 63 1Р 4А C16 EKF</x:v>
      </x:c>
    </x:row>
    <x:row r="5805">
      <x:c r="A5805" s="88" t="n">
        <x:v>5800</x:v>
      </x:c>
      <x:c r="B5805" s="86" t="str">
        <x:v>F3017</x:v>
      </x:c>
      <x:c r="C5805" s="86" t="str">
        <x:v>5663</x:v>
      </x:c>
      <x:c r="D5805" s="86" t="str">
        <x:v>va-47-63-1r-16a-c-1h16-ekf-4db</x:v>
      </x:c>
      <x:c r="E5805" s="86" t="str">
        <x:v>ВА 47- 63 1Р 16А C16 EKF</x:v>
      </x:c>
      <x:c r="F5805" s="86" t="str">
        <x:v>ВА 47- 63 1Р 16А C16 EKF</x:v>
      </x:c>
      <x:c r="G5805" s="86" t="str"/>
      <x:c r="H5805" s="86" t="str">
        <x:v>ВА 47- 63 1Р 16А C16 EKF</x:v>
      </x:c>
      <x:c r="I5805" s="86" t="str"/>
      <x:c r="J5805" s="86" t="str"/>
      <x:c r="K5805" s="92" t="str"/>
      <x:c r="L5805" s="86" t="str"/>
      <x:c r="M5805" s="86" t="str">
        <x:v>Зелёный</x:v>
      </x:c>
      <x:c r="N5805" s="86" t="str">
        <x:v>Прямой разбор без диагностики либо сохранённая марка без неоднозначного кабельного сечения.</x:v>
      </x:c>
      <x:c r="O5805" s="86" t="str">
        <x:v>Кабель ВА 47- 63 1Р 16А C16 EKF</x:v>
      </x:c>
    </x:row>
    <x:row r="5806">
      <x:c r="A5806" s="88" t="n">
        <x:v>5801</x:v>
      </x:c>
      <x:c r="B5806" s="86" t="str">
        <x:v>F3018</x:v>
      </x:c>
      <x:c r="C5806" s="86" t="str">
        <x:v>5664</x:v>
      </x:c>
      <x:c r="D5806" s="86" t="str">
        <x:v>va-47-63-1r-40a-c-1h40-ekf-4dc</x:v>
      </x:c>
      <x:c r="E5806" s="86" t="str">
        <x:v>ВА 47- 63 1Р 40А C40 EKF</x:v>
      </x:c>
      <x:c r="F5806" s="86" t="str">
        <x:v>ВА 47- 63 1Р 40А C40 EKF</x:v>
      </x:c>
      <x:c r="G5806" s="86" t="str"/>
      <x:c r="H5806" s="86" t="str">
        <x:v>ВА 47- 63 1Р 40А C40 EKF</x:v>
      </x:c>
      <x:c r="I5806" s="86" t="str"/>
      <x:c r="J5806" s="86" t="str"/>
      <x:c r="K5806" s="92" t="str"/>
      <x:c r="L5806" s="86" t="str"/>
      <x:c r="M5806" s="86" t="str">
        <x:v>Зелёный</x:v>
      </x:c>
      <x:c r="N5806" s="86" t="str">
        <x:v>Прямой разбор без диагностики либо сохранённая марка без неоднозначного кабельного сечения.</x:v>
      </x:c>
      <x:c r="O5806" s="86" t="str">
        <x:v>Кабель ВА 47- 63 1Р 40А C40 EKF</x:v>
      </x:c>
    </x:row>
    <x:row r="5807">
      <x:c r="A5807" s="88" t="n">
        <x:v>5802</x:v>
      </x:c>
      <x:c r="B5807" s="86" t="str">
        <x:v>F3019</x:v>
      </x:c>
      <x:c r="C5807" s="86" t="str">
        <x:v>5665</x:v>
      </x:c>
      <x:c r="D5807" s="86" t="str">
        <x:v>va-47-63-1r-50a-c-1h50-ekf-4dd</x:v>
      </x:c>
      <x:c r="E5807" s="86" t="str">
        <x:v>ВА 47- 63 1Р 50А C50 EKF</x:v>
      </x:c>
      <x:c r="F5807" s="86" t="str">
        <x:v>ВА 47- 63 1Р 50А C50 EKF</x:v>
      </x:c>
      <x:c r="G5807" s="86" t="str"/>
      <x:c r="H5807" s="86" t="str">
        <x:v>ВА 47- 63 1Р 50А C50 EKF</x:v>
      </x:c>
      <x:c r="I5807" s="86" t="str"/>
      <x:c r="J5807" s="86" t="str"/>
      <x:c r="K5807" s="92" t="str"/>
      <x:c r="L5807" s="86" t="str"/>
      <x:c r="M5807" s="86" t="str">
        <x:v>Зелёный</x:v>
      </x:c>
      <x:c r="N5807" s="86" t="str">
        <x:v>Прямой разбор без диагностики либо сохранённая марка без неоднозначного кабельного сечения.</x:v>
      </x:c>
      <x:c r="O5807" s="86" t="str">
        <x:v>Кабель ВА 47- 63 1Р 50А C50 EKF</x:v>
      </x:c>
    </x:row>
    <x:row r="5808">
      <x:c r="A5808" s="88" t="n">
        <x:v>5803</x:v>
      </x:c>
      <x:c r="B5808" s="86" t="str">
        <x:v>F3020</x:v>
      </x:c>
      <x:c r="C5808" s="86" t="str">
        <x:v>5666</x:v>
      </x:c>
      <x:c r="D5808" s="86" t="str">
        <x:v>va-47-63-1r-63a-c-1h63-ekf-4de</x:v>
      </x:c>
      <x:c r="E5808" s="86" t="str">
        <x:v>ВА 47- 63 1Р 63А C63 EKF</x:v>
      </x:c>
      <x:c r="F5808" s="86" t="str">
        <x:v>ВА 47- 63 1Р 63А C63 EKF</x:v>
      </x:c>
      <x:c r="G5808" s="86" t="str"/>
      <x:c r="H5808" s="86" t="str">
        <x:v>ВА 47- 63 1Р 63А C63 EKF</x:v>
      </x:c>
      <x:c r="I5808" s="86" t="str"/>
      <x:c r="J5808" s="86" t="str"/>
      <x:c r="K5808" s="92" t="str"/>
      <x:c r="L5808" s="86" t="str"/>
      <x:c r="M5808" s="86" t="str">
        <x:v>Зелёный</x:v>
      </x:c>
      <x:c r="N5808" s="86" t="str">
        <x:v>Прямой разбор без диагностики либо сохранённая марка без неоднозначного кабельного сечения.</x:v>
      </x:c>
      <x:c r="O5808" s="86" t="str">
        <x:v>Кабель ВА 47- 63 1Р 63А C63 EKF</x:v>
      </x:c>
    </x:row>
    <x:row r="5809">
      <x:c r="A5809" s="88" t="n">
        <x:v>5804</x:v>
      </x:c>
      <x:c r="B5809" s="86" t="str">
        <x:v>F3021</x:v>
      </x:c>
      <x:c r="C5809" s="86" t="str">
        <x:v>5667</x:v>
      </x:c>
      <x:c r="D5809" s="86" t="str">
        <x:v>va-47-63-2p-10a-c-1h10-ekf-4df</x:v>
      </x:c>
      <x:c r="E5809" s="86" t="str">
        <x:v>ВА 47- 63 2P 10А C10 EKF</x:v>
      </x:c>
      <x:c r="F5809" s="86" t="str">
        <x:v>ВА 47- 63 2P 10А C10 EKF</x:v>
      </x:c>
      <x:c r="G5809" s="86" t="str"/>
      <x:c r="H5809" s="86" t="str">
        <x:v>ВА 47- 63 2P 10А C10 EKF</x:v>
      </x:c>
      <x:c r="I5809" s="86" t="str"/>
      <x:c r="J5809" s="86" t="str"/>
      <x:c r="K5809" s="92" t="str"/>
      <x:c r="L5809" s="86" t="str"/>
      <x:c r="M5809" s="86" t="str">
        <x:v>Зелёный</x:v>
      </x:c>
      <x:c r="N5809" s="86" t="str">
        <x:v>Прямой разбор без диагностики либо сохранённая марка без неоднозначного кабельного сечения.</x:v>
      </x:c>
      <x:c r="O5809" s="86" t="str">
        <x:v>Кабель ВА 47- 63 2P 10А C10 EKF</x:v>
      </x:c>
    </x:row>
    <x:row r="5810">
      <x:c r="A5810" s="88" t="n">
        <x:v>5805</x:v>
      </x:c>
      <x:c r="B5810" s="86" t="str">
        <x:v>F3022</x:v>
      </x:c>
      <x:c r="C5810" s="86" t="str">
        <x:v>5668</x:v>
      </x:c>
      <x:c r="D5810" s="86" t="str">
        <x:v>va-47-63-2p-20a-c-1h20-ekf-4dg</x:v>
      </x:c>
      <x:c r="E5810" s="86" t="str">
        <x:v>ВА 47- 63 2P 20А C20 EKF</x:v>
      </x:c>
      <x:c r="F5810" s="86" t="str">
        <x:v>ВА 47- 63 2P 20А C20 EKF</x:v>
      </x:c>
      <x:c r="G5810" s="86" t="str"/>
      <x:c r="H5810" s="86" t="str">
        <x:v>ВА 47- 63 2P 20А C20 EKF</x:v>
      </x:c>
      <x:c r="I5810" s="86" t="str"/>
      <x:c r="J5810" s="86" t="str"/>
      <x:c r="K5810" s="92" t="str"/>
      <x:c r="L5810" s="86" t="str"/>
      <x:c r="M5810" s="86" t="str">
        <x:v>Зелёный</x:v>
      </x:c>
      <x:c r="N5810" s="86" t="str">
        <x:v>Прямой разбор без диагностики либо сохранённая марка без неоднозначного кабельного сечения.</x:v>
      </x:c>
      <x:c r="O5810" s="86" t="str">
        <x:v>Кабель ВА 47- 63 2P 20А C20 EKF</x:v>
      </x:c>
    </x:row>
    <x:row r="5811">
      <x:c r="A5811" s="88" t="n">
        <x:v>5806</x:v>
      </x:c>
      <x:c r="B5811" s="86" t="str">
        <x:v>F3023</x:v>
      </x:c>
      <x:c r="C5811" s="86" t="str">
        <x:v>5669</x:v>
      </x:c>
      <x:c r="D5811" s="86" t="str">
        <x:v>va-47-63-2p-50a-c-1h50-ekf-4dh</x:v>
      </x:c>
      <x:c r="E5811" s="86" t="str">
        <x:v>ВА 47- 63 2P 50А C50 EKF</x:v>
      </x:c>
      <x:c r="F5811" s="86" t="str">
        <x:v>ВА 47- 63 2P 50А C50 EKF</x:v>
      </x:c>
      <x:c r="G5811" s="86" t="str"/>
      <x:c r="H5811" s="86" t="str">
        <x:v>ВА 47- 63 2P 50А C50 EKF</x:v>
      </x:c>
      <x:c r="I5811" s="86" t="str"/>
      <x:c r="J5811" s="86" t="str"/>
      <x:c r="K5811" s="92" t="str"/>
      <x:c r="L5811" s="86" t="str"/>
      <x:c r="M5811" s="86" t="str">
        <x:v>Зелёный</x:v>
      </x:c>
      <x:c r="N5811" s="86" t="str">
        <x:v>Прямой разбор без диагностики либо сохранённая марка без неоднозначного кабельного сечения.</x:v>
      </x:c>
      <x:c r="O5811" s="86" t="str">
        <x:v>Кабель ВА 47- 63 2P 50А C50 EKF</x:v>
      </x:c>
    </x:row>
    <x:row r="5812">
      <x:c r="A5812" s="88" t="n">
        <x:v>5807</x:v>
      </x:c>
      <x:c r="B5812" s="86" t="str">
        <x:v>F3024</x:v>
      </x:c>
      <x:c r="C5812" s="86" t="str">
        <x:v>5670</x:v>
      </x:c>
      <x:c r="D5812" s="86" t="str">
        <x:v>va-47-63-2r-63a-c-1h63-ekf-4di</x:v>
      </x:c>
      <x:c r="E5812" s="86" t="str">
        <x:v>ВА 47- 63 2Р 63А C63 EKF</x:v>
      </x:c>
      <x:c r="F5812" s="86" t="str">
        <x:v>ВА 47- 63 2Р 63А C63 EKF</x:v>
      </x:c>
      <x:c r="G5812" s="86" t="str"/>
      <x:c r="H5812" s="86" t="str">
        <x:v>ВА 47- 63 2Р 63А C63 EKF</x:v>
      </x:c>
      <x:c r="I5812" s="86" t="str"/>
      <x:c r="J5812" s="86" t="str"/>
      <x:c r="K5812" s="92" t="str"/>
      <x:c r="L5812" s="86" t="str"/>
      <x:c r="M5812" s="86" t="str">
        <x:v>Зелёный</x:v>
      </x:c>
      <x:c r="N5812" s="86" t="str">
        <x:v>Прямой разбор без диагностики либо сохранённая марка без неоднозначного кабельного сечения.</x:v>
      </x:c>
      <x:c r="O5812" s="86" t="str">
        <x:v>Кабель ВА 47- 63 2Р 63А C63 EKF</x:v>
      </x:c>
    </x:row>
    <x:row r="5813">
      <x:c r="A5813" s="88" t="n">
        <x:v>5808</x:v>
      </x:c>
      <x:c r="B5813" s="86" t="str">
        <x:v>F3025</x:v>
      </x:c>
      <x:c r="C5813" s="86" t="str">
        <x:v>5671</x:v>
      </x:c>
      <x:c r="D5813" s="86" t="str">
        <x:v>va-47-63-3p-1-6a-4dj</x:v>
      </x:c>
      <x:c r="E5813" s="86" t="str">
        <x:v>ВА 47- 63 3P  1.6А</x:v>
      </x:c>
      <x:c r="F5813" s="86" t="str">
        <x:v>ВА 47- 63 3P 1.6А</x:v>
      </x:c>
      <x:c r="G5813" s="86" t="str"/>
      <x:c r="H5813" s="86" t="str">
        <x:v>ВА 47- 63 3P 1.6А</x:v>
      </x:c>
      <x:c r="I5813" s="86" t="str"/>
      <x:c r="J5813" s="86" t="str"/>
      <x:c r="K5813" s="92" t="str"/>
      <x:c r="L5813" s="86" t="str"/>
      <x:c r="M5813" s="86" t="str">
        <x:v>Зелёный</x:v>
      </x:c>
      <x:c r="N5813" s="86" t="str">
        <x:v>Прямой разбор без диагностики либо сохранённая марка без неоднозначного кабельного сечения.</x:v>
      </x:c>
      <x:c r="O5813" s="86" t="str">
        <x:v>Кабель ВА 47- 63 3P 1.6А</x:v>
      </x:c>
    </x:row>
    <x:row r="5814">
      <x:c r="A5814" s="88" t="n">
        <x:v>5809</x:v>
      </x:c>
      <x:c r="B5814" s="86" t="str">
        <x:v>F3026</x:v>
      </x:c>
      <x:c r="C5814" s="86" t="str">
        <x:v>5672</x:v>
      </x:c>
      <x:c r="D5814" s="86" t="str">
        <x:v>va-47-63-3p-1a-d-1h1-ekf-4dk</x:v>
      </x:c>
      <x:c r="E5814" s="86" t="str">
        <x:v>ВА 47- 63 3P  1А D1 EKF</x:v>
      </x:c>
      <x:c r="F5814" s="86" t="str">
        <x:v>ВА 47- 63 3P 1А D1 EKF</x:v>
      </x:c>
      <x:c r="G5814" s="86" t="str"/>
      <x:c r="H5814" s="86" t="str">
        <x:v>ВА 47- 63 3P 1А D1 EKF</x:v>
      </x:c>
      <x:c r="I5814" s="86" t="str"/>
      <x:c r="J5814" s="86" t="str"/>
      <x:c r="K5814" s="92" t="str"/>
      <x:c r="L5814" s="86" t="str"/>
      <x:c r="M5814" s="86" t="str">
        <x:v>Зелёный</x:v>
      </x:c>
      <x:c r="N5814" s="86" t="str">
        <x:v>Прямой разбор без диагностики либо сохранённая марка без неоднозначного кабельного сечения.</x:v>
      </x:c>
      <x:c r="O5814" s="86" t="str">
        <x:v>Кабель ВА 47- 63 3P 1А D1 EKF</x:v>
      </x:c>
    </x:row>
    <x:row r="5815">
      <x:c r="A5815" s="88" t="n">
        <x:v>5810</x:v>
      </x:c>
      <x:c r="B5815" s="86" t="str">
        <x:v>F3027</x:v>
      </x:c>
      <x:c r="C5815" s="86" t="str">
        <x:v>5673</x:v>
      </x:c>
      <x:c r="D5815" s="86" t="str">
        <x:v>va-47-63-3p-2-5a-4dl</x:v>
      </x:c>
      <x:c r="E5815" s="86" t="str">
        <x:v>ВА 47- 63 3P  2.5А</x:v>
      </x:c>
      <x:c r="F5815" s="86" t="str">
        <x:v>ВА 47- 63 3P 2.5А</x:v>
      </x:c>
      <x:c r="G5815" s="86" t="str"/>
      <x:c r="H5815" s="86" t="str">
        <x:v>ВА 47- 63 3P 2.5А</x:v>
      </x:c>
      <x:c r="I5815" s="86" t="str"/>
      <x:c r="J5815" s="86" t="str"/>
      <x:c r="K5815" s="92" t="str"/>
      <x:c r="L5815" s="86" t="str"/>
      <x:c r="M5815" s="86" t="str">
        <x:v>Зелёный</x:v>
      </x:c>
      <x:c r="N5815" s="86" t="str">
        <x:v>Прямой разбор без диагностики либо сохранённая марка без неоднозначного кабельного сечения.</x:v>
      </x:c>
      <x:c r="O5815" s="86" t="str">
        <x:v>Кабель ВА 47- 63 3P 2.5А</x:v>
      </x:c>
    </x:row>
    <x:row r="5816">
      <x:c r="A5816" s="88" t="n">
        <x:v>5811</x:v>
      </x:c>
      <x:c r="B5816" s="86" t="str">
        <x:v>F3028</x:v>
      </x:c>
      <x:c r="C5816" s="86" t="str">
        <x:v>5674</x:v>
      </x:c>
      <x:c r="D5816" s="86" t="str">
        <x:v>va-47-63-3p-10a-c-1h10-ekf-4dm</x:v>
      </x:c>
      <x:c r="E5816" s="86" t="str">
        <x:v>ВА 47- 63 3P 10А C10 EKF</x:v>
      </x:c>
      <x:c r="F5816" s="86" t="str">
        <x:v>ВА 47- 63 3P 10А C10 EKF</x:v>
      </x:c>
      <x:c r="G5816" s="86" t="str"/>
      <x:c r="H5816" s="86" t="str">
        <x:v>ВА 47- 63 3P 10А C10 EKF</x:v>
      </x:c>
      <x:c r="I5816" s="86" t="str"/>
      <x:c r="J5816" s="86" t="str"/>
      <x:c r="K5816" s="92" t="str"/>
      <x:c r="L5816" s="86" t="str"/>
      <x:c r="M5816" s="86" t="str">
        <x:v>Зелёный</x:v>
      </x:c>
      <x:c r="N5816" s="86" t="str">
        <x:v>Прямой разбор без диагностики либо сохранённая марка без неоднозначного кабельного сечения.</x:v>
      </x:c>
      <x:c r="O5816" s="86" t="str">
        <x:v>Кабель ВА 47- 63 3P 10А C10 EKF</x:v>
      </x:c>
    </x:row>
    <x:row r="5817">
      <x:c r="A5817" s="88" t="n">
        <x:v>5812</x:v>
      </x:c>
      <x:c r="B5817" s="86" t="str">
        <x:v>F3029</x:v>
      </x:c>
      <x:c r="C5817" s="86" t="str">
        <x:v>5675</x:v>
      </x:c>
      <x:c r="D5817" s="86" t="str">
        <x:v>va-47-63-3p-16a-c-1h16-ekf-4dn</x:v>
      </x:c>
      <x:c r="E5817" s="86" t="str">
        <x:v>ВА 47- 63 3P 16А C16 EKF</x:v>
      </x:c>
      <x:c r="F5817" s="86" t="str">
        <x:v>ВА 47- 63 3P 16А C16 EKF</x:v>
      </x:c>
      <x:c r="G5817" s="86" t="str"/>
      <x:c r="H5817" s="86" t="str">
        <x:v>ВА 47- 63 3P 16А C16 EKF</x:v>
      </x:c>
      <x:c r="I5817" s="86" t="str"/>
      <x:c r="J5817" s="86" t="str"/>
      <x:c r="K5817" s="92" t="str"/>
      <x:c r="L5817" s="86" t="str"/>
      <x:c r="M5817" s="86" t="str">
        <x:v>Зелёный</x:v>
      </x:c>
      <x:c r="N5817" s="86" t="str">
        <x:v>Прямой разбор без диагностики либо сохранённая марка без неоднозначного кабельного сечения.</x:v>
      </x:c>
      <x:c r="O5817" s="86" t="str">
        <x:v>Кабель ВА 47- 63 3P 16А C16 EKF</x:v>
      </x:c>
    </x:row>
    <x:row r="5818">
      <x:c r="A5818" s="88" t="n">
        <x:v>5813</x:v>
      </x:c>
      <x:c r="B5818" s="86" t="str">
        <x:v>F3030</x:v>
      </x:c>
      <x:c r="C5818" s="86" t="str">
        <x:v>5676</x:v>
      </x:c>
      <x:c r="D5818" s="86" t="str">
        <x:v>va-47-63-3p-20a-4-5ka-ekf-4do</x:v>
      </x:c>
      <x:c r="E5818" s="86" t="str">
        <x:v>ВА 47- 63 3P 20А 4.5кА EKF</x:v>
      </x:c>
      <x:c r="F5818" s="86" t="str">
        <x:v>ВА 47- 63 3P 20А 4.5кА EKF</x:v>
      </x:c>
      <x:c r="G5818" s="86" t="str"/>
      <x:c r="H5818" s="86" t="str">
        <x:v>ВА 47- 63 3P 20А 4.5кА EKF</x:v>
      </x:c>
      <x:c r="I5818" s="86" t="str"/>
      <x:c r="J5818" s="86" t="str"/>
      <x:c r="K5818" s="92" t="str"/>
      <x:c r="L5818" s="86" t="str"/>
      <x:c r="M5818" s="86" t="str">
        <x:v>Зелёный</x:v>
      </x:c>
      <x:c r="N5818" s="86" t="str">
        <x:v>Прямой разбор без диагностики либо сохранённая марка без неоднозначного кабельного сечения.</x:v>
      </x:c>
      <x:c r="O5818" s="86" t="str">
        <x:v>Кабель ВА 47- 63 3P 20А 4.5кА EKF</x:v>
      </x:c>
    </x:row>
    <x:row r="5819">
      <x:c r="A5819" s="88" t="n">
        <x:v>5814</x:v>
      </x:c>
      <x:c r="B5819" s="86" t="str">
        <x:v>F3031</x:v>
      </x:c>
      <x:c r="C5819" s="86" t="str">
        <x:v>5677</x:v>
      </x:c>
      <x:c r="D5819" s="86" t="str">
        <x:v>va-47-63-3p-20a-c-1h20-ekf-4dp</x:v>
      </x:c>
      <x:c r="E5819" s="86" t="str">
        <x:v>ВА 47- 63 3P 20А C20 EKF</x:v>
      </x:c>
      <x:c r="F5819" s="86" t="str">
        <x:v>ВА 47- 63 3P 20А C20 EKF</x:v>
      </x:c>
      <x:c r="G5819" s="86" t="str"/>
      <x:c r="H5819" s="86" t="str">
        <x:v>ВА 47- 63 3P 20А C20 EKF</x:v>
      </x:c>
      <x:c r="I5819" s="86" t="str"/>
      <x:c r="J5819" s="86" t="str"/>
      <x:c r="K5819" s="92" t="str"/>
      <x:c r="L5819" s="86" t="str"/>
      <x:c r="M5819" s="86" t="str">
        <x:v>Зелёный</x:v>
      </x:c>
      <x:c r="N5819" s="86" t="str">
        <x:v>Прямой разбор без диагностики либо сохранённая марка без неоднозначного кабельного сечения.</x:v>
      </x:c>
      <x:c r="O5819" s="86" t="str">
        <x:v>Кабель ВА 47- 63 3P 20А C20 EKF</x:v>
      </x:c>
    </x:row>
    <x:row r="5820">
      <x:c r="A5820" s="88" t="n">
        <x:v>5815</x:v>
      </x:c>
      <x:c r="B5820" s="86" t="str">
        <x:v>F3032</x:v>
      </x:c>
      <x:c r="C5820" s="86" t="str">
        <x:v>5678</x:v>
      </x:c>
      <x:c r="D5820" s="86" t="str">
        <x:v>va-47-63-3p-25a-c-1h25-ekf-4dq</x:v>
      </x:c>
      <x:c r="E5820" s="86" t="str">
        <x:v>ВА 47- 63 3P 25А C25 EKF</x:v>
      </x:c>
      <x:c r="F5820" s="86" t="str">
        <x:v>ВА 47- 63 3P 25А C25 EKF</x:v>
      </x:c>
      <x:c r="G5820" s="86" t="str"/>
      <x:c r="H5820" s="86" t="str">
        <x:v>ВА 47- 63 3P 25А C25 EKF</x:v>
      </x:c>
      <x:c r="I5820" s="86" t="str"/>
      <x:c r="J5820" s="86" t="str"/>
      <x:c r="K5820" s="92" t="str"/>
      <x:c r="L5820" s="86" t="str"/>
      <x:c r="M5820" s="86" t="str">
        <x:v>Зелёный</x:v>
      </x:c>
      <x:c r="N5820" s="86" t="str">
        <x:v>Прямой разбор без диагностики либо сохранённая марка без неоднозначного кабельного сечения.</x:v>
      </x:c>
      <x:c r="O5820" s="86" t="str">
        <x:v>Кабель ВА 47- 63 3P 25А C25 EKF</x:v>
      </x:c>
    </x:row>
    <x:row r="5821">
      <x:c r="A5821" s="88" t="n">
        <x:v>5816</x:v>
      </x:c>
      <x:c r="B5821" s="86" t="str">
        <x:v>F3033</x:v>
      </x:c>
      <x:c r="C5821" s="86" t="str">
        <x:v>5679</x:v>
      </x:c>
      <x:c r="D5821" s="86" t="str">
        <x:v>va-47-63-4p-16a-c-1h16-ekf-4dr</x:v>
      </x:c>
      <x:c r="E5821" s="86" t="str">
        <x:v>ВА 47- 63 4P 16А C16 EKF</x:v>
      </x:c>
      <x:c r="F5821" s="86" t="str">
        <x:v>ВА 47- 63 4P 16А C16 EKF</x:v>
      </x:c>
      <x:c r="G5821" s="86" t="str"/>
      <x:c r="H5821" s="86" t="str">
        <x:v>ВА 47- 63 4P 16А C16 EKF</x:v>
      </x:c>
      <x:c r="I5821" s="86" t="str"/>
      <x:c r="J5821" s="86" t="str"/>
      <x:c r="K5821" s="92" t="str"/>
      <x:c r="L5821" s="86" t="str"/>
      <x:c r="M5821" s="86" t="str">
        <x:v>Зелёный</x:v>
      </x:c>
      <x:c r="N5821" s="86" t="str">
        <x:v>Прямой разбор без диагностики либо сохранённая марка без неоднозначного кабельного сечения.</x:v>
      </x:c>
      <x:c r="O5821" s="86" t="str">
        <x:v>Кабель ВА 47- 63 4P 16А C16 EKF</x:v>
      </x:c>
    </x:row>
    <x:row r="5822">
      <x:c r="A5822" s="88" t="n">
        <x:v>5817</x:v>
      </x:c>
      <x:c r="B5822" s="86" t="str">
        <x:v>F3034</x:v>
      </x:c>
      <x:c r="C5822" s="86" t="str">
        <x:v>5680</x:v>
      </x:c>
      <x:c r="D5822" s="86" t="str">
        <x:v>va-47-63-4p-20a-c-1h20-ekf-4ds</x:v>
      </x:c>
      <x:c r="E5822" s="86" t="str">
        <x:v>ВА 47- 63 4P 20А C20 EKF</x:v>
      </x:c>
      <x:c r="F5822" s="86" t="str">
        <x:v>ВА 47- 63 4P 20А C20 EKF</x:v>
      </x:c>
      <x:c r="G5822" s="86" t="str"/>
      <x:c r="H5822" s="86" t="str">
        <x:v>ВА 47- 63 4P 20А C20 EKF</x:v>
      </x:c>
      <x:c r="I5822" s="86" t="str"/>
      <x:c r="J5822" s="86" t="str"/>
      <x:c r="K5822" s="92" t="str"/>
      <x:c r="L5822" s="86" t="str"/>
      <x:c r="M5822" s="86" t="str">
        <x:v>Зелёный</x:v>
      </x:c>
      <x:c r="N5822" s="86" t="str">
        <x:v>Прямой разбор без диагностики либо сохранённая марка без неоднозначного кабельного сечения.</x:v>
      </x:c>
      <x:c r="O5822" s="86" t="str">
        <x:v>Кабель ВА 47- 63 4P 20А C20 EKF</x:v>
      </x:c>
    </x:row>
    <x:row r="5823">
      <x:c r="A5823" s="88" t="n">
        <x:v>5818</x:v>
      </x:c>
      <x:c r="B5823" s="86" t="str">
        <x:v>F3037</x:v>
      </x:c>
      <x:c r="C5823" s="86" t="str">
        <x:v>5748</x:v>
      </x:c>
      <x:c r="D5823" s="86" t="str">
        <x:v>schit-schrn-p-1h4-ip40-ekf-4fo</x:v>
      </x:c>
      <x:c r="E5823" s="86" t="str">
        <x:v>Щит ЩРН-П  4 IP40 EKF</x:v>
      </x:c>
      <x:c r="F5823" s="86" t="str">
        <x:v>Щит ЩРН-П 4 IP40 EKF</x:v>
      </x:c>
      <x:c r="G5823" s="86" t="str"/>
      <x:c r="H5823" s="86" t="str">
        <x:v>Щит ЩРН-П 4 IP40 EKF</x:v>
      </x:c>
      <x:c r="I5823" s="86" t="str"/>
      <x:c r="J5823" s="86" t="str"/>
      <x:c r="K5823" s="92" t="str"/>
      <x:c r="L5823" s="86" t="str"/>
      <x:c r="M5823" s="86" t="str">
        <x:v>Зелёный</x:v>
      </x:c>
      <x:c r="N5823" s="86" t="str">
        <x:v>Прямой разбор без диагностики либо сохранённая марка без неоднозначного кабельного сечения.</x:v>
      </x:c>
      <x:c r="O5823" s="86" t="str">
        <x:v>Кабель Щит ЩРН-П 4 IP40 EKF</x:v>
      </x:c>
    </x:row>
    <x:row r="5824">
      <x:c r="A5824" s="88" t="n">
        <x:v>5819</x:v>
      </x:c>
      <x:c r="B5824" s="86" t="str">
        <x:v>F3038</x:v>
      </x:c>
      <x:c r="C5824" s="86" t="str">
        <x:v>5749</x:v>
      </x:c>
      <x:c r="D5824" s="86" t="str">
        <x:v>schit-schrn-p-1h5-ip65-ekf-4fp</x:v>
      </x:c>
      <x:c r="E5824" s="86" t="str">
        <x:v>Щит ЩРН-П  5 IP65 EKF</x:v>
      </x:c>
      <x:c r="F5824" s="86" t="str">
        <x:v>Щит ЩРН-П 5 IP65 EKF</x:v>
      </x:c>
      <x:c r="G5824" s="86" t="str"/>
      <x:c r="H5824" s="86" t="str">
        <x:v>Щит ЩРН-П 5 IP65 EKF</x:v>
      </x:c>
      <x:c r="I5824" s="86" t="str"/>
      <x:c r="J5824" s="86" t="str"/>
      <x:c r="K5824" s="92" t="str"/>
      <x:c r="L5824" s="86" t="str"/>
      <x:c r="M5824" s="86" t="str">
        <x:v>Зелёный</x:v>
      </x:c>
      <x:c r="N5824" s="86" t="str">
        <x:v>Прямой разбор без диагностики либо сохранённая марка без неоднозначного кабельного сечения.</x:v>
      </x:c>
      <x:c r="O5824" s="86" t="str">
        <x:v>Кабель Щит ЩРН-П 5 IP65 EKF</x:v>
      </x:c>
    </x:row>
    <x:row r="5825">
      <x:c r="A5825" s="88" t="n">
        <x:v>5820</x:v>
      </x:c>
      <x:c r="B5825" s="86" t="str">
        <x:v>F3039</x:v>
      </x:c>
      <x:c r="C5825" s="86" t="str">
        <x:v>5750</x:v>
      </x:c>
      <x:c r="D5825" s="86" t="str">
        <x:v>schit-schrn-p-1h9-kmpn-2-9-2-ip31-iek-4fq</x:v>
      </x:c>
      <x:c r="E5825" s="86" t="str">
        <x:v>Щит ЩРН-П  9 КМПн 2/9-2 IP31 IEK</x:v>
      </x:c>
      <x:c r="F5825" s="86" t="str">
        <x:v>Щит ЩРН-П 9 КМПн 2/9-2 IP31 IEK</x:v>
      </x:c>
      <x:c r="G5825" s="86" t="str"/>
      <x:c r="H5825" s="86" t="str">
        <x:v>Щит ЩРН-П 9 КМПн 2/9-2 IP31 IEK</x:v>
      </x:c>
      <x:c r="I5825" s="86" t="str"/>
      <x:c r="J5825" s="86" t="str"/>
      <x:c r="K5825" s="92" t="str"/>
      <x:c r="L5825" s="86" t="str"/>
      <x:c r="M5825" s="86" t="str">
        <x:v>Зелёный</x:v>
      </x:c>
      <x:c r="N5825" s="86" t="str">
        <x:v>Прямой разбор без диагностики либо сохранённая марка без неоднозначного кабельного сечения.</x:v>
      </x:c>
      <x:c r="O5825" s="86" t="str">
        <x:v>Кабель Щит ЩРН-П 9 КМПн 2/9-2 IP31 IEK</x:v>
      </x:c>
    </x:row>
    <x:row r="5826">
      <x:c r="A5826" s="88" t="n">
        <x:v>5821</x:v>
      </x:c>
      <x:c r="B5826" s="86" t="str">
        <x:v>F3040</x:v>
      </x:c>
      <x:c r="C5826" s="86" t="str">
        <x:v>5751</x:v>
      </x:c>
      <x:c r="D5826" s="86" t="str">
        <x:v>schit-schrn-p-1h15-ip40-ekf-4fr</x:v>
      </x:c>
      <x:c r="E5826" s="86" t="str">
        <x:v>Щит ЩРН-П 15 IP40 EKF</x:v>
      </x:c>
      <x:c r="F5826" s="86" t="str">
        <x:v>Щит ЩРН-П 15 IP40 EKF</x:v>
      </x:c>
      <x:c r="G5826" s="86" t="str"/>
      <x:c r="H5826" s="86" t="str">
        <x:v>Щит ЩРН-П 15 IP40 EKF</x:v>
      </x:c>
      <x:c r="I5826" s="86" t="str"/>
      <x:c r="J5826" s="86" t="str"/>
      <x:c r="K5826" s="92" t="str"/>
      <x:c r="L5826" s="86" t="str"/>
      <x:c r="M5826" s="86" t="str">
        <x:v>Зелёный</x:v>
      </x:c>
      <x:c r="N5826" s="86" t="str">
        <x:v>Прямой разбор без диагностики либо сохранённая марка без неоднозначного кабельного сечения.</x:v>
      </x:c>
      <x:c r="O5826" s="86" t="str">
        <x:v>Кабель Щит ЩРН-П 15 IP40 EKF</x:v>
      </x:c>
    </x:row>
    <x:row r="5827">
      <x:c r="A5827" s="88" t="n">
        <x:v>5822</x:v>
      </x:c>
      <x:c r="B5827" s="86" t="str">
        <x:v>F3041</x:v>
      </x:c>
      <x:c r="C5827" s="86" t="str">
        <x:v>5752</x:v>
      </x:c>
      <x:c r="D5827" s="86" t="str">
        <x:v>schit-schrn-p-1h18-ip40-ekf-4fs</x:v>
      </x:c>
      <x:c r="E5827" s="86" t="str">
        <x:v>Щит ЩРН-П 18 IP40 EKF</x:v>
      </x:c>
      <x:c r="F5827" s="86" t="str">
        <x:v>Щит ЩРН-П 18 IP40 EKF</x:v>
      </x:c>
      <x:c r="G5827" s="86" t="str"/>
      <x:c r="H5827" s="86" t="str">
        <x:v>Щит ЩРН-П 18 IP40 EKF</x:v>
      </x:c>
      <x:c r="I5827" s="86" t="str"/>
      <x:c r="J5827" s="86" t="str"/>
      <x:c r="K5827" s="92" t="str"/>
      <x:c r="L5827" s="86" t="str"/>
      <x:c r="M5827" s="86" t="str">
        <x:v>Зелёный</x:v>
      </x:c>
      <x:c r="N5827" s="86" t="str">
        <x:v>Прямой разбор без диагностики либо сохранённая марка без неоднозначного кабельного сечения.</x:v>
      </x:c>
      <x:c r="O5827" s="86" t="str">
        <x:v>Кабель Щит ЩРН-П 18 IP40 EKF</x:v>
      </x:c>
    </x:row>
    <x:row r="5828">
      <x:c r="A5828" s="88" t="n">
        <x:v>5823</x:v>
      </x:c>
      <x:c r="B5828" s="86" t="str">
        <x:v>F3042</x:v>
      </x:c>
      <x:c r="C5828" s="86" t="str">
        <x:v>5753</x:v>
      </x:c>
      <x:c r="D5828" s="86" t="str">
        <x:v>schit-schrn-p-1h18-ip65-ekf-4ft</x:v>
      </x:c>
      <x:c r="E5828" s="86" t="str">
        <x:v>Щит ЩРН-П 18 IP65 EKF</x:v>
      </x:c>
      <x:c r="F5828" s="86" t="str">
        <x:v>Щит ЩРН-П 18 IP65 EKF</x:v>
      </x:c>
      <x:c r="G5828" s="86" t="str"/>
      <x:c r="H5828" s="86" t="str">
        <x:v>Щит ЩРН-П 18 IP65 EKF</x:v>
      </x:c>
      <x:c r="I5828" s="86" t="str"/>
      <x:c r="J5828" s="86" t="str"/>
      <x:c r="K5828" s="92" t="str"/>
      <x:c r="L5828" s="86" t="str"/>
      <x:c r="M5828" s="86" t="str">
        <x:v>Зелёный</x:v>
      </x:c>
      <x:c r="N5828" s="86" t="str">
        <x:v>Прямой разбор без диагностики либо сохранённая марка без неоднозначного кабельного сечения.</x:v>
      </x:c>
      <x:c r="O5828" s="86" t="str">
        <x:v>Кабель Щит ЩРН-П 18 IP65 EKF</x:v>
      </x:c>
    </x:row>
    <x:row r="5829">
      <x:c r="A5829" s="88" t="n">
        <x:v>5824</x:v>
      </x:c>
      <x:c r="B5829" s="86" t="str">
        <x:v>F3043</x:v>
      </x:c>
      <x:c r="C5829" s="86" t="str">
        <x:v>5754</x:v>
      </x:c>
      <x:c r="D5829" s="86" t="str">
        <x:v>schit-schrn-p-1h24-ip40-ekf-4fu</x:v>
      </x:c>
      <x:c r="E5829" s="86" t="str">
        <x:v>Щит ЩРН-П 24 IP40 EKF</x:v>
      </x:c>
      <x:c r="F5829" s="86" t="str">
        <x:v>Щит ЩРН-П 24 IP40 EKF</x:v>
      </x:c>
      <x:c r="G5829" s="86" t="str"/>
      <x:c r="H5829" s="86" t="str">
        <x:v>Щит ЩРН-П 24 IP40 EKF</x:v>
      </x:c>
      <x:c r="I5829" s="86" t="str"/>
      <x:c r="J5829" s="86" t="str"/>
      <x:c r="K5829" s="92" t="str"/>
      <x:c r="L5829" s="86" t="str"/>
      <x:c r="M5829" s="86" t="str">
        <x:v>Зелёный</x:v>
      </x:c>
      <x:c r="N5829" s="86" t="str">
        <x:v>Прямой разбор без диагностики либо сохранённая марка без неоднозначного кабельного сечения.</x:v>
      </x:c>
      <x:c r="O5829" s="86" t="str">
        <x:v>Кабель Щит ЩРН-П 24 IP40 EKF</x:v>
      </x:c>
    </x:row>
    <x:row r="5830">
      <x:c r="A5830" s="88" t="n">
        <x:v>5825</x:v>
      </x:c>
      <x:c r="B5830" s="86" t="str">
        <x:v>F3044</x:v>
      </x:c>
      <x:c r="C5830" s="86" t="str">
        <x:v>5755</x:v>
      </x:c>
      <x:c r="D5830" s="86" t="str">
        <x:v>schit-schrn-p-1h36-ip40-ekf-4fv</x:v>
      </x:c>
      <x:c r="E5830" s="86" t="str">
        <x:v>Щит ЩРН-П 36 IP40 EKF</x:v>
      </x:c>
      <x:c r="F5830" s="86" t="str">
        <x:v>Щит ЩРН-П 36 IP40 EKF</x:v>
      </x:c>
      <x:c r="G5830" s="86" t="str"/>
      <x:c r="H5830" s="86" t="str">
        <x:v>Щит ЩРН-П 36 IP40 EKF</x:v>
      </x:c>
      <x:c r="I5830" s="86" t="str"/>
      <x:c r="J5830" s="86" t="str"/>
      <x:c r="K5830" s="92" t="str"/>
      <x:c r="L5830" s="86" t="str"/>
      <x:c r="M5830" s="86" t="str">
        <x:v>Зелёный</x:v>
      </x:c>
      <x:c r="N5830" s="86" t="str">
        <x:v>Прямой разбор без диагностики либо сохранённая марка без неоднозначного кабельного сечения.</x:v>
      </x:c>
      <x:c r="O5830" s="86" t="str">
        <x:v>Кабель Щит ЩРН-П 36 IP40 EKF</x:v>
      </x:c>
    </x:row>
    <x:row r="5831">
      <x:c r="A5831" s="88" t="n">
        <x:v>5826</x:v>
      </x:c>
      <x:c r="B5831" s="86" t="str">
        <x:v>F3045</x:v>
      </x:c>
      <x:c r="C5831" s="86" t="str">
        <x:v>5756</x:v>
      </x:c>
      <x:c r="D5831" s="86" t="str">
        <x:v>schit-schrn-p-1h45-ip40-ekf-4fw</x:v>
      </x:c>
      <x:c r="E5831" s="86" t="str">
        <x:v>Щит ЩРН-П 45 IP40 EKF</x:v>
      </x:c>
      <x:c r="F5831" s="86" t="str">
        <x:v>Щит ЩРН-П 45 IP40 EKF</x:v>
      </x:c>
      <x:c r="G5831" s="86" t="str"/>
      <x:c r="H5831" s="86" t="str">
        <x:v>Щит ЩРН-П 45 IP40 EKF</x:v>
      </x:c>
      <x:c r="I5831" s="86" t="str"/>
      <x:c r="J5831" s="86" t="str"/>
      <x:c r="K5831" s="92" t="str"/>
      <x:c r="L5831" s="86" t="str"/>
      <x:c r="M5831" s="86" t="str">
        <x:v>Зелёный</x:v>
      </x:c>
      <x:c r="N5831" s="86" t="str">
        <x:v>Прямой разбор без диагностики либо сохранённая марка без неоднозначного кабельного сечения.</x:v>
      </x:c>
      <x:c r="O5831" s="86" t="str">
        <x:v>Кабель Щит ЩРН-П 45 IP40 EKF</x:v>
      </x:c>
    </x:row>
    <x:row r="5832">
      <x:c r="A5832" s="88" t="n">
        <x:v>5827</x:v>
      </x:c>
      <x:c r="B5832" s="86" t="str">
        <x:v>F3046</x:v>
      </x:c>
      <x:c r="C5832" s="86" t="str">
        <x:v>5757</x:v>
      </x:c>
      <x:c r="D5832" s="86" t="str">
        <x:v>schit-schrn-p-1h45-ip40-tdm-4fx</x:v>
      </x:c>
      <x:c r="E5832" s="86" t="str">
        <x:v>Щит ЩРН-П 45 IP40 TDM</x:v>
      </x:c>
      <x:c r="F5832" s="86" t="str">
        <x:v>Щит ЩРН-П 45 IP40 TDM</x:v>
      </x:c>
      <x:c r="G5832" s="86" t="str"/>
      <x:c r="H5832" s="86" t="str">
        <x:v>Щит ЩРН-П 45 IP40 TDM</x:v>
      </x:c>
      <x:c r="I5832" s="86" t="str"/>
      <x:c r="J5832" s="86" t="str"/>
      <x:c r="K5832" s="92" t="str"/>
      <x:c r="L5832" s="86" t="str"/>
      <x:c r="M5832" s="86" t="str">
        <x:v>Зелёный</x:v>
      </x:c>
      <x:c r="N5832" s="86" t="str">
        <x:v>Прямой разбор без диагностики либо сохранённая марка без неоднозначного кабельного сечения.</x:v>
      </x:c>
      <x:c r="O5832" s="86" t="str">
        <x:v>Кабель Щит ЩРН-П 45 IP40 TDM</x:v>
      </x:c>
    </x:row>
    <x:row r="5833">
      <x:c r="A5833" s="88" t="n">
        <x:v>5828</x:v>
      </x:c>
      <x:c r="B5833" s="86" t="str">
        <x:v>F3047</x:v>
      </x:c>
      <x:c r="C5833" s="86" t="str">
        <x:v>5758</x:v>
      </x:c>
      <x:c r="D5833" s="86" t="str">
        <x:v>schit-schrn-pm-1h36-ip40-ekf-4fy</x:v>
      </x:c>
      <x:c r="E5833" s="86" t="str">
        <x:v>Щит ЩРН-Пм 36 IP40 EKF</x:v>
      </x:c>
      <x:c r="F5833" s="86" t="str">
        <x:v>Щит ЩРН-Пм 36 IP40 EKF</x:v>
      </x:c>
      <x:c r="G5833" s="86" t="str"/>
      <x:c r="H5833" s="86" t="str">
        <x:v>Щит ЩРН-Пм 36 IP40 EKF</x:v>
      </x:c>
      <x:c r="I5833" s="86" t="str"/>
      <x:c r="J5833" s="86" t="str"/>
      <x:c r="K5833" s="92" t="str"/>
      <x:c r="L5833" s="86" t="str"/>
      <x:c r="M5833" s="86" t="str">
        <x:v>Зелёный</x:v>
      </x:c>
      <x:c r="N5833" s="86" t="str">
        <x:v>Прямой разбор без диагностики либо сохранённая марка без неоднозначного кабельного сечения.</x:v>
      </x:c>
      <x:c r="O5833" s="86" t="str">
        <x:v>Кабель Щит ЩРН-Пм 36 IP40 EKF</x:v>
      </x:c>
    </x:row>
    <x:row r="5834">
      <x:c r="A5834" s="88" t="n">
        <x:v>5829</x:v>
      </x:c>
      <x:c r="B5834" s="86" t="str">
        <x:v>F3048</x:v>
      </x:c>
      <x:c r="C5834" s="86" t="str">
        <x:v>5759</x:v>
      </x:c>
      <x:c r="D5834" s="86" t="str">
        <x:v>schit-schu-1-1-1-ip54-310h300h150-met-4fz</x:v>
      </x:c>
      <x:c r="E5834" s="86" t="str">
        <x:v>Щит ЩУ 1/1-1 IP54 (310х300х150)мет</x:v>
      </x:c>
      <x:c r="F5834" s="86" t="str">
        <x:v>Щит ЩУ 1/1-1 IP54 (310х300х150)мет</x:v>
      </x:c>
      <x:c r="G5834" s="86" t="str"/>
      <x:c r="H5834" s="86" t="str">
        <x:v>Щит ЩУ 1/1-1 IP54 (310х300х150)мет</x:v>
      </x:c>
      <x:c r="I5834" s="86" t="str"/>
      <x:c r="J5834" s="86" t="str"/>
      <x:c r="K5834" s="92" t="str"/>
      <x:c r="L5834" s="86" t="str"/>
      <x:c r="M5834" s="86" t="str">
        <x:v>Зелёный</x:v>
      </x:c>
      <x:c r="N5834" s="86" t="str">
        <x:v>Прямой разбор без диагностики либо сохранённая марка без неоднозначного кабельного сечения.</x:v>
      </x:c>
      <x:c r="O5834" s="86" t="str">
        <x:v>Кабель Щит ЩУ 1/1-1 IP54 (310х300х150)мет</x:v>
      </x:c>
    </x:row>
    <x:row r="5835">
      <x:c r="A5835" s="88" t="n">
        <x:v>5830</x:v>
      </x:c>
      <x:c r="B5835" s="86" t="str">
        <x:v>F3050</x:v>
      </x:c>
      <x:c r="C5835" s="86" t="str">
        <x:v>5761</x:v>
      </x:c>
      <x:c r="D5835" s="86" t="str">
        <x:v>pristavka-kontaktnaya-pki-22-10a-iek-4g1</x:v>
      </x:c>
      <x:c r="E5835" s="86" t="str">
        <x:v>Приставка контактная ПКИ-22 10А IEK</x:v>
      </x:c>
      <x:c r="F5835" s="86" t="str">
        <x:v>Приставка контактная ПКИ-22 10А IEK</x:v>
      </x:c>
      <x:c r="G5835" s="86" t="str"/>
      <x:c r="H5835" s="86" t="str">
        <x:v>Приставка контактная ПКИ-22 10А IEK</x:v>
      </x:c>
      <x:c r="I5835" s="86" t="str"/>
      <x:c r="J5835" s="86" t="str"/>
      <x:c r="K5835" s="92" t="str"/>
      <x:c r="L5835" s="86" t="str"/>
      <x:c r="M5835" s="86" t="str">
        <x:v>Зелёный</x:v>
      </x:c>
      <x:c r="N5835" s="86" t="str">
        <x:v>Прямой разбор без диагностики либо сохранённая марка без неоднозначного кабельного сечения.</x:v>
      </x:c>
      <x:c r="O5835" s="86" t="str">
        <x:v>Кабель Приставка контактная ПКИ-22 10А IEK</x:v>
      </x:c>
    </x:row>
    <x:row r="5836">
      <x:c r="A5836" s="88" t="n">
        <x:v>5831</x:v>
      </x:c>
      <x:c r="B5836" s="86" t="str">
        <x:v>F3052</x:v>
      </x:c>
      <x:c r="C5836" s="86" t="str">
        <x:v>5762</x:v>
      </x:c>
      <x:c r="D5836" s="86" t="str">
        <x:v>vn-32-2p-63a-iek-4g2</x:v>
      </x:c>
      <x:c r="E5836" s="86" t="str">
        <x:v>ВН-32 2p 63А IEK</x:v>
      </x:c>
      <x:c r="F5836" s="86" t="str">
        <x:v>ВН-32 2p 63А IEK</x:v>
      </x:c>
      <x:c r="G5836" s="86" t="str"/>
      <x:c r="H5836" s="86" t="str">
        <x:v>ВН-32 2p 63А IEK</x:v>
      </x:c>
      <x:c r="I5836" s="86" t="str"/>
      <x:c r="J5836" s="86" t="str"/>
      <x:c r="K5836" s="92" t="str"/>
      <x:c r="L5836" s="86" t="str"/>
      <x:c r="M5836" s="86" t="str">
        <x:v>Зелёный</x:v>
      </x:c>
      <x:c r="N5836" s="86" t="str">
        <x:v>Прямой разбор без диагностики либо сохранённая марка без неоднозначного кабельного сечения.</x:v>
      </x:c>
      <x:c r="O5836" s="86" t="str">
        <x:v>Кабель ВН-32 2p 63А IEK</x:v>
      </x:c>
    </x:row>
    <x:row r="5837">
      <x:c r="A5837" s="88" t="n">
        <x:v>5832</x:v>
      </x:c>
      <x:c r="B5837" s="86" t="str">
        <x:v>F3053</x:v>
      </x:c>
      <x:c r="C5837" s="86" t="str">
        <x:v>5763</x:v>
      </x:c>
      <x:c r="D5837" s="86" t="str">
        <x:v>vp-1h16-e23-4g3</x:v>
      </x:c>
      <x:c r="E5837" s="86" t="str">
        <x:v>ВП 16 Е23</x:v>
      </x:c>
      <x:c r="F5837" s="86" t="str">
        <x:v>ВП 16 Е23</x:v>
      </x:c>
      <x:c r="G5837" s="86" t="str"/>
      <x:c r="H5837" s="86" t="str">
        <x:v>ВП 16 Е23</x:v>
      </x:c>
      <x:c r="I5837" s="86" t="str"/>
      <x:c r="J5837" s="86" t="str"/>
      <x:c r="K5837" s="92" t="str"/>
      <x:c r="L5837" s="86" t="str"/>
      <x:c r="M5837" s="86" t="str">
        <x:v>Зелёный</x:v>
      </x:c>
      <x:c r="N5837" s="86" t="str">
        <x:v>Прямой разбор без диагностики либо сохранённая марка без неоднозначного кабельного сечения.</x:v>
      </x:c>
      <x:c r="O5837" s="86" t="str">
        <x:v>Кабель ВП 16 Е23</x:v>
      </x:c>
    </x:row>
    <x:row r="5838">
      <x:c r="A5838" s="88" t="n">
        <x:v>5833</x:v>
      </x:c>
      <x:c r="B5838" s="86" t="str">
        <x:v>F3054</x:v>
      </x:c>
      <x:c r="C5838" s="86" t="str">
        <x:v>7184</x:v>
      </x:c>
      <x:c r="D5838" s="86" t="str">
        <x:v>vpe-1h120-5jk</x:v>
      </x:c>
      <x:c r="E5838" s="86" t="str">
        <x:v>ВПЭ 1х120</x:v>
      </x:c>
      <x:c r="F5838" s="86" t="str">
        <x:v>ВПЭ 1х120</x:v>
      </x:c>
      <x:c r="G5838" s="86" t="str"/>
      <x:c r="H5838" s="86" t="str">
        <x:v>ВП</x:v>
      </x:c>
      <x:c r="I5838" s="86" t="str">
        <x:v>Основные жилы: 1
Сечение: 120 мм2</x:v>
      </x:c>
      <x:c r="J5838" s="86" t="str">
        <x:v>Э</x:v>
      </x:c>
      <x:c r="K5838" s="92" t="str"/>
      <x:c r="L5838" s="86" t="str"/>
      <x:c r="M5838" s="86" t="str">
        <x:v>Зелёный</x:v>
      </x:c>
      <x:c r="N5838" s="86" t="str">
        <x:v>Прямой разбор без диагностики либо сохранённая марка без неоднозначного кабельного сечения.</x:v>
      </x:c>
      <x:c r="O5838" s="86" t="str">
        <x:v>Кабель ВП</x:v>
      </x:c>
    </x:row>
    <x:row r="5839">
      <x:c r="A5839" s="88" t="n">
        <x:v>5834</x:v>
      </x:c>
      <x:c r="B5839" s="86" t="str">
        <x:v>F3055</x:v>
      </x:c>
      <x:c r="C5839" s="86" t="str">
        <x:v>5764</x:v>
      </x:c>
      <x:c r="D5839" s="86" t="str">
        <x:v>vykl-2kl-s-fiks-6a-ip-1h54-4g4</x:v>
      </x:c>
      <x:c r="E5839" s="86" t="str">
        <x:v>Выкл.2кл с фикс. 6А IP54</x:v>
      </x:c>
      <x:c r="F5839" s="86" t="str">
        <x:v>Выкл.2кл с фикс. 6А IP54</x:v>
      </x:c>
      <x:c r="G5839" s="86" t="str"/>
      <x:c r="H5839" s="86" t="str">
        <x:v>Выкл.2кл с фикс. 6А IP54</x:v>
      </x:c>
      <x:c r="I5839" s="86" t="str"/>
      <x:c r="J5839" s="86" t="str"/>
      <x:c r="K5839" s="92" t="str"/>
      <x:c r="L5839" s="86" t="str"/>
      <x:c r="M5839" s="86" t="str">
        <x:v>Зелёный</x:v>
      </x:c>
      <x:c r="N5839" s="86" t="str">
        <x:v>Прямой разбор без диагностики либо сохранённая марка без неоднозначного кабельного сечения.</x:v>
      </x:c>
      <x:c r="O5839" s="86" t="str">
        <x:v>Кабель Выкл.2кл с фикс. 6А IP54</x:v>
      </x:c>
    </x:row>
    <x:row r="5840">
      <x:c r="A5840" s="88" t="n">
        <x:v>5835</x:v>
      </x:c>
      <x:c r="B5840" s="86" t="str">
        <x:v>F3056</x:v>
      </x:c>
      <x:c r="C5840" s="86" t="str">
        <x:v>5765</x:v>
      </x:c>
      <x:c r="D5840" s="86" t="str">
        <x:v>vykl-konechn-ku-1h706-4g5</x:v>
      </x:c>
      <x:c r="E5840" s="86" t="str">
        <x:v>Выкл.конечн. КУ-706</x:v>
      </x:c>
      <x:c r="F5840" s="86" t="str">
        <x:v>Выкл.конечн. КУ-706</x:v>
      </x:c>
      <x:c r="G5840" s="86" t="str"/>
      <x:c r="H5840" s="86" t="str">
        <x:v>Выкл.конечн. КУ-706</x:v>
      </x:c>
      <x:c r="I5840" s="86" t="str"/>
      <x:c r="J5840" s="86" t="str"/>
      <x:c r="K5840" s="92" t="str"/>
      <x:c r="L5840" s="86" t="str"/>
      <x:c r="M5840" s="86" t="str">
        <x:v>Зелёный</x:v>
      </x:c>
      <x:c r="N5840" s="86" t="str">
        <x:v>Прямой разбор без диагностики либо сохранённая марка без неоднозначного кабельного сечения.</x:v>
      </x:c>
      <x:c r="O5840" s="86" t="str">
        <x:v>Кабель Выкл.конечн. КУ-706</x:v>
      </x:c>
    </x:row>
    <x:row r="5841">
      <x:c r="A5841" s="88" t="n">
        <x:v>5836</x:v>
      </x:c>
      <x:c r="B5841" s="86" t="str">
        <x:v>F3057</x:v>
      </x:c>
      <x:c r="C5841" s="86" t="str">
        <x:v>5766</x:v>
      </x:c>
      <x:c r="D5841" s="86" t="str">
        <x:v>vykl-kontsev-ku-1h701-u2-10a-4g6</x:v>
      </x:c>
      <x:c r="E5841" s="86" t="str">
        <x:v>Выкл.концев. КУ-701 У2 10А</x:v>
      </x:c>
      <x:c r="F5841" s="86" t="str">
        <x:v>Выкл.концев. КУ-701 У2 10А</x:v>
      </x:c>
      <x:c r="G5841" s="86" t="str"/>
      <x:c r="H5841" s="86" t="str">
        <x:v>Выкл.концев. КУ-701 У2 10А</x:v>
      </x:c>
      <x:c r="I5841" s="86" t="str"/>
      <x:c r="J5841" s="86" t="str"/>
      <x:c r="K5841" s="92" t="str"/>
      <x:c r="L5841" s="86" t="str"/>
      <x:c r="M5841" s="86" t="str">
        <x:v>Зелёный</x:v>
      </x:c>
      <x:c r="N5841" s="86" t="str">
        <x:v>Прямой разбор без диагностики либо сохранённая марка без неоднозначного кабельного сечения.</x:v>
      </x:c>
      <x:c r="O5841" s="86" t="str">
        <x:v>Кабель Выкл.концев. КУ-701 У2 10А</x:v>
      </x:c>
    </x:row>
    <x:row r="5842">
      <x:c r="A5842" s="88" t="n">
        <x:v>5837</x:v>
      </x:c>
      <x:c r="B5842" s="86" t="str">
        <x:v>F3058</x:v>
      </x:c>
      <x:c r="C5842" s="86" t="str">
        <x:v>5767</x:v>
      </x:c>
      <x:c r="D5842" s="86" t="str">
        <x:v>vykl-paketn-pv3-100-100a-4g7</x:v>
      </x:c>
      <x:c r="E5842" s="86" t="str">
        <x:v>Выкл.пакетн. ПВ3-100  100А</x:v>
      </x:c>
      <x:c r="F5842" s="86" t="str">
        <x:v>Выкл.пакетн. ПВ3-100 100А</x:v>
      </x:c>
      <x:c r="G5842" s="86" t="str"/>
      <x:c r="H5842" s="86" t="str">
        <x:v>Выкл.пакетн. ПВ3-100 100А</x:v>
      </x:c>
      <x:c r="I5842" s="86" t="str"/>
      <x:c r="J5842" s="86" t="str"/>
      <x:c r="K5842" s="92" t="str"/>
      <x:c r="L5842" s="86" t="str"/>
      <x:c r="M5842" s="86" t="str">
        <x:v>Зелёный</x:v>
      </x:c>
      <x:c r="N5842" s="86" t="str">
        <x:v>Прямой разбор без диагностики либо сохранённая марка без неоднозначного кабельного сечения.</x:v>
      </x:c>
      <x:c r="O5842" s="86" t="str">
        <x:v>Кабель Выкл.пакетн. ПВ3-100 100А</x:v>
      </x:c>
    </x:row>
    <x:row r="5843">
      <x:c r="A5843" s="88" t="n">
        <x:v>5838</x:v>
      </x:c>
      <x:c r="B5843" s="86" t="str">
        <x:v>F3059</x:v>
      </x:c>
      <x:c r="C5843" s="86" t="str">
        <x:v>5768</x:v>
      </x:c>
      <x:c r="D5843" s="86" t="str">
        <x:v>vykl-paketn-pv3-40-40a-4g8</x:v>
      </x:c>
      <x:c r="E5843" s="86" t="str">
        <x:v>Выкл.пакетн. ПВ3-40  40А</x:v>
      </x:c>
      <x:c r="F5843" s="86" t="str">
        <x:v>Выкл.пакетн. ПВ3-40 40А</x:v>
      </x:c>
      <x:c r="G5843" s="86" t="str"/>
      <x:c r="H5843" s="86" t="str">
        <x:v>Выкл.пакетн. ПВ3-40 40А</x:v>
      </x:c>
      <x:c r="I5843" s="86" t="str"/>
      <x:c r="J5843" s="86" t="str"/>
      <x:c r="K5843" s="92" t="str"/>
      <x:c r="L5843" s="86" t="str"/>
      <x:c r="M5843" s="86" t="str">
        <x:v>Зелёный</x:v>
      </x:c>
      <x:c r="N5843" s="86" t="str">
        <x:v>Прямой разбор без диагностики либо сохранённая марка без неоднозначного кабельного сечения.</x:v>
      </x:c>
      <x:c r="O5843" s="86" t="str">
        <x:v>Кабель Выкл.пакетн. ПВ3-40 40А</x:v>
      </x:c>
    </x:row>
    <x:row r="5844">
      <x:c r="A5844" s="88" t="n">
        <x:v>5839</x:v>
      </x:c>
      <x:c r="B5844" s="86" t="str">
        <x:v>F3060</x:v>
      </x:c>
      <x:c r="C5844" s="86" t="str">
        <x:v>5769</x:v>
      </x:c>
      <x:c r="D5844" s="86" t="str">
        <x:v>vykl-putevoy-vp-15k-21b-211-54u-1h2-8-4g9</x:v>
      </x:c>
      <x:c r="E5844" s="86" t="str">
        <x:v>Выкл.путевой ВП-15К-21Б-211-54У2.8</x:v>
      </x:c>
      <x:c r="F5844" s="86" t="str">
        <x:v>Выкл.путевой ВП-15К-21Б-211-54У2.8</x:v>
      </x:c>
      <x:c r="G5844" s="86" t="str"/>
      <x:c r="H5844" s="86" t="str">
        <x:v>Выкл.путевой ВП-15К-21Б-211-54У2.8</x:v>
      </x:c>
      <x:c r="I5844" s="86" t="str"/>
      <x:c r="J5844" s="86" t="str"/>
      <x:c r="K5844" s="92" t="str"/>
      <x:c r="L5844" s="86" t="str"/>
      <x:c r="M5844" s="86" t="str">
        <x:v>Зелёный</x:v>
      </x:c>
      <x:c r="N5844" s="86" t="str">
        <x:v>Прямой разбор без диагностики либо сохранённая марка без неоднозначного кабельного сечения.</x:v>
      </x:c>
      <x:c r="O5844" s="86" t="str">
        <x:v>Кабель Выкл.путевой ВП-15К-21Б-211-54У2.8</x:v>
      </x:c>
    </x:row>
    <x:row r="5845">
      <x:c r="A5845" s="88" t="n">
        <x:v>5840</x:v>
      </x:c>
      <x:c r="B5845" s="86" t="str">
        <x:v>F3061</x:v>
      </x:c>
      <x:c r="C5845" s="86" t="str">
        <x:v>5770</x:v>
      </x:c>
      <x:c r="D5845" s="86" t="str">
        <x:v>vykl-putevoy-vpk-1113-4ga</x:v>
      </x:c>
      <x:c r="E5845" s="86" t="str">
        <x:v>Выкл.путевой ВПК-1113</x:v>
      </x:c>
      <x:c r="F5845" s="86" t="str">
        <x:v>Выкл.путевой ВПК-1113</x:v>
      </x:c>
      <x:c r="G5845" s="86" t="str"/>
      <x:c r="H5845" s="86" t="str">
        <x:v>Выкл.путевой ВПК-1113</x:v>
      </x:c>
      <x:c r="I5845" s="86" t="str"/>
      <x:c r="J5845" s="86" t="str"/>
      <x:c r="K5845" s="92" t="str"/>
      <x:c r="L5845" s="86" t="str"/>
      <x:c r="M5845" s="86" t="str">
        <x:v>Зелёный</x:v>
      </x:c>
      <x:c r="N5845" s="86" t="str">
        <x:v>Прямой разбор без диагностики либо сохранённая марка без неоднозначного кабельного сечения.</x:v>
      </x:c>
      <x:c r="O5845" s="86" t="str">
        <x:v>Кабель Выкл.путевой ВПК-1113</x:v>
      </x:c>
    </x:row>
    <x:row r="5846">
      <x:c r="A5846" s="88" t="n">
        <x:v>5841</x:v>
      </x:c>
      <x:c r="B5846" s="86" t="str">
        <x:v>F3062</x:v>
      </x:c>
      <x:c r="C5846" s="86" t="str">
        <x:v>5771</x:v>
      </x:c>
      <x:c r="D5846" s="86" t="str">
        <x:v>vykl-putevoy-vpk-2111-4gb</x:v>
      </x:c>
      <x:c r="E5846" s="86" t="str">
        <x:v>Выкл.путевой ВПК-2111</x:v>
      </x:c>
      <x:c r="F5846" s="86" t="str">
        <x:v>Выкл.путевой ВПК-2111</x:v>
      </x:c>
      <x:c r="G5846" s="86" t="str"/>
      <x:c r="H5846" s="86" t="str">
        <x:v>Выкл.путевой ВПК-2111</x:v>
      </x:c>
      <x:c r="I5846" s="86" t="str"/>
      <x:c r="J5846" s="86" t="str"/>
      <x:c r="K5846" s="92" t="str"/>
      <x:c r="L5846" s="86" t="str"/>
      <x:c r="M5846" s="86" t="str">
        <x:v>Зелёный</x:v>
      </x:c>
      <x:c r="N5846" s="86" t="str">
        <x:v>Прямой разбор без диагностики либо сохранённая марка без неоднозначного кабельного сечения.</x:v>
      </x:c>
      <x:c r="O5846" s="86" t="str">
        <x:v>Кабель Выкл.путевой ВПК-2111</x:v>
      </x:c>
    </x:row>
    <x:row r="5847">
      <x:c r="A5847" s="88" t="n">
        <x:v>5842</x:v>
      </x:c>
      <x:c r="B5847" s="86" t="str">
        <x:v>F3064</x:v>
      </x:c>
      <x:c r="C5847" s="86" t="str">
        <x:v>5772</x:v>
      </x:c>
      <x:c r="D5847" s="86" t="str">
        <x:v>gidrotolkatel-te-50mrv-380v-4gc</x:v>
      </x:c>
      <x:c r="E5847" s="86" t="str">
        <x:v>Гидротолкатель ТЭ-50МРВ-380В</x:v>
      </x:c>
      <x:c r="F5847" s="86" t="str">
        <x:v>Гидротолкатель ТЭ-50МРВ-380В</x:v>
      </x:c>
      <x:c r="G5847" s="86" t="str"/>
      <x:c r="H5847" s="86" t="str">
        <x:v>Гидротолкатель ТЭ-50МРВ-380В</x:v>
      </x:c>
      <x:c r="I5847" s="86" t="str"/>
      <x:c r="J5847" s="86" t="str"/>
      <x:c r="K5847" s="92" t="str"/>
      <x:c r="L5847" s="86" t="str"/>
      <x:c r="M5847" s="86" t="str">
        <x:v>Зелёный</x:v>
      </x:c>
      <x:c r="N5847" s="86" t="str">
        <x:v>Прямой разбор без диагностики либо сохранённая марка без неоднозначного кабельного сечения.</x:v>
      </x:c>
      <x:c r="O5847" s="86" t="str">
        <x:v>Кабель Гидротолкатель ТЭ-50МРВ-380В</x:v>
      </x:c>
    </x:row>
    <x:row r="5848">
      <x:c r="A5848" s="88" t="n">
        <x:v>5843</x:v>
      </x:c>
      <x:c r="B5848" s="86" t="str">
        <x:v>F3065</x:v>
      </x:c>
      <x:c r="C5848" s="86" t="str">
        <x:v>5773</x:v>
      </x:c>
      <x:c r="D5848" s="86" t="str">
        <x:v>dvigatel-asinhronnyy-63v4-0-18kvt-4gd</x:v>
      </x:c>
      <x:c r="E5848" s="86" t="str">
        <x:v>Двигатель Асинхронный 63В4 0.18кВт</x:v>
      </x:c>
      <x:c r="F5848" s="86" t="str">
        <x:v>Двигатель Асинхронный 63В4 0.18кВт</x:v>
      </x:c>
      <x:c r="G5848" s="86" t="str"/>
      <x:c r="H5848" s="86" t="str">
        <x:v>Двигатель Асинхронный 63В4 0.18кВт</x:v>
      </x:c>
      <x:c r="I5848" s="86" t="str"/>
      <x:c r="J5848" s="86" t="str"/>
      <x:c r="K5848" s="92" t="str"/>
      <x:c r="L5848" s="86" t="str"/>
      <x:c r="M5848" s="86" t="str">
        <x:v>Зелёный</x:v>
      </x:c>
      <x:c r="N5848" s="86" t="str">
        <x:v>Прямой разбор без диагностики либо сохранённая марка без неоднозначного кабельного сечения.</x:v>
      </x:c>
      <x:c r="O5848" s="86" t="str">
        <x:v>Кабель Двигатель Асинхронный 63В4 0.18кВт</x:v>
      </x:c>
    </x:row>
    <x:row r="5849">
      <x:c r="A5849" s="88" t="n">
        <x:v>5844</x:v>
      </x:c>
      <x:c r="B5849" s="86" t="str">
        <x:v>F3066</x:v>
      </x:c>
      <x:c r="C5849" s="86" t="str">
        <x:v>5774</x:v>
      </x:c>
      <x:c r="D5849" s="86" t="str">
        <x:v>dvigatel-asinhronnyy-63v4-0-37kvt-4ge</x:v>
      </x:c>
      <x:c r="E5849" s="86" t="str">
        <x:v>Двигатель Асинхронный 63В4 0.37кВт</x:v>
      </x:c>
      <x:c r="F5849" s="86" t="str">
        <x:v>Двигатель Асинхронный 63В4 0.37кВт</x:v>
      </x:c>
      <x:c r="G5849" s="86" t="str"/>
      <x:c r="H5849" s="86" t="str">
        <x:v>Двигатель Асинхронный 63В4 0.37кВт</x:v>
      </x:c>
      <x:c r="I5849" s="86" t="str"/>
      <x:c r="J5849" s="86" t="str"/>
      <x:c r="K5849" s="92" t="str"/>
      <x:c r="L5849" s="86" t="str"/>
      <x:c r="M5849" s="86" t="str">
        <x:v>Зелёный</x:v>
      </x:c>
      <x:c r="N5849" s="86" t="str">
        <x:v>Прямой разбор без диагностики либо сохранённая марка без неоднозначного кабельного сечения.</x:v>
      </x:c>
      <x:c r="O5849" s="86" t="str">
        <x:v>Кабель Двигатель Асинхронный 63В4 0.37кВт</x:v>
      </x:c>
    </x:row>
    <x:row r="5850">
      <x:c r="A5850" s="88" t="n">
        <x:v>5845</x:v>
      </x:c>
      <x:c r="B5850" s="86" t="str">
        <x:v>F3067</x:v>
      </x:c>
      <x:c r="C5850" s="86" t="str">
        <x:v>5775</x:v>
      </x:c>
      <x:c r="D5850" s="86" t="str">
        <x:v>tal-elektr-te-31100-23u-1h2-g-p-0-25t-4gf</x:v>
      </x:c>
      <x:c r="E5850" s="86" t="str">
        <x:v>Таль электр.ТЭ 31100-23У2 г/п 0.25т</x:v>
      </x:c>
      <x:c r="F5850" s="86" t="str">
        <x:v>Таль электр.ТЭ 31100-23У2 г/п 0.25т</x:v>
      </x:c>
      <x:c r="G5850" s="86" t="str"/>
      <x:c r="H5850" s="86" t="str">
        <x:v>Таль электр.ТЭ 31100-23У2 г/п 0.25т</x:v>
      </x:c>
      <x:c r="I5850" s="86" t="str"/>
      <x:c r="J5850" s="86" t="str"/>
      <x:c r="K5850" s="92" t="str"/>
      <x:c r="L5850" s="86" t="str"/>
      <x:c r="M5850" s="86" t="str">
        <x:v>Зелёный</x:v>
      </x:c>
      <x:c r="N5850" s="86" t="str">
        <x:v>Прямой разбор без диагностики либо сохранённая марка без неоднозначного кабельного сечения.</x:v>
      </x:c>
      <x:c r="O5850" s="86" t="str">
        <x:v>Кабель Таль электр.ТЭ 31100-23У2 г/п 0.25т</x:v>
      </x:c>
    </x:row>
    <x:row r="5851">
      <x:c r="A5851" s="88" t="n">
        <x:v>5846</x:v>
      </x:c>
      <x:c r="B5851" s="86" t="str">
        <x:v>F3068</x:v>
      </x:c>
      <x:c r="C5851" s="86" t="str">
        <x:v>5776</x:v>
      </x:c>
      <x:c r="D5851" s="86" t="str">
        <x:v>telfer-tl-1h0-25-t-vysota-6m-4gg</x:v>
      </x:c>
      <x:c r="E5851" s="86" t="str">
        <x:v>Тельфер ТЛ-0.25 т высота 6м</x:v>
      </x:c>
      <x:c r="F5851" s="86" t="str">
        <x:v>Тельфер ТЛ-0.25 т высота 6м</x:v>
      </x:c>
      <x:c r="G5851" s="86" t="str"/>
      <x:c r="H5851" s="86" t="str">
        <x:v>Тельфер ТЛ-0.25 т высота 6м</x:v>
      </x:c>
      <x:c r="I5851" s="86" t="str"/>
      <x:c r="J5851" s="86" t="str"/>
      <x:c r="K5851" s="92" t="str"/>
      <x:c r="L5851" s="86" t="str"/>
      <x:c r="M5851" s="86" t="str">
        <x:v>Зелёный</x:v>
      </x:c>
      <x:c r="N5851" s="86" t="str">
        <x:v>Прямой разбор без диагностики либо сохранённая марка без неоднозначного кабельного сечения.</x:v>
      </x:c>
      <x:c r="O5851" s="86" t="str">
        <x:v>Кабель Тельфер ТЛ-0.25 т высота 6м</x:v>
      </x:c>
    </x:row>
    <x:row r="5852">
      <x:c r="A5852" s="88" t="n">
        <x:v>5847</x:v>
      </x:c>
      <x:c r="B5852" s="86" t="str">
        <x:v>F3069</x:v>
      </x:c>
      <x:c r="C5852" s="86" t="str">
        <x:v>5777</x:v>
      </x:c>
      <x:c r="D5852" s="86" t="str">
        <x:v>trolleederzhatel-k-1h263-4gh</x:v>
      </x:c>
      <x:c r="E5852" s="86" t="str">
        <x:v>Троллеедержатель К263</x:v>
      </x:c>
      <x:c r="F5852" s="86" t="str">
        <x:v>Троллеедержатель К263</x:v>
      </x:c>
      <x:c r="G5852" s="86" t="str"/>
      <x:c r="H5852" s="86" t="str">
        <x:v>Троллеедержатель К263</x:v>
      </x:c>
      <x:c r="I5852" s="86" t="str"/>
      <x:c r="J5852" s="86" t="str"/>
      <x:c r="K5852" s="92" t="str"/>
      <x:c r="L5852" s="86" t="str"/>
      <x:c r="M5852" s="86" t="str">
        <x:v>Зелёный</x:v>
      </x:c>
      <x:c r="N5852" s="86" t="str">
        <x:v>Прямой разбор без диагностики либо сохранённая марка без неоднозначного кабельного сечения.</x:v>
      </x:c>
      <x:c r="O5852" s="86" t="str">
        <x:v>Кабель Троллеедержатель К263</x:v>
      </x:c>
    </x:row>
    <x:row r="5853">
      <x:c r="A5853" s="88" t="n">
        <x:v>5848</x:v>
      </x:c>
      <x:c r="B5853" s="86" t="str">
        <x:v>F3073</x:v>
      </x:c>
      <x:c r="C5853" s="86" t="str">
        <x:v>5778</x:v>
      </x:c>
      <x:c r="D5853" s="86" t="str">
        <x:v>drossel-dbi-1000drl-220-n-026m-4gi</x:v>
      </x:c>
      <x:c r="E5853" s="86" t="str">
        <x:v>Дроссель ДБИ-1000ДРЛ/220-Н-026М</x:v>
      </x:c>
      <x:c r="F5853" s="86" t="str">
        <x:v>Дроссель ДБИ-1000ДРЛ/220-Н-026М</x:v>
      </x:c>
      <x:c r="G5853" s="86" t="str"/>
      <x:c r="H5853" s="86" t="str">
        <x:v>Дроссель ДБИ-1000ДРЛ/220-Н-026М</x:v>
      </x:c>
      <x:c r="I5853" s="86" t="str"/>
      <x:c r="J5853" s="86" t="str"/>
      <x:c r="K5853" s="92" t="str"/>
      <x:c r="L5853" s="86" t="str"/>
      <x:c r="M5853" s="86" t="str">
        <x:v>Зелёный</x:v>
      </x:c>
      <x:c r="N5853" s="86" t="str">
        <x:v>Прямой разбор без диагностики либо сохранённая марка без неоднозначного кабельного сечения.</x:v>
      </x:c>
      <x:c r="O5853" s="86" t="str">
        <x:v>Кабель Дроссель ДБИ-1000ДРЛ/220-Н-026М</x:v>
      </x:c>
    </x:row>
    <x:row r="5854">
      <x:c r="A5854" s="88" t="n">
        <x:v>5849</x:v>
      </x:c>
      <x:c r="B5854" s="86" t="str">
        <x:v>F3074</x:v>
      </x:c>
      <x:c r="C5854" s="86" t="str">
        <x:v>5779</x:v>
      </x:c>
      <x:c r="D5854" s="86" t="str">
        <x:v>drossel-pra-1i-1h125-drl-zakr-4gj</x:v>
      </x:c>
      <x:c r="E5854" s="86" t="str">
        <x:v>Дроссель ПРА 1И 125 ДРЛ закр.</x:v>
      </x:c>
      <x:c r="F5854" s="86" t="str">
        <x:v>Дроссель ПРА 1И 125 ДРЛ закр.</x:v>
      </x:c>
      <x:c r="G5854" s="86" t="str"/>
      <x:c r="H5854" s="86" t="str">
        <x:v>Дроссель ПРА 1И 125 ДРЛ закр.</x:v>
      </x:c>
      <x:c r="I5854" s="86" t="str"/>
      <x:c r="J5854" s="86" t="str"/>
      <x:c r="K5854" s="92" t="str"/>
      <x:c r="L5854" s="86" t="str"/>
      <x:c r="M5854" s="86" t="str">
        <x:v>Зелёный</x:v>
      </x:c>
      <x:c r="N5854" s="86" t="str">
        <x:v>Прямой разбор без диагностики либо сохранённая марка без неоднозначного кабельного сечения.</x:v>
      </x:c>
      <x:c r="O5854" s="86" t="str">
        <x:v>Кабель Дроссель ПРА 1И 125 ДРЛ закр.</x:v>
      </x:c>
    </x:row>
    <x:row r="5855">
      <x:c r="A5855" s="88" t="n">
        <x:v>5850</x:v>
      </x:c>
      <x:c r="B5855" s="86" t="str">
        <x:v>F3075</x:v>
      </x:c>
      <x:c r="C5855" s="86" t="str">
        <x:v>5780</x:v>
      </x:c>
      <x:c r="D5855" s="86" t="str">
        <x:v>drossel-pra-1i-1h250-drl-zakr-4gk</x:v>
      </x:c>
      <x:c r="E5855" s="86" t="str">
        <x:v>Дроссель ПРА 1И 250 ДРЛ закр.</x:v>
      </x:c>
      <x:c r="F5855" s="86" t="str">
        <x:v>Дроссель ПРА 1И 250 ДРЛ закр.</x:v>
      </x:c>
      <x:c r="G5855" s="86" t="str"/>
      <x:c r="H5855" s="86" t="str">
        <x:v>Дроссель ПРА 1И 250 ДРЛ закр.</x:v>
      </x:c>
      <x:c r="I5855" s="86" t="str"/>
      <x:c r="J5855" s="86" t="str"/>
      <x:c r="K5855" s="92" t="str"/>
      <x:c r="L5855" s="86" t="str"/>
      <x:c r="M5855" s="86" t="str">
        <x:v>Зелёный</x:v>
      </x:c>
      <x:c r="N5855" s="86" t="str">
        <x:v>Прямой разбор без диагностики либо сохранённая марка без неоднозначного кабельного сечения.</x:v>
      </x:c>
      <x:c r="O5855" s="86" t="str">
        <x:v>Кабель Дроссель ПРА 1И 250 ДРЛ закр.</x:v>
      </x:c>
    </x:row>
    <x:row r="5856">
      <x:c r="A5856" s="88" t="n">
        <x:v>5851</x:v>
      </x:c>
      <x:c r="B5856" s="86" t="str">
        <x:v>F3076</x:v>
      </x:c>
      <x:c r="C5856" s="86" t="str">
        <x:v>5781</x:v>
      </x:c>
      <x:c r="D5856" s="86" t="str">
        <x:v>drossel-pra-1i-1h400-dri-zakr-4gl</x:v>
      </x:c>
      <x:c r="E5856" s="86" t="str">
        <x:v>Дроссель ПРА 1И 400 ДРИ закр.</x:v>
      </x:c>
      <x:c r="F5856" s="86" t="str">
        <x:v>Дроссель ПРА 1И 400 ДРИ закр.</x:v>
      </x:c>
      <x:c r="G5856" s="86" t="str"/>
      <x:c r="H5856" s="86" t="str">
        <x:v>Дроссель ПРА 1И 400 ДРИ закр.</x:v>
      </x:c>
      <x:c r="I5856" s="86" t="str"/>
      <x:c r="J5856" s="86" t="str"/>
      <x:c r="K5856" s="92" t="str"/>
      <x:c r="L5856" s="86" t="str"/>
      <x:c r="M5856" s="86" t="str">
        <x:v>Зелёный</x:v>
      </x:c>
      <x:c r="N5856" s="86" t="str">
        <x:v>Прямой разбор без диагностики либо сохранённая марка без неоднозначного кабельного сечения.</x:v>
      </x:c>
      <x:c r="O5856" s="86" t="str">
        <x:v>Кабель Дроссель ПРА 1И 400 ДРИ закр.</x:v>
      </x:c>
    </x:row>
    <x:row r="5857">
      <x:c r="A5857" s="88" t="n">
        <x:v>5852</x:v>
      </x:c>
      <x:c r="B5857" s="86" t="str">
        <x:v>F3077</x:v>
      </x:c>
      <x:c r="C5857" s="86" t="str">
        <x:v>5782</x:v>
      </x:c>
      <x:c r="D5857" s="86" t="str">
        <x:v>element-pitan-6f22-1s-krona-4gm</x:v>
      </x:c>
      <x:c r="E5857" s="86" t="str">
        <x:v>Элемент питан.6F22 1S(крона)</x:v>
      </x:c>
      <x:c r="F5857" s="86" t="str">
        <x:v>Элемент питан.6F22 1S(крона)</x:v>
      </x:c>
      <x:c r="G5857" s="86" t="str"/>
      <x:c r="H5857" s="86" t="str">
        <x:v>Элемент питан.6F22 1S(крона)</x:v>
      </x:c>
      <x:c r="I5857" s="86" t="str"/>
      <x:c r="J5857" s="86" t="str"/>
      <x:c r="K5857" s="92" t="str"/>
      <x:c r="L5857" s="86" t="str"/>
      <x:c r="M5857" s="86" t="str">
        <x:v>Зелёный</x:v>
      </x:c>
      <x:c r="N5857" s="86" t="str">
        <x:v>Прямой разбор без диагностики либо сохранённая марка без неоднозначного кабельного сечения.</x:v>
      </x:c>
      <x:c r="O5857" s="86" t="str">
        <x:v>Кабель Элемент питан.6F22 1S(крона)</x:v>
      </x:c>
    </x:row>
    <x:row r="5858">
      <x:c r="A5858" s="88" t="n">
        <x:v>5853</x:v>
      </x:c>
      <x:c r="B5858" s="86" t="str">
        <x:v>F3079</x:v>
      </x:c>
      <x:c r="C5858" s="86" t="str">
        <x:v>5783</x:v>
      </x:c>
      <x:c r="D5858" s="86" t="str">
        <x:v>germetik-silikon-univers-belyy-4gn</x:v>
      </x:c>
      <x:c r="E5858" s="86" t="str">
        <x:v>Герметик силикон.универс (белый)</x:v>
      </x:c>
      <x:c r="F5858" s="86" t="str">
        <x:v>Герметик силикон.универс (белый)</x:v>
      </x:c>
      <x:c r="G5858" s="86" t="str"/>
      <x:c r="H5858" s="86" t="str">
        <x:v>Герметик силикон.универс (белый)</x:v>
      </x:c>
      <x:c r="I5858" s="86" t="str"/>
      <x:c r="J5858" s="86" t="str"/>
      <x:c r="K5858" s="92" t="str"/>
      <x:c r="L5858" s="86" t="str"/>
      <x:c r="M5858" s="86" t="str">
        <x:v>Зелёный</x:v>
      </x:c>
      <x:c r="N5858" s="86" t="str">
        <x:v>Прямой разбор без диагностики либо сохранённая марка без неоднозначного кабельного сечения.</x:v>
      </x:c>
      <x:c r="O5858" s="86" t="str">
        <x:v>Кабель Герметик силикон.универс (белый)</x:v>
      </x:c>
    </x:row>
    <x:row r="5859">
      <x:c r="A5859" s="88" t="n">
        <x:v>5854</x:v>
      </x:c>
      <x:c r="B5859" s="86" t="str">
        <x:v>F3080</x:v>
      </x:c>
      <x:c r="C5859" s="86" t="str">
        <x:v>5784</x:v>
      </x:c>
      <x:c r="D5859" s="86" t="str">
        <x:v>izolenta-pvh-0-18h19mm-zh-z-20m-4go</x:v>
      </x:c>
      <x:c r="E5859" s="86" t="str">
        <x:v>Изолента ПВХ 0,18х19мм (ж/з) 20м</x:v>
      </x:c>
      <x:c r="F5859" s="86" t="str">
        <x:v>Изолента ПВХ 0,18х19мм (ж/з) 20м</x:v>
      </x:c>
      <x:c r="G5859" s="86" t="str"/>
      <x:c r="H5859" s="86" t="str">
        <x:v>Изолента ПВХ 0,18х19мм (ж/з) 20м</x:v>
      </x:c>
      <x:c r="I5859" s="86" t="str"/>
      <x:c r="J5859" s="86" t="str"/>
      <x:c r="K5859" s="92" t="str"/>
      <x:c r="L5859" s="86" t="str"/>
      <x:c r="M5859" s="86" t="str">
        <x:v>Зелёный</x:v>
      </x:c>
      <x:c r="N5859" s="86" t="str">
        <x:v>Прямой разбор без диагностики либо сохранённая марка без неоднозначного кабельного сечения.</x:v>
      </x:c>
      <x:c r="O5859" s="86" t="str">
        <x:v>Кабель Изолента ПВХ 0,18х19мм (ж/з) 20м</x:v>
      </x:c>
    </x:row>
    <x:row r="5860">
      <x:c r="A5860" s="88" t="n">
        <x:v>5855</x:v>
      </x:c>
      <x:c r="B5860" s="86" t="str">
        <x:v>F3081</x:v>
      </x:c>
      <x:c r="C5860" s="86" t="str">
        <x:v>5785</x:v>
      </x:c>
      <x:c r="D5860" s="86" t="str">
        <x:v>izolenta-pvh-0-18h19mm-zhel-20m-4gp</x:v>
      </x:c>
      <x:c r="E5860" s="86" t="str">
        <x:v>Изолента ПВХ 0,18х19мм (жел) 20м</x:v>
      </x:c>
      <x:c r="F5860" s="86" t="str">
        <x:v>Изолента ПВХ 0,18х19мм (жел) 20м</x:v>
      </x:c>
      <x:c r="G5860" s="86" t="str"/>
      <x:c r="H5860" s="86" t="str">
        <x:v>Изолента ПВХ 0,18х19мм (жел) 20м</x:v>
      </x:c>
      <x:c r="I5860" s="86" t="str"/>
      <x:c r="J5860" s="86" t="str"/>
      <x:c r="K5860" s="92" t="str"/>
      <x:c r="L5860" s="86" t="str"/>
      <x:c r="M5860" s="86" t="str">
        <x:v>Зелёный</x:v>
      </x:c>
      <x:c r="N5860" s="86" t="str">
        <x:v>Прямой разбор без диагностики либо сохранённая марка без неоднозначного кабельного сечения.</x:v>
      </x:c>
      <x:c r="O5860" s="86" t="str">
        <x:v>Кабель Изолента ПВХ 0,18х19мм (жел) 20м</x:v>
      </x:c>
    </x:row>
    <x:row r="5861">
      <x:c r="A5861" s="88" t="n">
        <x:v>5856</x:v>
      </x:c>
      <x:c r="B5861" s="86" t="str">
        <x:v>F3082</x:v>
      </x:c>
      <x:c r="C5861" s="86" t="str">
        <x:v>5786</x:v>
      </x:c>
      <x:c r="D5861" s="86" t="str">
        <x:v>izolenta-pvh-0-18h19mm-zel-20m-4gq</x:v>
      </x:c>
      <x:c r="E5861" s="86" t="str">
        <x:v>Изолента ПВХ 0,18х19мм (зел) 20м</x:v>
      </x:c>
      <x:c r="F5861" s="86" t="str">
        <x:v>Изолента ПВХ 0,18х19мм (зел) 20м</x:v>
      </x:c>
      <x:c r="G5861" s="86" t="str"/>
      <x:c r="H5861" s="86" t="str">
        <x:v>Изолента ПВХ 0,18х19мм (зел) 20м</x:v>
      </x:c>
      <x:c r="I5861" s="86" t="str"/>
      <x:c r="J5861" s="86" t="str"/>
      <x:c r="K5861" s="92" t="str"/>
      <x:c r="L5861" s="86" t="str"/>
      <x:c r="M5861" s="86" t="str">
        <x:v>Зелёный</x:v>
      </x:c>
      <x:c r="N5861" s="86" t="str">
        <x:v>Прямой разбор без диагностики либо сохранённая марка без неоднозначного кабельного сечения.</x:v>
      </x:c>
      <x:c r="O5861" s="86" t="str">
        <x:v>Кабель Изолента ПВХ 0,18х19мм (зел) 20м</x:v>
      </x:c>
    </x:row>
    <x:row r="5862">
      <x:c r="A5862" s="88" t="n">
        <x:v>5857</x:v>
      </x:c>
      <x:c r="B5862" s="86" t="str">
        <x:v>F3083</x:v>
      </x:c>
      <x:c r="C5862" s="86" t="str">
        <x:v>5787</x:v>
      </x:c>
      <x:c r="D5862" s="86" t="str">
        <x:v>izolenta-pvh-0-18h19mm-krasn-20m-4gr</x:v>
      </x:c>
      <x:c r="E5862" s="86" t="str">
        <x:v>Изолента ПВХ 0,18х19мм (красн) 20м</x:v>
      </x:c>
      <x:c r="F5862" s="86" t="str">
        <x:v>Изолента ПВХ 0,18х19мм (красн) 20м</x:v>
      </x:c>
      <x:c r="G5862" s="86" t="str"/>
      <x:c r="H5862" s="86" t="str">
        <x:v>Изолента ПВХ 0,18х19мм (красн) 20м</x:v>
      </x:c>
      <x:c r="I5862" s="86" t="str"/>
      <x:c r="J5862" s="86" t="str"/>
      <x:c r="K5862" s="92" t="str"/>
      <x:c r="L5862" s="86" t="str"/>
      <x:c r="M5862" s="86" t="str">
        <x:v>Зелёный</x:v>
      </x:c>
      <x:c r="N5862" s="86" t="str">
        <x:v>Прямой разбор без диагностики либо сохранённая марка без неоднозначного кабельного сечения.</x:v>
      </x:c>
      <x:c r="O5862" s="86" t="str">
        <x:v>Кабель Изолента ПВХ 0,18х19мм (красн) 20м</x:v>
      </x:c>
    </x:row>
    <x:row r="5863">
      <x:c r="A5863" s="88" t="n">
        <x:v>5858</x:v>
      </x:c>
      <x:c r="B5863" s="86" t="str">
        <x:v>F3084</x:v>
      </x:c>
      <x:c r="C5863" s="86" t="str">
        <x:v>5788</x:v>
      </x:c>
      <x:c r="D5863" s="86" t="str">
        <x:v>izolenta-pvh-15mm-h-0-20mm-vs-zhelt-4gs</x:v>
      </x:c>
      <x:c r="E5863" s="86" t="str">
        <x:v>Изолента ПВХ(15мм х 0,20мм)ВС(желт)</x:v>
      </x:c>
      <x:c r="F5863" s="86" t="str">
        <x:v>Изолента ПВХ(15мм х 0,20мм)ВС(желт)</x:v>
      </x:c>
      <x:c r="G5863" s="86" t="str"/>
      <x:c r="H5863" s="86" t="str">
        <x:v>Изолента ПВХ(15мм х 0,20мм)ВС(желт)</x:v>
      </x:c>
      <x:c r="I5863" s="86" t="str"/>
      <x:c r="J5863" s="86" t="str"/>
      <x:c r="K5863" s="92" t="str"/>
      <x:c r="L5863" s="86" t="str"/>
      <x:c r="M5863" s="86" t="str">
        <x:v>Зелёный</x:v>
      </x:c>
      <x:c r="N5863" s="86" t="str">
        <x:v>Прямой разбор без диагностики либо сохранённая марка без неоднозначного кабельного сечения.</x:v>
      </x:c>
      <x:c r="O5863" s="86" t="str">
        <x:v>Кабель Изолента ПВХ(15мм х 0,20мм)ВС(желт)</x:v>
      </x:c>
    </x:row>
    <x:row r="5864">
      <x:c r="A5864" s="88" t="n">
        <x:v>5859</x:v>
      </x:c>
      <x:c r="B5864" s="86" t="str">
        <x:v>F3085</x:v>
      </x:c>
      <x:c r="C5864" s="86" t="str">
        <x:v>5789</x:v>
      </x:c>
      <x:c r="D5864" s="86" t="str">
        <x:v>izolenta-pvh-15mm-h-0-20mm-vs-zel-4gt</x:v>
      </x:c>
      <x:c r="E5864" s="86" t="str">
        <x:v>Изолента ПВХ(15мм х 0,20мм)ВС(зел)</x:v>
      </x:c>
      <x:c r="F5864" s="86" t="str">
        <x:v>Изолента ПВХ(15мм х 0,20мм)ВС(зел)</x:v>
      </x:c>
      <x:c r="G5864" s="86" t="str"/>
      <x:c r="H5864" s="86" t="str">
        <x:v>Изолента ПВХ(15мм х 0,20мм)ВС(зел)</x:v>
      </x:c>
      <x:c r="I5864" s="86" t="str"/>
      <x:c r="J5864" s="86" t="str"/>
      <x:c r="K5864" s="92" t="str"/>
      <x:c r="L5864" s="86" t="str"/>
      <x:c r="M5864" s="86" t="str">
        <x:v>Зелёный</x:v>
      </x:c>
      <x:c r="N5864" s="86" t="str">
        <x:v>Прямой разбор без диагностики либо сохранённая марка без неоднозначного кабельного сечения.</x:v>
      </x:c>
      <x:c r="O5864" s="86" t="str">
        <x:v>Кабель Изолента ПВХ(15мм х 0,20мм)ВС(зел)</x:v>
      </x:c>
    </x:row>
    <x:row r="5865">
      <x:c r="A5865" s="88" t="n">
        <x:v>5860</x:v>
      </x:c>
      <x:c r="B5865" s="86" t="str">
        <x:v>F3086</x:v>
      </x:c>
      <x:c r="C5865" s="86" t="str">
        <x:v>5857</x:v>
      </x:c>
      <x:c r="D5865" s="86" t="str">
        <x:v>izolenta-pvh-15mm-h-0-20mm-vs-kras-4ip</x:v>
      </x:c>
      <x:c r="E5865" s="86" t="str">
        <x:v>Изолента ПВХ(15мм х 0,20мм)ВС(крас)</x:v>
      </x:c>
      <x:c r="F5865" s="86" t="str">
        <x:v>Изолента ПВХ(15мм х 0,20мм)ВС(крас)</x:v>
      </x:c>
      <x:c r="G5865" s="86" t="str"/>
      <x:c r="H5865" s="86" t="str">
        <x:v>Изолента ПВХ(15мм х 0,20мм)ВС(крас)</x:v>
      </x:c>
      <x:c r="I5865" s="86" t="str"/>
      <x:c r="J5865" s="86" t="str"/>
      <x:c r="K5865" s="92" t="str"/>
      <x:c r="L5865" s="86" t="str"/>
      <x:c r="M5865" s="86" t="str">
        <x:v>Зелёный</x:v>
      </x:c>
      <x:c r="N5865" s="86" t="str">
        <x:v>Прямой разбор без диагностики либо сохранённая марка без неоднозначного кабельного сечения.</x:v>
      </x:c>
      <x:c r="O5865" s="86" t="str">
        <x:v>Кабель Изолента ПВХ(15мм х 0,20мм)ВС(крас)</x:v>
      </x:c>
    </x:row>
    <x:row r="5866">
      <x:c r="A5866" s="88" t="n">
        <x:v>5861</x:v>
      </x:c>
      <x:c r="B5866" s="86" t="str">
        <x:v>F3087</x:v>
      </x:c>
      <x:c r="C5866" s="86" t="str">
        <x:v>5858</x:v>
      </x:c>
      <x:c r="D5866" s="86" t="str">
        <x:v>izolenta-pvh-15mm-h-0-20mm-vs-sin-4iq</x:v>
      </x:c>
      <x:c r="E5866" s="86" t="str">
        <x:v>Изолента ПВХ(15мм х 0,20мм)ВС(син)</x:v>
      </x:c>
      <x:c r="F5866" s="86" t="str">
        <x:v>Изолента ПВХ(15мм х 0,20мм)ВС(син)</x:v>
      </x:c>
      <x:c r="G5866" s="86" t="str"/>
      <x:c r="H5866" s="86" t="str">
        <x:v>Изолента ПВХ(15мм х 0,20мм)ВС(син)</x:v>
      </x:c>
      <x:c r="I5866" s="86" t="str"/>
      <x:c r="J5866" s="86" t="str"/>
      <x:c r="K5866" s="92" t="str"/>
      <x:c r="L5866" s="86" t="str"/>
      <x:c r="M5866" s="86" t="str">
        <x:v>Зелёный</x:v>
      </x:c>
      <x:c r="N5866" s="86" t="str">
        <x:v>Прямой разбор без диагностики либо сохранённая марка без неоднозначного кабельного сечения.</x:v>
      </x:c>
      <x:c r="O5866" s="86" t="str">
        <x:v>Кабель Изолента ПВХ(15мм х 0,20мм)ВС(син)</x:v>
      </x:c>
    </x:row>
    <x:row r="5867">
      <x:c r="A5867" s="88" t="n">
        <x:v>5862</x:v>
      </x:c>
      <x:c r="B5867" s="86" t="str">
        <x:v>F3088</x:v>
      </x:c>
      <x:c r="C5867" s="86" t="str">
        <x:v>5859</x:v>
      </x:c>
      <x:c r="D5867" s="86" t="str">
        <x:v>izolenta-pvh-15mm-h-0-20mm-vs-chern-4ir</x:v>
      </x:c>
      <x:c r="E5867" s="86" t="str">
        <x:v>Изолента ПВХ(15мм х 0,20мм)ВС(черн)</x:v>
      </x:c>
      <x:c r="F5867" s="86" t="str">
        <x:v>Изолента ПВХ(15мм х 0,20мм)ВС(черн)</x:v>
      </x:c>
      <x:c r="G5867" s="86" t="str"/>
      <x:c r="H5867" s="86" t="str">
        <x:v>Изолента ПВХ(15мм х 0,20мм)ВС(черн)</x:v>
      </x:c>
      <x:c r="I5867" s="86" t="str"/>
      <x:c r="J5867" s="86" t="str"/>
      <x:c r="K5867" s="92" t="str"/>
      <x:c r="L5867" s="86" t="str"/>
      <x:c r="M5867" s="86" t="str">
        <x:v>Зелёный</x:v>
      </x:c>
      <x:c r="N5867" s="86" t="str">
        <x:v>Прямой разбор без диагностики либо сохранённая марка без неоднозначного кабельного сечения.</x:v>
      </x:c>
      <x:c r="O5867" s="86" t="str">
        <x:v>Кабель Изолента ПВХ(15мм х 0,20мм)ВС(черн)</x:v>
      </x:c>
    </x:row>
    <x:row r="5868">
      <x:c r="A5868" s="88" t="n">
        <x:v>5863</x:v>
      </x:c>
      <x:c r="B5868" s="86" t="str">
        <x:v>F3090</x:v>
      </x:c>
      <x:c r="C5868" s="86" t="str">
        <x:v>5860</x:v>
      </x:c>
      <x:c r="D5868" s="86" t="str">
        <x:v>izolyator-din-siniy-ekf-4is</x:v>
      </x:c>
      <x:c r="E5868" s="86" t="str">
        <x:v>Изолятор DIN синий EKF</x:v>
      </x:c>
      <x:c r="F5868" s="86" t="str">
        <x:v>Изолятор DIN синий EKF</x:v>
      </x:c>
      <x:c r="G5868" s="86" t="str"/>
      <x:c r="H5868" s="86" t="str">
        <x:v>Изолятор DIN синий EKF</x:v>
      </x:c>
      <x:c r="I5868" s="86" t="str"/>
      <x:c r="J5868" s="86" t="str"/>
      <x:c r="K5868" s="92" t="str"/>
      <x:c r="L5868" s="86" t="str"/>
      <x:c r="M5868" s="86" t="str">
        <x:v>Зелёный</x:v>
      </x:c>
      <x:c r="N5868" s="86" t="str">
        <x:v>Прямой разбор без диагностики либо сохранённая марка без неоднозначного кабельного сечения.</x:v>
      </x:c>
      <x:c r="O5868" s="86" t="str">
        <x:v>Кабель Изолятор DIN синий EKF</x:v>
      </x:c>
    </x:row>
    <x:row r="5869">
      <x:c r="A5869" s="88" t="n">
        <x:v>5864</x:v>
      </x:c>
      <x:c r="B5869" s="86" t="str">
        <x:v>F3091</x:v>
      </x:c>
      <x:c r="C5869" s="86" t="str">
        <x:v>5861</x:v>
      </x:c>
      <x:c r="D5869" s="86" t="str">
        <x:v>izolyator-ios-20-2000-4it</x:v>
      </x:c>
      <x:c r="E5869" s="86" t="str">
        <x:v>Изолятор ИОС-20-2000</x:v>
      </x:c>
      <x:c r="F5869" s="86" t="str">
        <x:v>Изолятор ИОС-20-2000</x:v>
      </x:c>
      <x:c r="G5869" s="86" t="str"/>
      <x:c r="H5869" s="86" t="str">
        <x:v>Изолятор ИОС-20-2000</x:v>
      </x:c>
      <x:c r="I5869" s="86" t="str"/>
      <x:c r="J5869" s="86" t="str"/>
      <x:c r="K5869" s="92" t="str"/>
      <x:c r="L5869" s="86" t="str"/>
      <x:c r="M5869" s="86" t="str">
        <x:v>Зелёный</x:v>
      </x:c>
      <x:c r="N5869" s="86" t="str">
        <x:v>Прямой разбор без диагностики либо сохранённая марка без неоднозначного кабельного сечения.</x:v>
      </x:c>
      <x:c r="O5869" s="86" t="str">
        <x:v>Кабель Изолятор ИОС-20-2000</x:v>
      </x:c>
    </x:row>
    <x:row r="5870">
      <x:c r="A5870" s="88" t="n">
        <x:v>5865</x:v>
      </x:c>
      <x:c r="B5870" s="86" t="str">
        <x:v>F3093</x:v>
      </x:c>
      <x:c r="C5870" s="86" t="str">
        <x:v>5862</x:v>
      </x:c>
      <x:c r="D5870" s="86" t="str">
        <x:v>kruglogubtsy-160mm-shtok-oranzh-seriya-4iu</x:v>
      </x:c>
      <x:c r="E5870" s="86" t="str">
        <x:v>Круглогубцы 160мм ШТОК оранж.серия</x:v>
      </x:c>
      <x:c r="F5870" s="86" t="str">
        <x:v>Круглогубцы 160мм ШТОК оранж.серия</x:v>
      </x:c>
      <x:c r="G5870" s="86" t="str"/>
      <x:c r="H5870" s="86" t="str">
        <x:v>Круглогубцы 160мм ШТОК оранж.серия</x:v>
      </x:c>
      <x:c r="I5870" s="86" t="str"/>
      <x:c r="J5870" s="86" t="str"/>
      <x:c r="K5870" s="92" t="str"/>
      <x:c r="L5870" s="86" t="str"/>
      <x:c r="M5870" s="86" t="str">
        <x:v>Зелёный</x:v>
      </x:c>
      <x:c r="N5870" s="86" t="str">
        <x:v>Прямой разбор без диагностики либо сохранённая марка без неоднозначного кабельного сечения.</x:v>
      </x:c>
      <x:c r="O5870" s="86" t="str">
        <x:v>Кабель Круглогубцы 160мм ШТОК оранж.серия</x:v>
      </x:c>
    </x:row>
    <x:row r="5871">
      <x:c r="A5871" s="88" t="n">
        <x:v>5866</x:v>
      </x:c>
      <x:c r="B5871" s="86" t="str">
        <x:v>F3094</x:v>
      </x:c>
      <x:c r="C5871" s="86" t="str">
        <x:v>5863</x:v>
      </x:c>
      <x:c r="D5871" s="86" t="str">
        <x:v>multimetr-tsifr-m-1h830-iek-4iv</x:v>
      </x:c>
      <x:c r="E5871" s="86" t="str">
        <x:v>Мультиметр цифр.М830 IEK</x:v>
      </x:c>
      <x:c r="F5871" s="86" t="str">
        <x:v>Мультиметр цифр.М830 IEK</x:v>
      </x:c>
      <x:c r="G5871" s="86" t="str"/>
      <x:c r="H5871" s="86" t="str">
        <x:v>Мультиметр цифр.М830 IEK</x:v>
      </x:c>
      <x:c r="I5871" s="86" t="str"/>
      <x:c r="J5871" s="86" t="str"/>
      <x:c r="K5871" s="92" t="str"/>
      <x:c r="L5871" s="86" t="str"/>
      <x:c r="M5871" s="86" t="str">
        <x:v>Зелёный</x:v>
      </x:c>
      <x:c r="N5871" s="86" t="str">
        <x:v>Прямой разбор без диагностики либо сохранённая марка без неоднозначного кабельного сечения.</x:v>
      </x:c>
      <x:c r="O5871" s="86" t="str">
        <x:v>Кабель Мультиметр цифр.М830 IEK</x:v>
      </x:c>
    </x:row>
    <x:row r="5872">
      <x:c r="A5872" s="88" t="n">
        <x:v>5867</x:v>
      </x:c>
      <x:c r="B5872" s="86" t="str">
        <x:v>F3095</x:v>
      </x:c>
      <x:c r="C5872" s="86" t="str">
        <x:v>5864</x:v>
      </x:c>
      <x:c r="D5872" s="86" t="str">
        <x:v>nozhnitsy-kab-nk-1h25-shtok-4iw</x:v>
      </x:c>
      <x:c r="E5872" s="86" t="str">
        <x:v>Ножницы каб. НК-25 ШТОК</x:v>
      </x:c>
      <x:c r="F5872" s="86" t="str">
        <x:v>Ножницы каб. НК-25 ШТОК</x:v>
      </x:c>
      <x:c r="G5872" s="86" t="str"/>
      <x:c r="H5872" s="86" t="str">
        <x:v>Ножницы каб. НК-25 ШТОК</x:v>
      </x:c>
      <x:c r="I5872" s="86" t="str"/>
      <x:c r="J5872" s="86" t="str"/>
      <x:c r="K5872" s="92" t="str"/>
      <x:c r="L5872" s="86" t="str"/>
      <x:c r="M5872" s="86" t="str">
        <x:v>Зелёный</x:v>
      </x:c>
      <x:c r="N5872" s="86" t="str">
        <x:v>Прямой разбор без диагностики либо сохранённая марка без неоднозначного кабельного сечения.</x:v>
      </x:c>
      <x:c r="O5872" s="86" t="str">
        <x:v>Кабель Ножницы каб. НК-25 ШТОК</x:v>
      </x:c>
    </x:row>
    <x:row r="5873">
      <x:c r="A5873" s="88" t="n">
        <x:v>5868</x:v>
      </x:c>
      <x:c r="B5873" s="86" t="str">
        <x:v>F3096</x:v>
      </x:c>
      <x:c r="C5873" s="86" t="str">
        <x:v>5865</x:v>
      </x:c>
      <x:c r="D5873" s="86" t="str">
        <x:v>nozhnitsy-sektorn-ns-1h32-shtok-4ix</x:v>
      </x:c>
      <x:c r="E5873" s="86" t="str">
        <x:v>Ножницы секторн. НС-32 ШТОК</x:v>
      </x:c>
      <x:c r="F5873" s="86" t="str">
        <x:v>Ножницы секторн. НС-32 ШТОК</x:v>
      </x:c>
      <x:c r="G5873" s="86" t="str"/>
      <x:c r="H5873" s="86" t="str">
        <x:v>Ножницы секторн. НС-32 ШТОК</x:v>
      </x:c>
      <x:c r="I5873" s="86" t="str"/>
      <x:c r="J5873" s="86" t="str"/>
      <x:c r="K5873" s="92" t="str"/>
      <x:c r="L5873" s="86" t="str"/>
      <x:c r="M5873" s="86" t="str">
        <x:v>Зелёный</x:v>
      </x:c>
      <x:c r="N5873" s="86" t="str">
        <x:v>Прямой разбор без диагностики либо сохранённая марка без неоднозначного кабельного сечения.</x:v>
      </x:c>
      <x:c r="O5873" s="86" t="str">
        <x:v>Кабель Ножницы секторн. НС-32 ШТОК</x:v>
      </x:c>
    </x:row>
    <x:row r="5874">
      <x:c r="A5874" s="88" t="n">
        <x:v>5869</x:v>
      </x:c>
      <x:c r="B5874" s="86" t="str">
        <x:v>F3097</x:v>
      </x:c>
      <x:c r="C5874" s="86" t="str">
        <x:v>5866</x:v>
      </x:c>
      <x:c r="D5874" s="86" t="str">
        <x:v>otvertka-ksh-200-3-8mm-4iy</x:v>
      </x:c>
      <x:c r="E5874" s="86" t="str">
        <x:v>Отвертка КШ 200 3.8мм</x:v>
      </x:c>
      <x:c r="F5874" s="86" t="str">
        <x:v>Отвертка КШ 200 3.8мм</x:v>
      </x:c>
      <x:c r="G5874" s="86" t="str"/>
      <x:c r="H5874" s="86" t="str">
        <x:v>Отвертка КШ 200 3.8мм</x:v>
      </x:c>
      <x:c r="I5874" s="86" t="str"/>
      <x:c r="J5874" s="86" t="str"/>
      <x:c r="K5874" s="92" t="str"/>
      <x:c r="L5874" s="86" t="str"/>
      <x:c r="M5874" s="86" t="str">
        <x:v>Зелёный</x:v>
      </x:c>
      <x:c r="N5874" s="86" t="str">
        <x:v>Прямой разбор без диагностики либо сохранённая марка без неоднозначного кабельного сечения.</x:v>
      </x:c>
      <x:c r="O5874" s="86" t="str">
        <x:v>Кабель Отвертка КШ 200 3.8мм</x:v>
      </x:c>
    </x:row>
    <x:row r="5875">
      <x:c r="A5875" s="88" t="n">
        <x:v>5870</x:v>
      </x:c>
      <x:c r="B5875" s="86" t="str">
        <x:v>F3098</x:v>
      </x:c>
      <x:c r="C5875" s="86" t="str">
        <x:v>5867</x:v>
      </x:c>
      <x:c r="D5875" s="86" t="str">
        <x:v>tonkogubtsy-160mm-shtok-oran-ser-izog-4iz</x:v>
      </x:c>
      <x:c r="E5875" s="86" t="str">
        <x:v>Тонкогубцы 160мм ШТОК оран.сер изог</x:v>
      </x:c>
      <x:c r="F5875" s="86" t="str">
        <x:v>Тонкогубцы 160мм ШТОК оран.сер изог</x:v>
      </x:c>
      <x:c r="G5875" s="86" t="str"/>
      <x:c r="H5875" s="86" t="str">
        <x:v>Тонкогубцы 160мм ШТОК оран.сер изог</x:v>
      </x:c>
      <x:c r="I5875" s="86" t="str"/>
      <x:c r="J5875" s="86" t="str"/>
      <x:c r="K5875" s="92" t="str"/>
      <x:c r="L5875" s="86" t="str"/>
      <x:c r="M5875" s="86" t="str">
        <x:v>Зелёный</x:v>
      </x:c>
      <x:c r="N5875" s="86" t="str">
        <x:v>Прямой разбор без диагностики либо сохранённая марка без неоднозначного кабельного сечения.</x:v>
      </x:c>
      <x:c r="O5875" s="86" t="str">
        <x:v>Кабель Тонкогубцы 160мм ШТОК оран.сер изог</x:v>
      </x:c>
    </x:row>
    <x:row r="5876">
      <x:c r="A5876" s="88" t="n">
        <x:v>5871</x:v>
      </x:c>
      <x:c r="B5876" s="86" t="str">
        <x:v>F3099</x:v>
      </x:c>
      <x:c r="C5876" s="86" t="str">
        <x:v>5868</x:v>
      </x:c>
      <x:c r="D5876" s="86" t="str">
        <x:v>tonkogubtsy-160mm-shtok-oranzh-seriya-4j0</x:v>
      </x:c>
      <x:c r="E5876" s="86" t="str">
        <x:v>Тонкогубцы 160мм ШТОК оранж.серия</x:v>
      </x:c>
      <x:c r="F5876" s="86" t="str">
        <x:v>Тонкогубцы 160мм ШТОК оранж.серия</x:v>
      </x:c>
      <x:c r="G5876" s="86" t="str"/>
      <x:c r="H5876" s="86" t="str">
        <x:v>Тонкогубцы 160мм ШТОК оранж.серия</x:v>
      </x:c>
      <x:c r="I5876" s="86" t="str"/>
      <x:c r="J5876" s="86" t="str"/>
      <x:c r="K5876" s="92" t="str"/>
      <x:c r="L5876" s="86" t="str"/>
      <x:c r="M5876" s="86" t="str">
        <x:v>Зелёный</x:v>
      </x:c>
      <x:c r="N5876" s="86" t="str">
        <x:v>Прямой разбор без диагностики либо сохранённая марка без неоднозначного кабельного сечения.</x:v>
      </x:c>
      <x:c r="O5876" s="86" t="str">
        <x:v>Кабель Тонкогубцы 160мм ШТОК оранж.серия</x:v>
      </x:c>
    </x:row>
    <x:row r="5877">
      <x:c r="A5877" s="88" t="n">
        <x:v>5872</x:v>
      </x:c>
      <x:c r="B5877" s="86" t="str">
        <x:v>F3101</x:v>
      </x:c>
      <x:c r="C5877" s="86" t="str">
        <x:v>5869</x:v>
      </x:c>
      <x:c r="D5877" s="86" t="str">
        <x:v>korobka-80h80h40-ip44-dkc-53700-4j1</x:v>
      </x:c>
      <x:c r="E5877" s="86" t="str">
        <x:v>Коробка  80х80х40 IP44 DKC(53700)</x:v>
      </x:c>
      <x:c r="F5877" s="86" t="str">
        <x:v>Коробка 80х80х40 IP44 DKC(53700)</x:v>
      </x:c>
      <x:c r="G5877" s="86" t="str"/>
      <x:c r="H5877" s="86" t="str">
        <x:v>Коробка 80х80х40 IP44 DKC(53700)</x:v>
      </x:c>
      <x:c r="I5877" s="86" t="str"/>
      <x:c r="J5877" s="86" t="str"/>
      <x:c r="K5877" s="92" t="str"/>
      <x:c r="L5877" s="86" t="str"/>
      <x:c r="M5877" s="86" t="str">
        <x:v>Зелёный</x:v>
      </x:c>
      <x:c r="N5877" s="86" t="str">
        <x:v>Прямой разбор без диагностики либо сохранённая марка без неоднозначного кабельного сечения.</x:v>
      </x:c>
      <x:c r="O5877" s="86" t="str">
        <x:v>Кабель Коробка 80х80х40 IP44 DKC(53700)</x:v>
      </x:c>
    </x:row>
    <x:row r="5878">
      <x:c r="A5878" s="88" t="n">
        <x:v>5873</x:v>
      </x:c>
      <x:c r="B5878" s="86" t="str">
        <x:v>F3102</x:v>
      </x:c>
      <x:c r="C5878" s="86" t="str">
        <x:v>5870</x:v>
      </x:c>
      <x:c r="D5878" s="86" t="str">
        <x:v>korobka-sp-68h40-4j2</x:v>
      </x:c>
      <x:c r="E5878" s="86" t="str">
        <x:v>Коробка  СП 68х40</x:v>
      </x:c>
      <x:c r="F5878" s="86" t="str">
        <x:v>Коробка СП 68х40</x:v>
      </x:c>
      <x:c r="G5878" s="86" t="str"/>
      <x:c r="H5878" s="86" t="str">
        <x:v>Коробка СП 68х40</x:v>
      </x:c>
      <x:c r="I5878" s="86" t="str"/>
      <x:c r="J5878" s="86" t="str"/>
      <x:c r="K5878" s="92" t="str"/>
      <x:c r="L5878" s="86" t="str"/>
      <x:c r="M5878" s="86" t="str">
        <x:v>Зелёный</x:v>
      </x:c>
      <x:c r="N5878" s="86" t="str">
        <x:v>Прямой разбор без диагностики либо сохранённая марка без неоднозначного кабельного сечения.</x:v>
      </x:c>
      <x:c r="O5878" s="86" t="str">
        <x:v>Кабель Коробка СП 68х40</x:v>
      </x:c>
    </x:row>
    <x:row r="5879">
      <x:c r="A5879" s="88" t="n">
        <x:v>5874</x:v>
      </x:c>
      <x:c r="B5879" s="86" t="str">
        <x:v>F3103</x:v>
      </x:c>
      <x:c r="C5879" s="86" t="str">
        <x:v>5871</x:v>
      </x:c>
      <x:c r="D5879" s="86" t="str">
        <x:v>korobka-100h100h50-ip55-promrukav-4j3</x:v>
      </x:c>
      <x:c r="E5879" s="86" t="str">
        <x:v>Коробка 100х100х50 IP55 ПРОМРУКАВ</x:v>
      </x:c>
      <x:c r="F5879" s="86" t="str">
        <x:v>Коробка 100х100х50 IP55 ПРОМРУКАВ</x:v>
      </x:c>
      <x:c r="G5879" s="86" t="str"/>
      <x:c r="H5879" s="86" t="str">
        <x:v>Коробка 100х100х50 IP55 ПРОМРУКАВ</x:v>
      </x:c>
      <x:c r="I5879" s="86" t="str"/>
      <x:c r="J5879" s="86" t="str"/>
      <x:c r="K5879" s="92" t="str"/>
      <x:c r="L5879" s="86" t="str"/>
      <x:c r="M5879" s="86" t="str">
        <x:v>Зелёный</x:v>
      </x:c>
      <x:c r="N5879" s="86" t="str">
        <x:v>Прямой разбор без диагностики либо сохранённая марка без неоднозначного кабельного сечения.</x:v>
      </x:c>
      <x:c r="O5879" s="86" t="str">
        <x:v>Кабель Коробка 100х100х50 IP55 ПРОМРУКАВ</x:v>
      </x:c>
    </x:row>
    <x:row r="5880">
      <x:c r="A5880" s="88" t="n">
        <x:v>5875</x:v>
      </x:c>
      <x:c r="B5880" s="86" t="str">
        <x:v>A3037</x:v>
      </x:c>
      <x:c r="C5880" s="86" t="str">
        <x:v>5681</x:v>
      </x:c>
      <x:c r="D5880" s="86" t="str">
        <x:v>va-47-100-1p-36a-d36-10ka-ekf-4dt</x:v>
      </x:c>
      <x:c r="E5880" s="86" t="str">
        <x:v>ВА 47-100 1P  36А D36 10кА EKF</x:v>
      </x:c>
      <x:c r="F5880" s="86" t="str">
        <x:v>ВА 47-100 1P 36А D36 10кА EKF</x:v>
      </x:c>
      <x:c r="G5880" s="86" t="str"/>
      <x:c r="H5880" s="86" t="str">
        <x:v>ВА 47-100 1P 36А D36 10кА EKF</x:v>
      </x:c>
      <x:c r="I5880" s="86" t="str"/>
      <x:c r="J5880" s="86" t="str"/>
      <x:c r="K5880" s="92" t="str"/>
      <x:c r="L5880" s="86" t="str"/>
      <x:c r="M5880" s="86" t="str">
        <x:v>Зелёный</x:v>
      </x:c>
      <x:c r="N5880" s="86" t="str">
        <x:v>Прямой разбор без диагностики либо сохранённая марка без неоднозначного кабельного сечения.</x:v>
      </x:c>
      <x:c r="O5880" s="86" t="str">
        <x:v>Кабель ВА 47-100 1P 36А D36 10кА EKF</x:v>
      </x:c>
    </x:row>
    <x:row r="5881">
      <x:c r="A5881" s="88" t="n">
        <x:v>5876</x:v>
      </x:c>
      <x:c r="B5881" s="86" t="str">
        <x:v>A3038</x:v>
      </x:c>
      <x:c r="C5881" s="86" t="str">
        <x:v>5682</x:v>
      </x:c>
      <x:c r="D5881" s="86" t="str">
        <x:v>va-47-100-1p-100a-10ka-iek-4du</x:v>
      </x:c>
      <x:c r="E5881" s="86" t="str">
        <x:v>ВА 47-100 1P 100А 10кА IEK</x:v>
      </x:c>
      <x:c r="F5881" s="86" t="str">
        <x:v>ВА 47-100 1P 100А 10кА IEK</x:v>
      </x:c>
      <x:c r="G5881" s="86" t="str"/>
      <x:c r="H5881" s="86" t="str">
        <x:v>ВА 47-100 1P 100А 10кА IEK</x:v>
      </x:c>
      <x:c r="I5881" s="86" t="str"/>
      <x:c r="J5881" s="86" t="str"/>
      <x:c r="K5881" s="92" t="str"/>
      <x:c r="L5881" s="86" t="str"/>
      <x:c r="M5881" s="86" t="str">
        <x:v>Зелёный</x:v>
      </x:c>
      <x:c r="N5881" s="86" t="str">
        <x:v>Прямой разбор без диагностики либо сохранённая марка без неоднозначного кабельного сечения.</x:v>
      </x:c>
      <x:c r="O5881" s="86" t="str">
        <x:v>Кабель ВА 47-100 1P 100А 10кА IEK</x:v>
      </x:c>
    </x:row>
    <x:row r="5882">
      <x:c r="A5882" s="88" t="n">
        <x:v>5877</x:v>
      </x:c>
      <x:c r="B5882" s="86" t="str">
        <x:v>A3039</x:v>
      </x:c>
      <x:c r="C5882" s="86" t="str">
        <x:v>5683</x:v>
      </x:c>
      <x:c r="D5882" s="86" t="str">
        <x:v>va-47-100-2p-100a-c100-10ka-ekf-4dv</x:v>
      </x:c>
      <x:c r="E5882" s="86" t="str">
        <x:v>ВА 47-100 2P 100А C100 10кА EKF</x:v>
      </x:c>
      <x:c r="F5882" s="86" t="str">
        <x:v>ВА 47-100 2P 100А C100 10кА EKF</x:v>
      </x:c>
      <x:c r="G5882" s="86" t="str"/>
      <x:c r="H5882" s="86" t="str">
        <x:v>ВА 47-100 2P 100А C100 10кА EKF</x:v>
      </x:c>
      <x:c r="I5882" s="86" t="str"/>
      <x:c r="J5882" s="86" t="str"/>
      <x:c r="K5882" s="92" t="str"/>
      <x:c r="L5882" s="86" t="str"/>
      <x:c r="M5882" s="86" t="str">
        <x:v>Зелёный</x:v>
      </x:c>
      <x:c r="N5882" s="86" t="str">
        <x:v>Прямой разбор без диагностики либо сохранённая марка без неоднозначного кабельного сечения.</x:v>
      </x:c>
      <x:c r="O5882" s="86" t="str">
        <x:v>Кабель ВА 47-100 2P 100А C100 10кА EKF</x:v>
      </x:c>
    </x:row>
    <x:row r="5883">
      <x:c r="A5883" s="88" t="n">
        <x:v>5878</x:v>
      </x:c>
      <x:c r="B5883" s="86" t="str">
        <x:v>A3040</x:v>
      </x:c>
      <x:c r="C5883" s="86" t="str">
        <x:v>5684</x:v>
      </x:c>
      <x:c r="D5883" s="86" t="str">
        <x:v>va-51-25-4a-4dw</x:v>
      </x:c>
      <x:c r="E5883" s="86" t="str">
        <x:v>ВА 51-25 4А</x:v>
      </x:c>
      <x:c r="F5883" s="86" t="str">
        <x:v>ВА 51-25 4А</x:v>
      </x:c>
      <x:c r="G5883" s="86" t="str"/>
      <x:c r="H5883" s="86" t="str">
        <x:v>ВА 51-25 4А</x:v>
      </x:c>
      <x:c r="I5883" s="86" t="str"/>
      <x:c r="J5883" s="86" t="str"/>
      <x:c r="K5883" s="92" t="str"/>
      <x:c r="L5883" s="86" t="str"/>
      <x:c r="M5883" s="86" t="str">
        <x:v>Зелёный</x:v>
      </x:c>
      <x:c r="N5883" s="86" t="str">
        <x:v>Прямой разбор без диагностики либо сохранённая марка без неоднозначного кабельного сечения.</x:v>
      </x:c>
      <x:c r="O5883" s="86" t="str">
        <x:v>Кабель ВА 51-25 4А</x:v>
      </x:c>
    </x:row>
    <x:row r="5884">
      <x:c r="A5884" s="88" t="n">
        <x:v>5879</x:v>
      </x:c>
      <x:c r="B5884" s="86" t="str">
        <x:v>A3041</x:v>
      </x:c>
      <x:c r="C5884" s="86" t="str">
        <x:v>5685</x:v>
      </x:c>
      <x:c r="D5884" s="86" t="str">
        <x:v>va-51-25-16a-4dx</x:v>
      </x:c>
      <x:c r="E5884" s="86" t="str">
        <x:v>ВА 51-25  16А</x:v>
      </x:c>
      <x:c r="F5884" s="86" t="str">
        <x:v>ВА 51-25 16А</x:v>
      </x:c>
      <x:c r="G5884" s="86" t="str"/>
      <x:c r="H5884" s="86" t="str">
        <x:v>ВА 51-25 16А</x:v>
      </x:c>
      <x:c r="I5884" s="86" t="str"/>
      <x:c r="J5884" s="86" t="str"/>
      <x:c r="K5884" s="92" t="str"/>
      <x:c r="L5884" s="86" t="str"/>
      <x:c r="M5884" s="86" t="str">
        <x:v>Зелёный</x:v>
      </x:c>
      <x:c r="N5884" s="86" t="str">
        <x:v>Прямой разбор без диагностики либо сохранённая марка без неоднозначного кабельного сечения.</x:v>
      </x:c>
      <x:c r="O5884" s="86" t="str">
        <x:v>Кабель ВА 51-25 16А</x:v>
      </x:c>
    </x:row>
    <x:row r="5885">
      <x:c r="A5885" s="88" t="n">
        <x:v>5880</x:v>
      </x:c>
      <x:c r="B5885" s="86" t="str">
        <x:v>A3042</x:v>
      </x:c>
      <x:c r="C5885" s="86" t="str">
        <x:v>5686</x:v>
      </x:c>
      <x:c r="D5885" s="86" t="str">
        <x:v>va-51-25-25a-4dy</x:v>
      </x:c>
      <x:c r="E5885" s="86" t="str">
        <x:v>ВА 51-25  25А</x:v>
      </x:c>
      <x:c r="F5885" s="86" t="str">
        <x:v>ВА 51-25 25А</x:v>
      </x:c>
      <x:c r="G5885" s="86" t="str"/>
      <x:c r="H5885" s="86" t="str">
        <x:v>ВА 51-25 25А</x:v>
      </x:c>
      <x:c r="I5885" s="86" t="str"/>
      <x:c r="J5885" s="86" t="str"/>
      <x:c r="K5885" s="92" t="str"/>
      <x:c r="L5885" s="86" t="str"/>
      <x:c r="M5885" s="86" t="str">
        <x:v>Зелёный</x:v>
      </x:c>
      <x:c r="N5885" s="86" t="str">
        <x:v>Прямой разбор без диагностики либо сохранённая марка без неоднозначного кабельного сечения.</x:v>
      </x:c>
      <x:c r="O5885" s="86" t="str">
        <x:v>Кабель ВА 51-25 25А</x:v>
      </x:c>
    </x:row>
    <x:row r="5886">
      <x:c r="A5886" s="88" t="n">
        <x:v>5881</x:v>
      </x:c>
      <x:c r="B5886" s="86" t="str">
        <x:v>A3043</x:v>
      </x:c>
      <x:c r="C5886" s="86" t="str">
        <x:v>5687</x:v>
      </x:c>
      <x:c r="D5886" s="86" t="str">
        <x:v>va-51-25-31-5a-4dz</x:v>
      </x:c>
      <x:c r="E5886" s="86" t="str">
        <x:v>ВА 51-25  31.5А</x:v>
      </x:c>
      <x:c r="F5886" s="86" t="str">
        <x:v>ВА 51-25 31.5А</x:v>
      </x:c>
      <x:c r="G5886" s="86" t="str"/>
      <x:c r="H5886" s="86" t="str">
        <x:v>ВА 51-25 31.5А</x:v>
      </x:c>
      <x:c r="I5886" s="86" t="str"/>
      <x:c r="J5886" s="86" t="str"/>
      <x:c r="K5886" s="92" t="str"/>
      <x:c r="L5886" s="86" t="str"/>
      <x:c r="M5886" s="86" t="str">
        <x:v>Зелёный</x:v>
      </x:c>
      <x:c r="N5886" s="86" t="str">
        <x:v>Прямой разбор без диагностики либо сохранённая марка без неоднозначного кабельного сечения.</x:v>
      </x:c>
      <x:c r="O5886" s="86" t="str">
        <x:v>Кабель ВА 51-25 31.5А</x:v>
      </x:c>
    </x:row>
    <x:row r="5887">
      <x:c r="A5887" s="88" t="n">
        <x:v>5882</x:v>
      </x:c>
      <x:c r="B5887" s="86" t="str">
        <x:v>A3044</x:v>
      </x:c>
      <x:c r="C5887" s="86" t="str">
        <x:v>5688</x:v>
      </x:c>
      <x:c r="D5887" s="86" t="str">
        <x:v>va-51-25-2p-2a-4e0</x:v>
      </x:c>
      <x:c r="E5887" s="86" t="str">
        <x:v>ВА 51-25 2п 2А</x:v>
      </x:c>
      <x:c r="F5887" s="86" t="str">
        <x:v>ВА 51-25 2п 2А</x:v>
      </x:c>
      <x:c r="G5887" s="86" t="str"/>
      <x:c r="H5887" s="86" t="str">
        <x:v>ВА 51-25 2п 2А</x:v>
      </x:c>
      <x:c r="I5887" s="86" t="str"/>
      <x:c r="J5887" s="86" t="str"/>
      <x:c r="K5887" s="92" t="str"/>
      <x:c r="L5887" s="86" t="str"/>
      <x:c r="M5887" s="86" t="str">
        <x:v>Зелёный</x:v>
      </x:c>
      <x:c r="N5887" s="86" t="str">
        <x:v>Прямой разбор без диагностики либо сохранённая марка без неоднозначного кабельного сечения.</x:v>
      </x:c>
      <x:c r="O5887" s="86" t="str">
        <x:v>Кабель ВА 51-25 2п 2А</x:v>
      </x:c>
    </x:row>
    <x:row r="5888">
      <x:c r="A5888" s="88" t="n">
        <x:v>5883</x:v>
      </x:c>
      <x:c r="B5888" s="86" t="str">
        <x:v>A3045</x:v>
      </x:c>
      <x:c r="C5888" s="86" t="str">
        <x:v>5689</x:v>
      </x:c>
      <x:c r="D5888" s="86" t="str">
        <x:v>va-51-35-50a-4e1</x:v>
      </x:c>
      <x:c r="E5888" s="86" t="str">
        <x:v>ВА 51-35  50А</x:v>
      </x:c>
      <x:c r="F5888" s="86" t="str">
        <x:v>ВА 51-35 50А</x:v>
      </x:c>
      <x:c r="G5888" s="86" t="str"/>
      <x:c r="H5888" s="86" t="str">
        <x:v>ВА 51-35 50А</x:v>
      </x:c>
      <x:c r="I5888" s="86" t="str"/>
      <x:c r="J5888" s="86" t="str"/>
      <x:c r="K5888" s="92" t="str"/>
      <x:c r="L5888" s="86" t="str"/>
      <x:c r="M5888" s="86" t="str">
        <x:v>Зелёный</x:v>
      </x:c>
      <x:c r="N5888" s="86" t="str">
        <x:v>Прямой разбор без диагностики либо сохранённая марка без неоднозначного кабельного сечения.</x:v>
      </x:c>
      <x:c r="O5888" s="86" t="str">
        <x:v>Кабель ВА 51-35 50А</x:v>
      </x:c>
    </x:row>
    <x:row r="5889">
      <x:c r="A5889" s="88" t="n">
        <x:v>5884</x:v>
      </x:c>
      <x:c r="B5889" s="86" t="str">
        <x:v>A3046</x:v>
      </x:c>
      <x:c r="C5889" s="86" t="str">
        <x:v>5690</x:v>
      </x:c>
      <x:c r="D5889" s="86" t="str">
        <x:v>va-51-1h35-m1-340010-100a-4e2</x:v>
      </x:c>
      <x:c r="E5889" s="86" t="str">
        <x:v>ВА 51-35 М1-340010 100А</x:v>
      </x:c>
      <x:c r="F5889" s="86" t="str">
        <x:v>ВА 51-35 М1-340010 100А</x:v>
      </x:c>
      <x:c r="G5889" s="86" t="str"/>
      <x:c r="H5889" s="86" t="str">
        <x:v>ВА 51-35 М1-340010 100А</x:v>
      </x:c>
      <x:c r="I5889" s="86" t="str"/>
      <x:c r="J5889" s="86" t="str"/>
      <x:c r="K5889" s="92" t="str"/>
      <x:c r="L5889" s="86" t="str"/>
      <x:c r="M5889" s="86" t="str">
        <x:v>Зелёный</x:v>
      </x:c>
      <x:c r="N5889" s="86" t="str">
        <x:v>Прямой разбор без диагностики либо сохранённая марка без неоднозначного кабельного сечения.</x:v>
      </x:c>
      <x:c r="O5889" s="86" t="str">
        <x:v>Кабель ВА 51-35 М1-340010 100А</x:v>
      </x:c>
    </x:row>
    <x:row r="5890">
      <x:c r="A5890" s="88" t="n">
        <x:v>5885</x:v>
      </x:c>
      <x:c r="B5890" s="86" t="str">
        <x:v>A3047</x:v>
      </x:c>
      <x:c r="C5890" s="86" t="str">
        <x:v>5691</x:v>
      </x:c>
      <x:c r="D5890" s="86" t="str">
        <x:v>va-53-41-340010-1h20-uhl3-1000a-4e3</x:v>
      </x:c>
      <x:c r="E5890" s="86" t="str">
        <x:v>ВА 53-41 340010-20 УХЛ3 1000А</x:v>
      </x:c>
      <x:c r="F5890" s="86" t="str">
        <x:v>ВА 53-41 340010-20 УХЛ3 1000А</x:v>
      </x:c>
      <x:c r="G5890" s="86" t="str"/>
      <x:c r="H5890" s="86" t="str">
        <x:v>ВА 53-41 340010-20 УХЛ3 1000А</x:v>
      </x:c>
      <x:c r="I5890" s="86" t="str"/>
      <x:c r="J5890" s="86" t="str"/>
      <x:c r="K5890" s="92" t="str"/>
      <x:c r="L5890" s="86" t="str"/>
      <x:c r="M5890" s="86" t="str">
        <x:v>Зелёный</x:v>
      </x:c>
      <x:c r="N5890" s="86" t="str">
        <x:v>Прямой разбор без диагностики либо сохранённая марка без неоднозначного кабельного сечения.</x:v>
      </x:c>
      <x:c r="O5890" s="86" t="str">
        <x:v>Кабель ВА 53-41 340010-20 УХЛ3 1000А</x:v>
      </x:c>
    </x:row>
    <x:row r="5891">
      <x:c r="A5891" s="88" t="n">
        <x:v>5886</x:v>
      </x:c>
      <x:c r="B5891" s="86" t="str">
        <x:v>A3048</x:v>
      </x:c>
      <x:c r="C5891" s="86" t="str">
        <x:v>5692</x:v>
      </x:c>
      <x:c r="D5891" s="86" t="str">
        <x:v>va-55-41-334730-00-uhl3-1000a-kat-v-4e4</x:v>
      </x:c>
      <x:c r="E5891" s="86" t="str">
        <x:v>ВА 55-41 334730-00 УХЛ3 1000А кат.В</x:v>
      </x:c>
      <x:c r="F5891" s="86" t="str">
        <x:v>ВА 55-41 334730-00 УХЛ3 1000А кат.В</x:v>
      </x:c>
      <x:c r="G5891" s="86" t="str"/>
      <x:c r="H5891" s="86" t="str">
        <x:v>ВА 55-41 334730-00 УХЛ3 1000А кат.В</x:v>
      </x:c>
      <x:c r="I5891" s="86" t="str"/>
      <x:c r="J5891" s="86" t="str"/>
      <x:c r="K5891" s="92" t="str"/>
      <x:c r="L5891" s="86" t="str"/>
      <x:c r="M5891" s="86" t="str">
        <x:v>Зелёный</x:v>
      </x:c>
      <x:c r="N5891" s="86" t="str">
        <x:v>Прямой разбор без диагностики либо сохранённая марка без неоднозначного кабельного сечения.</x:v>
      </x:c>
      <x:c r="O5891" s="86" t="str">
        <x:v>Кабель ВА 55-41 334730-00 УХЛ3 1000А кат.В</x:v>
      </x:c>
    </x:row>
    <x:row r="5892">
      <x:c r="A5892" s="88" t="n">
        <x:v>5887</x:v>
      </x:c>
      <x:c r="B5892" s="86" t="str">
        <x:v>A3049</x:v>
      </x:c>
      <x:c r="C5892" s="86" t="str">
        <x:v>5693</x:v>
      </x:c>
      <x:c r="D5892" s="86" t="str">
        <x:v>va-55-41-340010-1h20-uhl3-630a-4e5</x:v>
      </x:c>
      <x:c r="E5892" s="86" t="str">
        <x:v>ВА 55-41 340010-20 УХЛ3  630А</x:v>
      </x:c>
      <x:c r="F5892" s="86" t="str">
        <x:v>ВА 55-41 340010-20 УХЛ3 630А</x:v>
      </x:c>
      <x:c r="G5892" s="86" t="str"/>
      <x:c r="H5892" s="86" t="str">
        <x:v>ВА 55-41 340010-20 УХЛ3 630А</x:v>
      </x:c>
      <x:c r="I5892" s="86" t="str"/>
      <x:c r="J5892" s="86" t="str"/>
      <x:c r="K5892" s="92" t="str"/>
      <x:c r="L5892" s="86" t="str"/>
      <x:c r="M5892" s="86" t="str">
        <x:v>Зелёный</x:v>
      </x:c>
      <x:c r="N5892" s="86" t="str">
        <x:v>Прямой разбор без диагностики либо сохранённая марка без неоднозначного кабельного сечения.</x:v>
      </x:c>
      <x:c r="O5892" s="86" t="str">
        <x:v>Кабель ВА 55-41 340010-20 УХЛ3 630А</x:v>
      </x:c>
    </x:row>
    <x:row r="5893">
      <x:c r="A5893" s="88" t="n">
        <x:v>5888</x:v>
      </x:c>
      <x:c r="B5893" s="86" t="str">
        <x:v>A3050</x:v>
      </x:c>
      <x:c r="C5893" s="86" t="str">
        <x:v>5694</x:v>
      </x:c>
      <x:c r="D5893" s="86" t="str">
        <x:v>va-57-35-340010-uhlz-250a-kat-a-4e6</x:v>
      </x:c>
      <x:c r="E5893" s="86" t="str">
        <x:v>ВА 57-35 340010 УХЛЗ 250А кат.А</x:v>
      </x:c>
      <x:c r="F5893" s="86" t="str">
        <x:v>ВА 57-35 340010 УХЛЗ 250А кат.А</x:v>
      </x:c>
      <x:c r="G5893" s="86" t="str"/>
      <x:c r="H5893" s="86" t="str">
        <x:v>ВА 57-35 340010 УХЛЗ 250А кат.А</x:v>
      </x:c>
      <x:c r="I5893" s="86" t="str"/>
      <x:c r="J5893" s="86" t="str"/>
      <x:c r="K5893" s="92" t="str"/>
      <x:c r="L5893" s="86" t="str"/>
      <x:c r="M5893" s="86" t="str">
        <x:v>Зелёный</x:v>
      </x:c>
      <x:c r="N5893" s="86" t="str">
        <x:v>Прямой разбор без диагностики либо сохранённая марка без неоднозначного кабельного сечения.</x:v>
      </x:c>
      <x:c r="O5893" s="86" t="str">
        <x:v>Кабель ВА 57-35 340010 УХЛЗ 250А кат.А</x:v>
      </x:c>
    </x:row>
    <x:row r="5894">
      <x:c r="A5894" s="88" t="n">
        <x:v>5889</x:v>
      </x:c>
      <x:c r="B5894" s="86" t="str">
        <x:v>A3051</x:v>
      </x:c>
      <x:c r="C5894" s="86" t="str">
        <x:v>5695</x:v>
      </x:c>
      <x:c r="D5894" s="86" t="str">
        <x:v>va-57-35-3f-125a-344750-1h20-uhlz-4e7</x:v>
      </x:c>
      <x:c r="E5894" s="86" t="str">
        <x:v>ВА 57-35 3ф 125А 344750-20 УХЛЗ</x:v>
      </x:c>
      <x:c r="F5894" s="86" t="str">
        <x:v>ВА 57-35 3ф 125А 344750-20 УХЛЗ</x:v>
      </x:c>
      <x:c r="G5894" s="86" t="str"/>
      <x:c r="H5894" s="86" t="str">
        <x:v>ВА 57-35 3ф 125А 344750-20 УХЛЗ</x:v>
      </x:c>
      <x:c r="I5894" s="86" t="str"/>
      <x:c r="J5894" s="86" t="str"/>
      <x:c r="K5894" s="92" t="str"/>
      <x:c r="L5894" s="86" t="str"/>
      <x:c r="M5894" s="86" t="str">
        <x:v>Зелёный</x:v>
      </x:c>
      <x:c r="N5894" s="86" t="str">
        <x:v>Прямой разбор без диагностики либо сохранённая марка без неоднозначного кабельного сечения.</x:v>
      </x:c>
      <x:c r="O5894" s="86" t="str">
        <x:v>Кабель ВА 57-35 3ф 125А 344750-20 УХЛЗ</x:v>
      </x:c>
    </x:row>
    <x:row r="5895">
      <x:c r="A5895" s="88" t="n">
        <x:v>5890</x:v>
      </x:c>
      <x:c r="B5895" s="86" t="str">
        <x:v>A3052</x:v>
      </x:c>
      <x:c r="C5895" s="86" t="str">
        <x:v>5696</x:v>
      </x:c>
      <x:c r="D5895" s="86" t="str">
        <x:v>va-61f-29-1h1-b40-1p-40a-4e8</x:v>
      </x:c>
      <x:c r="E5895" s="86" t="str">
        <x:v>ВА 61F-29-1 B40 1P 40А</x:v>
      </x:c>
      <x:c r="F5895" s="86" t="str">
        <x:v>ВА 61F-29-1 B40 1P 40А</x:v>
      </x:c>
      <x:c r="G5895" s="86" t="str"/>
      <x:c r="H5895" s="86" t="str">
        <x:v>ВА 61F-29-1 B40 1P 40А</x:v>
      </x:c>
      <x:c r="I5895" s="86" t="str"/>
      <x:c r="J5895" s="86" t="str"/>
      <x:c r="K5895" s="92" t="str"/>
      <x:c r="L5895" s="86" t="str"/>
      <x:c r="M5895" s="86" t="str">
        <x:v>Зелёный</x:v>
      </x:c>
      <x:c r="N5895" s="86" t="str">
        <x:v>Прямой разбор без диагностики либо сохранённая марка без неоднозначного кабельного сечения.</x:v>
      </x:c>
      <x:c r="O5895" s="86" t="str">
        <x:v>Кабель ВА 61F-29-1 B40 1P 40А</x:v>
      </x:c>
    </x:row>
    <x:row r="5896">
      <x:c r="A5896" s="88" t="n">
        <x:v>5891</x:v>
      </x:c>
      <x:c r="B5896" s="86" t="str">
        <x:v>A3053</x:v>
      </x:c>
      <x:c r="C5896" s="86" t="str">
        <x:v>5697</x:v>
      </x:c>
      <x:c r="D5896" s="86" t="str">
        <x:v>va-61f-29-1h1-l25-1p-25a-4e9</x:v>
      </x:c>
      <x:c r="E5896" s="86" t="str">
        <x:v>ВА 61F-29-1 L25 1P 25А</x:v>
      </x:c>
      <x:c r="F5896" s="86" t="str">
        <x:v>ВА 61F-29-1 L25 1P 25А</x:v>
      </x:c>
      <x:c r="G5896" s="86" t="str"/>
      <x:c r="H5896" s="86" t="str">
        <x:v>ВА 61F-29-1 L25 1P 25А</x:v>
      </x:c>
      <x:c r="I5896" s="86" t="str"/>
      <x:c r="J5896" s="86" t="str"/>
      <x:c r="K5896" s="92" t="str"/>
      <x:c r="L5896" s="86" t="str"/>
      <x:c r="M5896" s="86" t="str">
        <x:v>Зелёный</x:v>
      </x:c>
      <x:c r="N5896" s="86" t="str">
        <x:v>Прямой разбор без диагностики либо сохранённая марка без неоднозначного кабельного сечения.</x:v>
      </x:c>
      <x:c r="O5896" s="86" t="str">
        <x:v>Кабель ВА 61F-29-1 L25 1P 25А</x:v>
      </x:c>
    </x:row>
    <x:row r="5897">
      <x:c r="A5897" s="88" t="n">
        <x:v>5892</x:v>
      </x:c>
      <x:c r="B5897" s="86" t="str">
        <x:v>A3054</x:v>
      </x:c>
      <x:c r="C5897" s="86" t="str">
        <x:v>5698</x:v>
      </x:c>
      <x:c r="D5897" s="86" t="str">
        <x:v>va-63-1p-50a-domovoy-4ea</x:v>
      </x:c>
      <x:c r="E5897" s="86" t="str">
        <x:v>ВА 63 1P 50А Домовой</x:v>
      </x:c>
      <x:c r="F5897" s="86" t="str">
        <x:v>ВА 63 1P 50А Домовой</x:v>
      </x:c>
      <x:c r="G5897" s="86" t="str"/>
      <x:c r="H5897" s="86" t="str">
        <x:v>ВА 63 1P 50А Домовой</x:v>
      </x:c>
      <x:c r="I5897" s="86" t="str"/>
      <x:c r="J5897" s="86" t="str"/>
      <x:c r="K5897" s="92" t="str"/>
      <x:c r="L5897" s="86" t="str"/>
      <x:c r="M5897" s="86" t="str">
        <x:v>Зелёный</x:v>
      </x:c>
      <x:c r="N5897" s="86" t="str">
        <x:v>Прямой разбор без диагностики либо сохранённая марка без неоднозначного кабельного сечения.</x:v>
      </x:c>
      <x:c r="O5897" s="86" t="str">
        <x:v>Кабель ВА 63 1P 50А Домовой</x:v>
      </x:c>
    </x:row>
    <x:row r="5898">
      <x:c r="A5898" s="88" t="n">
        <x:v>5893</x:v>
      </x:c>
      <x:c r="B5898" s="86" t="str">
        <x:v>A3055</x:v>
      </x:c>
      <x:c r="C5898" s="86" t="str">
        <x:v>5699</x:v>
      </x:c>
      <x:c r="D5898" s="86" t="str">
        <x:v>va-63-1p-63a-domovoy-4eb</x:v>
      </x:c>
      <x:c r="E5898" s="86" t="str">
        <x:v>ВА 63 1P 63А Домовой</x:v>
      </x:c>
      <x:c r="F5898" s="86" t="str">
        <x:v>ВА 63 1P 63А Домовой</x:v>
      </x:c>
      <x:c r="G5898" s="86" t="str"/>
      <x:c r="H5898" s="86" t="str">
        <x:v>ВА 63 1P 63А Домовой</x:v>
      </x:c>
      <x:c r="I5898" s="86" t="str"/>
      <x:c r="J5898" s="86" t="str"/>
      <x:c r="K5898" s="92" t="str"/>
      <x:c r="L5898" s="86" t="str"/>
      <x:c r="M5898" s="86" t="str">
        <x:v>Зелёный</x:v>
      </x:c>
      <x:c r="N5898" s="86" t="str">
        <x:v>Прямой разбор без диагностики либо сохранённая марка без неоднозначного кабельного сечения.</x:v>
      </x:c>
      <x:c r="O5898" s="86" t="str">
        <x:v>Кабель ВА 63 1P 63А Домовой</x:v>
      </x:c>
    </x:row>
    <x:row r="5899">
      <x:c r="A5899" s="88" t="n">
        <x:v>5894</x:v>
      </x:c>
      <x:c r="B5899" s="86" t="str">
        <x:v>A3056</x:v>
      </x:c>
      <x:c r="C5899" s="86" t="str">
        <x:v>5700</x:v>
      </x:c>
      <x:c r="D5899" s="86" t="str">
        <x:v>va-63-2p-25a-domovoy-4ec</x:v>
      </x:c>
      <x:c r="E5899" s="86" t="str">
        <x:v>ВА 63 2P 25А Домовой</x:v>
      </x:c>
      <x:c r="F5899" s="86" t="str">
        <x:v>ВА 63 2P 25А Домовой</x:v>
      </x:c>
      <x:c r="G5899" s="86" t="str"/>
      <x:c r="H5899" s="86" t="str">
        <x:v>ВА 63 2P 25А Домовой</x:v>
      </x:c>
      <x:c r="I5899" s="86" t="str"/>
      <x:c r="J5899" s="86" t="str"/>
      <x:c r="K5899" s="92" t="str"/>
      <x:c r="L5899" s="86" t="str"/>
      <x:c r="M5899" s="86" t="str">
        <x:v>Зелёный</x:v>
      </x:c>
      <x:c r="N5899" s="86" t="str">
        <x:v>Прямой разбор без диагностики либо сохранённая марка без неоднозначного кабельного сечения.</x:v>
      </x:c>
      <x:c r="O5899" s="86" t="str">
        <x:v>Кабель ВА 63 2P 25А Домовой</x:v>
      </x:c>
    </x:row>
    <x:row r="5900">
      <x:c r="A5900" s="88" t="n">
        <x:v>5895</x:v>
      </x:c>
      <x:c r="B5900" s="86" t="str">
        <x:v>A3057</x:v>
      </x:c>
      <x:c r="C5900" s="86" t="str">
        <x:v>5701</x:v>
      </x:c>
      <x:c r="D5900" s="86" t="str">
        <x:v>va-63-2p-40a-domovoy-4ed</x:v>
      </x:c>
      <x:c r="E5900" s="86" t="str">
        <x:v>ВА 63 2P 40А Домовой</x:v>
      </x:c>
      <x:c r="F5900" s="86" t="str">
        <x:v>ВА 63 2P 40А Домовой</x:v>
      </x:c>
      <x:c r="G5900" s="86" t="str"/>
      <x:c r="H5900" s="86" t="str">
        <x:v>ВА 63 2P 40А Домовой</x:v>
      </x:c>
      <x:c r="I5900" s="86" t="str"/>
      <x:c r="J5900" s="86" t="str"/>
      <x:c r="K5900" s="92" t="str"/>
      <x:c r="L5900" s="86" t="str"/>
      <x:c r="M5900" s="86" t="str">
        <x:v>Зелёный</x:v>
      </x:c>
      <x:c r="N5900" s="86" t="str">
        <x:v>Прямой разбор без диагностики либо сохранённая марка без неоднозначного кабельного сечения.</x:v>
      </x:c>
      <x:c r="O5900" s="86" t="str">
        <x:v>Кабель ВА 63 2P 40А Домовой</x:v>
      </x:c>
    </x:row>
    <x:row r="5901">
      <x:c r="A5901" s="88" t="n">
        <x:v>5896</x:v>
      </x:c>
      <x:c r="B5901" s="86" t="str">
        <x:v>A3058</x:v>
      </x:c>
      <x:c r="C5901" s="86" t="str">
        <x:v>5702</x:v>
      </x:c>
      <x:c r="D5901" s="86" t="str">
        <x:v>va-63-2p-63a-domovoy-4ee</x:v>
      </x:c>
      <x:c r="E5901" s="86" t="str">
        <x:v>ВА 63 2P 63А Домовой</x:v>
      </x:c>
      <x:c r="F5901" s="86" t="str">
        <x:v>ВА 63 2P 63А Домовой</x:v>
      </x:c>
      <x:c r="G5901" s="86" t="str"/>
      <x:c r="H5901" s="86" t="str">
        <x:v>ВА 63 2P 63А Домовой</x:v>
      </x:c>
      <x:c r="I5901" s="86" t="str"/>
      <x:c r="J5901" s="86" t="str"/>
      <x:c r="K5901" s="92" t="str"/>
      <x:c r="L5901" s="86" t="str"/>
      <x:c r="M5901" s="86" t="str">
        <x:v>Зелёный</x:v>
      </x:c>
      <x:c r="N5901" s="86" t="str">
        <x:v>Прямой разбор без диагностики либо сохранённая марка без неоднозначного кабельного сечения.</x:v>
      </x:c>
      <x:c r="O5901" s="86" t="str">
        <x:v>Кабель ВА 63 2P 63А Домовой</x:v>
      </x:c>
    </x:row>
    <x:row r="5902">
      <x:c r="A5902" s="88" t="n">
        <x:v>5897</x:v>
      </x:c>
      <x:c r="B5902" s="86" t="str">
        <x:v>A3059</x:v>
      </x:c>
      <x:c r="C5902" s="86" t="str">
        <x:v>5703</x:v>
      </x:c>
      <x:c r="D5902" s="86" t="str">
        <x:v>va-63-3p-10a-s-domovoy-4ef</x:v>
      </x:c>
      <x:c r="E5902" s="86" t="str">
        <x:v>ВА 63 3P 10А С Домовой</x:v>
      </x:c>
      <x:c r="F5902" s="86" t="str">
        <x:v>ВА 63 3P 10А С Домовой</x:v>
      </x:c>
      <x:c r="G5902" s="86" t="str"/>
      <x:c r="H5902" s="86" t="str">
        <x:v>ВА 63 3P 10А С Домовой</x:v>
      </x:c>
      <x:c r="I5902" s="86" t="str"/>
      <x:c r="J5902" s="86" t="str"/>
      <x:c r="K5902" s="92" t="str"/>
      <x:c r="L5902" s="86" t="str"/>
      <x:c r="M5902" s="86" t="str">
        <x:v>Зелёный</x:v>
      </x:c>
      <x:c r="N5902" s="86" t="str">
        <x:v>Прямой разбор без диагностики либо сохранённая марка без неоднозначного кабельного сечения.</x:v>
      </x:c>
      <x:c r="O5902" s="86" t="str">
        <x:v>Кабель ВА 63 3P 10А С Домовой</x:v>
      </x:c>
    </x:row>
    <x:row r="5903">
      <x:c r="A5903" s="88" t="n">
        <x:v>5898</x:v>
      </x:c>
      <x:c r="B5903" s="86" t="str">
        <x:v>A3060</x:v>
      </x:c>
      <x:c r="C5903" s="86" t="str">
        <x:v>5704</x:v>
      </x:c>
      <x:c r="D5903" s="86" t="str">
        <x:v>va-63-3p-20a-s-domovoy-4eg</x:v>
      </x:c>
      <x:c r="E5903" s="86" t="str">
        <x:v>ВА 63 3P 20А С Домовой</x:v>
      </x:c>
      <x:c r="F5903" s="86" t="str">
        <x:v>ВА 63 3P 20А С Домовой</x:v>
      </x:c>
      <x:c r="G5903" s="86" t="str"/>
      <x:c r="H5903" s="86" t="str">
        <x:v>ВА 63 3P 20А С Домовой</x:v>
      </x:c>
      <x:c r="I5903" s="86" t="str"/>
      <x:c r="J5903" s="86" t="str"/>
      <x:c r="K5903" s="92" t="str"/>
      <x:c r="L5903" s="86" t="str"/>
      <x:c r="M5903" s="86" t="str">
        <x:v>Зелёный</x:v>
      </x:c>
      <x:c r="N5903" s="86" t="str">
        <x:v>Прямой разбор без диагностики либо сохранённая марка без неоднозначного кабельного сечения.</x:v>
      </x:c>
      <x:c r="O5903" s="86" t="str">
        <x:v>Кабель ВА 63 3P 20А С Домовой</x:v>
      </x:c>
    </x:row>
    <x:row r="5904">
      <x:c r="A5904" s="88" t="n">
        <x:v>5899</x:v>
      </x:c>
      <x:c r="B5904" s="86" t="str">
        <x:v>A3061</x:v>
      </x:c>
      <x:c r="C5904" s="86" t="str">
        <x:v>5705</x:v>
      </x:c>
      <x:c r="D5904" s="86" t="str">
        <x:v>va-88-40-3f-500a-35ka-iek-4eh</x:v>
      </x:c>
      <x:c r="E5904" s="86" t="str">
        <x:v>ВА 88-40 3ф 500А 35кА IEK</x:v>
      </x:c>
      <x:c r="F5904" s="86" t="str">
        <x:v>ВА 88-40 3ф 500А 35кА IEK</x:v>
      </x:c>
      <x:c r="G5904" s="86" t="str"/>
      <x:c r="H5904" s="86" t="str">
        <x:v>ВА 88-40 3ф 500А 35кА IEK</x:v>
      </x:c>
      <x:c r="I5904" s="86" t="str"/>
      <x:c r="J5904" s="86" t="str"/>
      <x:c r="K5904" s="92" t="str"/>
      <x:c r="L5904" s="86" t="str"/>
      <x:c r="M5904" s="86" t="str">
        <x:v>Зелёный</x:v>
      </x:c>
      <x:c r="N5904" s="86" t="str">
        <x:v>Прямой разбор без диагностики либо сохранённая марка без неоднозначного кабельного сечения.</x:v>
      </x:c>
      <x:c r="O5904" s="86" t="str">
        <x:v>Кабель ВА 88-40 3ф 500А 35кА IEK</x:v>
      </x:c>
    </x:row>
    <x:row r="5905">
      <x:c r="A5905" s="88" t="n">
        <x:v>5900</x:v>
      </x:c>
      <x:c r="B5905" s="86" t="str">
        <x:v>A3062</x:v>
      </x:c>
      <x:c r="C5905" s="86" t="str">
        <x:v>5706</x:v>
      </x:c>
      <x:c r="D5905" s="86" t="str">
        <x:v>va-99-3f-160a-4ei</x:v>
      </x:c>
      <x:c r="E5905" s="86" t="str">
        <x:v>ВА 99 3Ф 160А</x:v>
      </x:c>
      <x:c r="F5905" s="86" t="str">
        <x:v>ВА 99 3Ф 160А</x:v>
      </x:c>
      <x:c r="G5905" s="86" t="str"/>
      <x:c r="H5905" s="86" t="str">
        <x:v>ВА 99 3Ф 160А</x:v>
      </x:c>
      <x:c r="I5905" s="86" t="str"/>
      <x:c r="J5905" s="86" t="str"/>
      <x:c r="K5905" s="92" t="str"/>
      <x:c r="L5905" s="86" t="str"/>
      <x:c r="M5905" s="86" t="str">
        <x:v>Зелёный</x:v>
      </x:c>
      <x:c r="N5905" s="86" t="str">
        <x:v>Прямой разбор без диагностики либо сохранённая марка без неоднозначного кабельного сечения.</x:v>
      </x:c>
      <x:c r="O5905" s="86" t="str">
        <x:v>Кабель ВА 99 3Ф 160А</x:v>
      </x:c>
    </x:row>
    <x:row r="5906">
      <x:c r="A5906" s="88" t="n">
        <x:v>5901</x:v>
      </x:c>
      <x:c r="B5906" s="86" t="str">
        <x:v>A3063</x:v>
      </x:c>
      <x:c r="C5906" s="86" t="str">
        <x:v>5707</x:v>
      </x:c>
      <x:c r="D5906" s="86" t="str">
        <x:v>vm-40-3-25a-avtovyklyuch-4ej</x:v>
      </x:c>
      <x:c r="E5906" s="86" t="str">
        <x:v>ВМ-40-3  25А (автовыключ)</x:v>
      </x:c>
      <x:c r="F5906" s="86" t="str">
        <x:v>ВМ-40-3 25А (автовыключ)</x:v>
      </x:c>
      <x:c r="G5906" s="86" t="str"/>
      <x:c r="H5906" s="86" t="str">
        <x:v>ВМ-40-3 25А (автовыключ)</x:v>
      </x:c>
      <x:c r="I5906" s="86" t="str"/>
      <x:c r="J5906" s="86" t="str"/>
      <x:c r="K5906" s="92" t="str"/>
      <x:c r="L5906" s="86" t="str"/>
      <x:c r="M5906" s="86" t="str">
        <x:v>Зелёный</x:v>
      </x:c>
      <x:c r="N5906" s="86" t="str">
        <x:v>Прямой разбор без диагностики либо сохранённая марка без неоднозначного кабельного сечения.</x:v>
      </x:c>
      <x:c r="O5906" s="86" t="str">
        <x:v>Кабель ВМ-40-3 25А (автовыключ)</x:v>
      </x:c>
    </x:row>
    <x:row r="5907">
      <x:c r="A5907" s="88" t="n">
        <x:v>5902</x:v>
      </x:c>
      <x:c r="B5907" s="86" t="str">
        <x:v>A3064</x:v>
      </x:c>
      <x:c r="C5907" s="86" t="str">
        <x:v>5708</x:v>
      </x:c>
      <x:c r="D5907" s="86" t="str">
        <x:v>dif-avt-avdt-32-2p-16a-30ma-iek-4ek</x:v>
      </x:c>
      <x:c r="E5907" s="86" t="str">
        <x:v>Диф.авт.АВДТ 32 2P 16А 30мА IEK</x:v>
      </x:c>
      <x:c r="F5907" s="86" t="str">
        <x:v>Диф.авт.АВДТ 32 2P 16А 30мА IEK</x:v>
      </x:c>
      <x:c r="G5907" s="86" t="str"/>
      <x:c r="H5907" s="86" t="str">
        <x:v>Диф.авт.АВДТ 32 2P 16А 30мА IEK</x:v>
      </x:c>
      <x:c r="I5907" s="86" t="str"/>
      <x:c r="J5907" s="86" t="str"/>
      <x:c r="K5907" s="92" t="str"/>
      <x:c r="L5907" s="86" t="str"/>
      <x:c r="M5907" s="86" t="str">
        <x:v>Зелёный</x:v>
      </x:c>
      <x:c r="N5907" s="86" t="str">
        <x:v>Прямой разбор без диагностики либо сохранённая марка без неоднозначного кабельного сечения.</x:v>
      </x:c>
      <x:c r="O5907" s="86" t="str">
        <x:v>Кабель Диф.авт.АВДТ 32 2P 16А 30мА IEK</x:v>
      </x:c>
    </x:row>
    <x:row r="5908">
      <x:c r="A5908" s="88" t="n">
        <x:v>5903</x:v>
      </x:c>
      <x:c r="B5908" s="86" t="str">
        <x:v>A3065</x:v>
      </x:c>
      <x:c r="C5908" s="86" t="str">
        <x:v>5709</x:v>
      </x:c>
      <x:c r="D5908" s="86" t="str">
        <x:v>dif-avt-avdt-1h32-s16-30ma-tdm-4el</x:v>
      </x:c>
      <x:c r="E5908" s="86" t="str">
        <x:v>Диф.авт.АВДТ 32 С16 30мА TDM</x:v>
      </x:c>
      <x:c r="F5908" s="86" t="str">
        <x:v>Диф.авт.АВДТ 32 С16 30мА TDM</x:v>
      </x:c>
      <x:c r="G5908" s="86" t="str"/>
      <x:c r="H5908" s="86" t="str">
        <x:v>Диф.авт.АВДТ 32 С16 30мА TDM</x:v>
      </x:c>
      <x:c r="I5908" s="86" t="str"/>
      <x:c r="J5908" s="86" t="str"/>
      <x:c r="K5908" s="92" t="str"/>
      <x:c r="L5908" s="86" t="str"/>
      <x:c r="M5908" s="86" t="str">
        <x:v>Зелёный</x:v>
      </x:c>
      <x:c r="N5908" s="86" t="str">
        <x:v>Прямой разбор без диагностики либо сохранённая марка без неоднозначного кабельного сечения.</x:v>
      </x:c>
      <x:c r="O5908" s="86" t="str">
        <x:v>Кабель Диф.авт.АВДТ 32 С16 30мА TDM</x:v>
      </x:c>
    </x:row>
    <x:row r="5909">
      <x:c r="A5909" s="88" t="n">
        <x:v>5904</x:v>
      </x:c>
      <x:c r="B5909" s="86" t="str">
        <x:v>A3066</x:v>
      </x:c>
      <x:c r="C5909" s="86" t="str">
        <x:v>5710</x:v>
      </x:c>
      <x:c r="D5909" s="86" t="str">
        <x:v>dif-avt-avdt-63-2p-32a-30ma-ekf-4em</x:v>
      </x:c>
      <x:c r="E5909" s="86" t="str">
        <x:v>Диф.авт.АВДТ 63 2P 32А  30мА EKF</x:v>
      </x:c>
      <x:c r="F5909" s="86" t="str">
        <x:v>Диф.авт.АВДТ 63 2P 32А 30мА EKF</x:v>
      </x:c>
      <x:c r="G5909" s="86" t="str"/>
      <x:c r="H5909" s="86" t="str">
        <x:v>Диф.авт.АВДТ 63 2P 32А 30мА EKF</x:v>
      </x:c>
      <x:c r="I5909" s="86" t="str"/>
      <x:c r="J5909" s="86" t="str"/>
      <x:c r="K5909" s="92" t="str"/>
      <x:c r="L5909" s="86" t="str"/>
      <x:c r="M5909" s="86" t="str">
        <x:v>Зелёный</x:v>
      </x:c>
      <x:c r="N5909" s="86" t="str">
        <x:v>Прямой разбор без диагностики либо сохранённая марка без неоднозначного кабельного сечения.</x:v>
      </x:c>
      <x:c r="O5909" s="86" t="str">
        <x:v>Кабель Диф.авт.АВДТ 63 2P 32А 30мА EKF</x:v>
      </x:c>
    </x:row>
    <x:row r="5910">
      <x:c r="A5910" s="88" t="n">
        <x:v>5905</x:v>
      </x:c>
      <x:c r="B5910" s="86" t="str">
        <x:v>A3067</x:v>
      </x:c>
      <x:c r="C5910" s="86" t="str">
        <x:v>5711</x:v>
      </x:c>
      <x:c r="D5910" s="86" t="str">
        <x:v>dif-avt-avdt-63-2p-50a-30ma-ekf-4en</x:v>
      </x:c>
      <x:c r="E5910" s="86" t="str">
        <x:v>Диф.авт.АВДТ 63 2P 50А  30мА EKF</x:v>
      </x:c>
      <x:c r="F5910" s="86" t="str">
        <x:v>Диф.авт.АВДТ 63 2P 50А 30мА EKF</x:v>
      </x:c>
      <x:c r="G5910" s="86" t="str"/>
      <x:c r="H5910" s="86" t="str">
        <x:v>Диф.авт.АВДТ 63 2P 50А 30мА EKF</x:v>
      </x:c>
      <x:c r="I5910" s="86" t="str"/>
      <x:c r="J5910" s="86" t="str"/>
      <x:c r="K5910" s="92" t="str"/>
      <x:c r="L5910" s="86" t="str"/>
      <x:c r="M5910" s="86" t="str">
        <x:v>Зелёный</x:v>
      </x:c>
      <x:c r="N5910" s="86" t="str">
        <x:v>Прямой разбор без диагностики либо сохранённая марка без неоднозначного кабельного сечения.</x:v>
      </x:c>
      <x:c r="O5910" s="86" t="str">
        <x:v>Кабель Диф.авт.АВДТ 63 2P 50А 30мА EKF</x:v>
      </x:c>
    </x:row>
    <x:row r="5911">
      <x:c r="A5911" s="88" t="n">
        <x:v>5906</x:v>
      </x:c>
      <x:c r="B5911" s="86" t="str">
        <x:v>A3068</x:v>
      </x:c>
      <x:c r="C5911" s="86" t="str">
        <x:v>5712</x:v>
      </x:c>
      <x:c r="D5911" s="86" t="str">
        <x:v>dif-avt-avdt-63-2p-63a-30ma-ekf-4eo</x:v>
      </x:c>
      <x:c r="E5911" s="86" t="str">
        <x:v>Диф.авт.АВДТ 63 2P 63А  30мА EKF</x:v>
      </x:c>
      <x:c r="F5911" s="86" t="str">
        <x:v>Диф.авт.АВДТ 63 2P 63А 30мА EKF</x:v>
      </x:c>
      <x:c r="G5911" s="86" t="str"/>
      <x:c r="H5911" s="86" t="str">
        <x:v>Диф.авт.АВДТ 63 2P 63А 30мА EKF</x:v>
      </x:c>
      <x:c r="I5911" s="86" t="str"/>
      <x:c r="J5911" s="86" t="str"/>
      <x:c r="K5911" s="92" t="str"/>
      <x:c r="L5911" s="86" t="str"/>
      <x:c r="M5911" s="86" t="str">
        <x:v>Зелёный</x:v>
      </x:c>
      <x:c r="N5911" s="86" t="str">
        <x:v>Прямой разбор без диагностики либо сохранённая марка без неоднозначного кабельного сечения.</x:v>
      </x:c>
      <x:c r="O5911" s="86" t="str">
        <x:v>Кабель Диф.авт.АВДТ 63 2P 63А 30мА EKF</x:v>
      </x:c>
    </x:row>
    <x:row r="5912">
      <x:c r="A5912" s="88" t="n">
        <x:v>5907</x:v>
      </x:c>
      <x:c r="B5912" s="86" t="str">
        <x:v>A3069</x:v>
      </x:c>
      <x:c r="C5912" s="86" t="str">
        <x:v>5713</x:v>
      </x:c>
      <x:c r="D5912" s="86" t="str">
        <x:v>dif-avt-ad-2-2p-25a-30ma-ekf-4ep</x:v>
      </x:c>
      <x:c r="E5912" s="86" t="str">
        <x:v>Диф.авт.АД  2 2P 25А 30мА EKF</x:v>
      </x:c>
      <x:c r="F5912" s="86" t="str">
        <x:v>Диф.авт.АД 2 2P 25А 30мА EKF</x:v>
      </x:c>
      <x:c r="G5912" s="86" t="str"/>
      <x:c r="H5912" s="86" t="str">
        <x:v>Диф.авт.АД 2 2P 25А 30мА EKF</x:v>
      </x:c>
      <x:c r="I5912" s="86" t="str"/>
      <x:c r="J5912" s="86" t="str"/>
      <x:c r="K5912" s="92" t="str"/>
      <x:c r="L5912" s="86" t="str"/>
      <x:c r="M5912" s="86" t="str">
        <x:v>Зелёный</x:v>
      </x:c>
      <x:c r="N5912" s="86" t="str">
        <x:v>Прямой разбор без диагностики либо сохранённая марка без неоднозначного кабельного сечения.</x:v>
      </x:c>
      <x:c r="O5912" s="86" t="str">
        <x:v>Кабель Диф.авт.АД 2 2P 25А 30мА EKF</x:v>
      </x:c>
    </x:row>
    <x:row r="5913">
      <x:c r="A5913" s="88" t="n">
        <x:v>5908</x:v>
      </x:c>
      <x:c r="B5913" s="86" t="str">
        <x:v>A3070</x:v>
      </x:c>
      <x:c r="C5913" s="86" t="str">
        <x:v>5714</x:v>
      </x:c>
      <x:c r="D5913" s="86" t="str">
        <x:v>dif-avt-ad-2-2p-32a-30ma-4eq</x:v>
      </x:c>
      <x:c r="E5913" s="86" t="str">
        <x:v>Диф.авт.АД  2 2P 32А 30мА</x:v>
      </x:c>
      <x:c r="F5913" s="86" t="str">
        <x:v>Диф.авт.АД 2 2P 32А 30мА</x:v>
      </x:c>
      <x:c r="G5913" s="86" t="str"/>
      <x:c r="H5913" s="86" t="str">
        <x:v>Диф.авт.АД 2 2P 32А 30мА</x:v>
      </x:c>
      <x:c r="I5913" s="86" t="str"/>
      <x:c r="J5913" s="86" t="str"/>
      <x:c r="K5913" s="92" t="str"/>
      <x:c r="L5913" s="86" t="str"/>
      <x:c r="M5913" s="86" t="str">
        <x:v>Зелёный</x:v>
      </x:c>
      <x:c r="N5913" s="86" t="str">
        <x:v>Прямой разбор без диагностики либо сохранённая марка без неоднозначного кабельного сечения.</x:v>
      </x:c>
      <x:c r="O5913" s="86" t="str">
        <x:v>Кабель Диф.авт.АД 2 2P 32А 30мА</x:v>
      </x:c>
    </x:row>
    <x:row r="5914">
      <x:c r="A5914" s="88" t="n">
        <x:v>5909</x:v>
      </x:c>
      <x:c r="B5914" s="86" t="str">
        <x:v>A3071</x:v>
      </x:c>
      <x:c r="C5914" s="86" t="str">
        <x:v>5715</x:v>
      </x:c>
      <x:c r="D5914" s="86" t="str">
        <x:v>dif-avt-ad-2-2p-50a-30ma-ekf-4er</x:v>
      </x:c>
      <x:c r="E5914" s="86" t="str">
        <x:v>Диф.авт.АД  2 2P 50А 30мА EKF</x:v>
      </x:c>
      <x:c r="F5914" s="86" t="str">
        <x:v>Диф.авт.АД 2 2P 50А 30мА EKF</x:v>
      </x:c>
      <x:c r="G5914" s="86" t="str"/>
      <x:c r="H5914" s="86" t="str">
        <x:v>Диф.авт.АД 2 2P 50А 30мА EKF</x:v>
      </x:c>
      <x:c r="I5914" s="86" t="str"/>
      <x:c r="J5914" s="86" t="str"/>
      <x:c r="K5914" s="92" t="str"/>
      <x:c r="L5914" s="86" t="str"/>
      <x:c r="M5914" s="86" t="str">
        <x:v>Зелёный</x:v>
      </x:c>
      <x:c r="N5914" s="86" t="str">
        <x:v>Прямой разбор без диагностики либо сохранённая марка без неоднозначного кабельного сечения.</x:v>
      </x:c>
      <x:c r="O5914" s="86" t="str">
        <x:v>Кабель Диф.авт.АД 2 2P 50А 30мА EKF</x:v>
      </x:c>
    </x:row>
    <x:row r="5915">
      <x:c r="A5915" s="88" t="n">
        <x:v>5910</x:v>
      </x:c>
      <x:c r="B5915" s="86" t="str">
        <x:v>A3072</x:v>
      </x:c>
      <x:c r="C5915" s="86" t="str">
        <x:v>5716</x:v>
      </x:c>
      <x:c r="D5915" s="86" t="str">
        <x:v>dif-avt-ad-2-2p-s40-30ma-ekf-4es</x:v>
      </x:c>
      <x:c r="E5915" s="86" t="str">
        <x:v>Диф.авт.АД  2 2P С40 30мА EKF</x:v>
      </x:c>
      <x:c r="F5915" s="86" t="str">
        <x:v>Диф.авт.АД 2 2P С40 30мА EKF</x:v>
      </x:c>
      <x:c r="G5915" s="86" t="str"/>
      <x:c r="H5915" s="86" t="str">
        <x:v>Диф.авт.АД 2 2P С40 30мА EKF</x:v>
      </x:c>
      <x:c r="I5915" s="86" t="str"/>
      <x:c r="J5915" s="86" t="str"/>
      <x:c r="K5915" s="92" t="str"/>
      <x:c r="L5915" s="86" t="str"/>
      <x:c r="M5915" s="86" t="str">
        <x:v>Зелёный</x:v>
      </x:c>
      <x:c r="N5915" s="86" t="str">
        <x:v>Прямой разбор без диагностики либо сохранённая марка без неоднозначного кабельного сечения.</x:v>
      </x:c>
      <x:c r="O5915" s="86" t="str">
        <x:v>Кабель Диф.авт.АД 2 2P С40 30мА EKF</x:v>
      </x:c>
    </x:row>
    <x:row r="5916">
      <x:c r="A5916" s="88" t="n">
        <x:v>5911</x:v>
      </x:c>
      <x:c r="B5916" s="86" t="str">
        <x:v>A3073</x:v>
      </x:c>
      <x:c r="C5916" s="86" t="str">
        <x:v>5717</x:v>
      </x:c>
      <x:c r="D5916" s="86" t="str">
        <x:v>dif-avt-ad-4-4p-16a-30ma-ekf-4et</x:v>
      </x:c>
      <x:c r="E5916" s="86" t="str">
        <x:v>Диф.авт.АД  4 4P 16А 30мА EKF</x:v>
      </x:c>
      <x:c r="F5916" s="86" t="str">
        <x:v>Диф.авт.АД 4 4P 16А 30мА EKF</x:v>
      </x:c>
      <x:c r="G5916" s="86" t="str"/>
      <x:c r="H5916" s="86" t="str">
        <x:v>Диф.авт.АД 4 4P 16А 30мА EKF</x:v>
      </x:c>
      <x:c r="I5916" s="86" t="str"/>
      <x:c r="J5916" s="86" t="str"/>
      <x:c r="K5916" s="92" t="str"/>
      <x:c r="L5916" s="86" t="str"/>
      <x:c r="M5916" s="86" t="str">
        <x:v>Зелёный</x:v>
      </x:c>
      <x:c r="N5916" s="86" t="str">
        <x:v>Прямой разбор без диагностики либо сохранённая марка без неоднозначного кабельного сечения.</x:v>
      </x:c>
      <x:c r="O5916" s="86" t="str">
        <x:v>Кабель Диф.авт.АД 4 4P 16А 30мА EKF</x:v>
      </x:c>
    </x:row>
    <x:row r="5917">
      <x:c r="A5917" s="88" t="n">
        <x:v>5912</x:v>
      </x:c>
      <x:c r="B5917" s="86" t="str">
        <x:v>A3074</x:v>
      </x:c>
      <x:c r="C5917" s="86" t="str">
        <x:v>5718</x:v>
      </x:c>
      <x:c r="D5917" s="86" t="str">
        <x:v>dif-avt-ad-4-4p-25a-30ma-ekf-4eu</x:v>
      </x:c>
      <x:c r="E5917" s="86" t="str">
        <x:v>Диф.авт.АД  4 4P 25А 30мА EKF</x:v>
      </x:c>
      <x:c r="F5917" s="86" t="str">
        <x:v>Диф.авт.АД 4 4P 25А 30мА EKF</x:v>
      </x:c>
      <x:c r="G5917" s="86" t="str"/>
      <x:c r="H5917" s="86" t="str">
        <x:v>Диф.авт.АД 4 4P 25А 30мА EKF</x:v>
      </x:c>
      <x:c r="I5917" s="86" t="str"/>
      <x:c r="J5917" s="86" t="str"/>
      <x:c r="K5917" s="92" t="str"/>
      <x:c r="L5917" s="86" t="str"/>
      <x:c r="M5917" s="86" t="str">
        <x:v>Зелёный</x:v>
      </x:c>
      <x:c r="N5917" s="86" t="str">
        <x:v>Прямой разбор без диагностики либо сохранённая марка без неоднозначного кабельного сечения.</x:v>
      </x:c>
      <x:c r="O5917" s="86" t="str">
        <x:v>Кабель Диф.авт.АД 4 4P 25А 30мА EKF</x:v>
      </x:c>
    </x:row>
    <x:row r="5918">
      <x:c r="A5918" s="88" t="n">
        <x:v>5913</x:v>
      </x:c>
      <x:c r="B5918" s="86" t="str">
        <x:v>A3075</x:v>
      </x:c>
      <x:c r="C5918" s="86" t="str">
        <x:v>5719</x:v>
      </x:c>
      <x:c r="D5918" s="86" t="str">
        <x:v>dif-avt-ad-4-4p-32a-30ma-ekf-4ev</x:v>
      </x:c>
      <x:c r="E5918" s="86" t="str">
        <x:v>Диф.авт.АД  4 4P 32А 30мА EKF</x:v>
      </x:c>
      <x:c r="F5918" s="86" t="str">
        <x:v>Диф.авт.АД 4 4P 32А 30мА EKF</x:v>
      </x:c>
      <x:c r="G5918" s="86" t="str"/>
      <x:c r="H5918" s="86" t="str">
        <x:v>Диф.авт.АД 4 4P 32А 30мА EKF</x:v>
      </x:c>
      <x:c r="I5918" s="86" t="str"/>
      <x:c r="J5918" s="86" t="str"/>
      <x:c r="K5918" s="92" t="str"/>
      <x:c r="L5918" s="86" t="str"/>
      <x:c r="M5918" s="86" t="str">
        <x:v>Зелёный</x:v>
      </x:c>
      <x:c r="N5918" s="86" t="str">
        <x:v>Прямой разбор без диагностики либо сохранённая марка без неоднозначного кабельного сечения.</x:v>
      </x:c>
      <x:c r="O5918" s="86" t="str">
        <x:v>Кабель Диф.авт.АД 4 4P 32А 30мА EKF</x:v>
      </x:c>
    </x:row>
    <x:row r="5919">
      <x:c r="A5919" s="88" t="n">
        <x:v>5914</x:v>
      </x:c>
      <x:c r="B5919" s="86" t="str">
        <x:v>A3076</x:v>
      </x:c>
      <x:c r="C5919" s="86" t="str">
        <x:v>5720</x:v>
      </x:c>
      <x:c r="D5919" s="86" t="str">
        <x:v>dif-avt-ad-4-4p-40a-30ma-ekf-4ew</x:v>
      </x:c>
      <x:c r="E5919" s="86" t="str">
        <x:v>Диф.авт.АД  4 4P 40А 30мА EKF</x:v>
      </x:c>
      <x:c r="F5919" s="86" t="str">
        <x:v>Диф.авт.АД 4 4P 40А 30мА EKF</x:v>
      </x:c>
      <x:c r="G5919" s="86" t="str"/>
      <x:c r="H5919" s="86" t="str">
        <x:v>Диф.авт.АД 4 4P 40А 30мА EKF</x:v>
      </x:c>
      <x:c r="I5919" s="86" t="str"/>
      <x:c r="J5919" s="86" t="str"/>
      <x:c r="K5919" s="92" t="str"/>
      <x:c r="L5919" s="86" t="str"/>
      <x:c r="M5919" s="86" t="str">
        <x:v>Зелёный</x:v>
      </x:c>
      <x:c r="N5919" s="86" t="str">
        <x:v>Прямой разбор без диагностики либо сохранённая марка без неоднозначного кабельного сечения.</x:v>
      </x:c>
      <x:c r="O5919" s="86" t="str">
        <x:v>Кабель Диф.авт.АД 4 4P 40А 30мА EKF</x:v>
      </x:c>
    </x:row>
    <x:row r="5920">
      <x:c r="A5920" s="88" t="n">
        <x:v>5915</x:v>
      </x:c>
      <x:c r="B5920" s="86" t="str">
        <x:v>A3077</x:v>
      </x:c>
      <x:c r="C5920" s="86" t="str">
        <x:v>5721</x:v>
      </x:c>
      <x:c r="D5920" s="86" t="str">
        <x:v>dif-avt-ad-4-4p-50a-30ma-ekf-4ex</x:v>
      </x:c>
      <x:c r="E5920" s="86" t="str">
        <x:v>Диф.авт.АД  4 4P 50А 30мА EKF</x:v>
      </x:c>
      <x:c r="F5920" s="86" t="str">
        <x:v>Диф.авт.АД 4 4P 50А 30мА EKF</x:v>
      </x:c>
      <x:c r="G5920" s="86" t="str"/>
      <x:c r="H5920" s="86" t="str">
        <x:v>Диф.авт.АД 4 4P 50А 30мА EKF</x:v>
      </x:c>
      <x:c r="I5920" s="86" t="str"/>
      <x:c r="J5920" s="86" t="str"/>
      <x:c r="K5920" s="92" t="str"/>
      <x:c r="L5920" s="86" t="str"/>
      <x:c r="M5920" s="86" t="str">
        <x:v>Зелёный</x:v>
      </x:c>
      <x:c r="N5920" s="86" t="str">
        <x:v>Прямой разбор без диагностики либо сохранённая марка без неоднозначного кабельного сечения.</x:v>
      </x:c>
      <x:c r="O5920" s="86" t="str">
        <x:v>Кабель Диф.авт.АД 4 4P 50А 30мА EKF</x:v>
      </x:c>
    </x:row>
    <x:row r="5921">
      <x:c r="A5921" s="88" t="n">
        <x:v>5916</x:v>
      </x:c>
      <x:c r="B5921" s="86" t="str">
        <x:v>A3078</x:v>
      </x:c>
      <x:c r="C5921" s="86" t="str">
        <x:v>5722</x:v>
      </x:c>
      <x:c r="D5921" s="86" t="str">
        <x:v>dif-avt-ad-4-4p-63a-30ma-ekf-4ey</x:v>
      </x:c>
      <x:c r="E5921" s="86" t="str">
        <x:v>Диф.авт.АД  4 4P 63А 30мА EKF</x:v>
      </x:c>
      <x:c r="F5921" s="86" t="str">
        <x:v>Диф.авт.АД 4 4P 63А 30мА EKF</x:v>
      </x:c>
      <x:c r="G5921" s="86" t="str"/>
      <x:c r="H5921" s="86" t="str">
        <x:v>Диф.авт.АД 4 4P 63А 30мА EKF</x:v>
      </x:c>
      <x:c r="I5921" s="86" t="str"/>
      <x:c r="J5921" s="86" t="str"/>
      <x:c r="K5921" s="92" t="str"/>
      <x:c r="L5921" s="86" t="str"/>
      <x:c r="M5921" s="86" t="str">
        <x:v>Зелёный</x:v>
      </x:c>
      <x:c r="N5921" s="86" t="str">
        <x:v>Прямой разбор без диагностики либо сохранённая марка без неоднозначного кабельного сечения.</x:v>
      </x:c>
      <x:c r="O5921" s="86" t="str">
        <x:v>Кабель Диф.авт.АД 4 4P 63А 30мА EKF</x:v>
      </x:c>
    </x:row>
    <x:row r="5922">
      <x:c r="A5922" s="88" t="n">
        <x:v>5917</x:v>
      </x:c>
      <x:c r="B5922" s="86" t="str">
        <x:v>A3079</x:v>
      </x:c>
      <x:c r="C5922" s="86" t="str">
        <x:v>5723</x:v>
      </x:c>
      <x:c r="D5922" s="86" t="str">
        <x:v>dif-avt-ad-12-2p-32a-30ma-tdm-4ez</x:v>
      </x:c>
      <x:c r="E5922" s="86" t="str">
        <x:v>Диф.авт.АД 12 2P 32А 30мА TDM</x:v>
      </x:c>
      <x:c r="F5922" s="86" t="str">
        <x:v>Диф.авт.АД 12 2P 32А 30мА TDM</x:v>
      </x:c>
      <x:c r="G5922" s="86" t="str"/>
      <x:c r="H5922" s="86" t="str">
        <x:v>Диф.авт.АД 12 2P 32А 30мА TDM</x:v>
      </x:c>
      <x:c r="I5922" s="86" t="str"/>
      <x:c r="J5922" s="86" t="str"/>
      <x:c r="K5922" s="92" t="str"/>
      <x:c r="L5922" s="86" t="str"/>
      <x:c r="M5922" s="86" t="str">
        <x:v>Зелёный</x:v>
      </x:c>
      <x:c r="N5922" s="86" t="str">
        <x:v>Прямой разбор без диагностики либо сохранённая марка без неоднозначного кабельного сечения.</x:v>
      </x:c>
      <x:c r="O5922" s="86" t="str">
        <x:v>Кабель Диф.авт.АД 12 2P 32А 30мА TDM</x:v>
      </x:c>
    </x:row>
    <x:row r="5923">
      <x:c r="A5923" s="88" t="n">
        <x:v>5918</x:v>
      </x:c>
      <x:c r="B5923" s="86" t="str">
        <x:v>A3080</x:v>
      </x:c>
      <x:c r="C5923" s="86" t="str">
        <x:v>5724</x:v>
      </x:c>
      <x:c r="D5923" s="86" t="str">
        <x:v>dif-avt-ad-32-16a-30ma-4p-ekf-4f0</x:v>
      </x:c>
      <x:c r="E5923" s="86" t="str">
        <x:v>Диф.авт.АД 32 16А  30мА 4P EKF</x:v>
      </x:c>
      <x:c r="F5923" s="86" t="str">
        <x:v>Диф.авт.АД 32 16А 30мА 4P EKF</x:v>
      </x:c>
      <x:c r="G5923" s="86" t="str"/>
      <x:c r="H5923" s="86" t="str">
        <x:v>Диф.авт.АД 32 16А 30мА 4P EKF</x:v>
      </x:c>
      <x:c r="I5923" s="86" t="str"/>
      <x:c r="J5923" s="86" t="str"/>
      <x:c r="K5923" s="92" t="str"/>
      <x:c r="L5923" s="86" t="str"/>
      <x:c r="M5923" s="86" t="str">
        <x:v>Зелёный</x:v>
      </x:c>
      <x:c r="N5923" s="86" t="str">
        <x:v>Прямой разбор без диагностики либо сохранённая марка без неоднозначного кабельного сечения.</x:v>
      </x:c>
      <x:c r="O5923" s="86" t="str">
        <x:v>Кабель Диф.авт.АД 32 16А 30мА 4P EKF</x:v>
      </x:c>
    </x:row>
    <x:row r="5924">
      <x:c r="A5924" s="88" t="n">
        <x:v>5919</x:v>
      </x:c>
      <x:c r="B5924" s="86" t="str">
        <x:v>A3081</x:v>
      </x:c>
      <x:c r="C5924" s="86" t="str">
        <x:v>5725</x:v>
      </x:c>
      <x:c r="D5924" s="86" t="str">
        <x:v>dif-avt-ad-32-20a-30ma-2p-ekf-4f1</x:v>
      </x:c>
      <x:c r="E5924" s="86" t="str">
        <x:v>Диф.авт.АД 32 20А  30мА 2P EKF</x:v>
      </x:c>
      <x:c r="F5924" s="86" t="str">
        <x:v>Диф.авт.АД 32 20А 30мА 2P EKF</x:v>
      </x:c>
      <x:c r="G5924" s="86" t="str"/>
      <x:c r="H5924" s="86" t="str">
        <x:v>Диф.авт.АД 32 20А 30мА 2P EKF</x:v>
      </x:c>
      <x:c r="I5924" s="86" t="str"/>
      <x:c r="J5924" s="86" t="str"/>
      <x:c r="K5924" s="92" t="str"/>
      <x:c r="L5924" s="86" t="str"/>
      <x:c r="M5924" s="86" t="str">
        <x:v>Зелёный</x:v>
      </x:c>
      <x:c r="N5924" s="86" t="str">
        <x:v>Прямой разбор без диагностики либо сохранённая марка без неоднозначного кабельного сечения.</x:v>
      </x:c>
      <x:c r="O5924" s="86" t="str">
        <x:v>Кабель Диф.авт.АД 32 20А 30мА 2P EKF</x:v>
      </x:c>
    </x:row>
    <x:row r="5925">
      <x:c r="A5925" s="88" t="n">
        <x:v>5920</x:v>
      </x:c>
      <x:c r="B5925" s="86" t="str">
        <x:v>A3082</x:v>
      </x:c>
      <x:c r="C5925" s="86" t="str">
        <x:v>5726</x:v>
      </x:c>
      <x:c r="D5925" s="86" t="str">
        <x:v>dif-avt-ad-32-25a-30ma-2p-ekf-4f2</x:v>
      </x:c>
      <x:c r="E5925" s="86" t="str">
        <x:v>Диф.авт.АД 32 25А  30мА 2P EKF</x:v>
      </x:c>
      <x:c r="F5925" s="86" t="str">
        <x:v>Диф.авт.АД 32 25А 30мА 2P EKF</x:v>
      </x:c>
      <x:c r="G5925" s="86" t="str"/>
      <x:c r="H5925" s="86" t="str">
        <x:v>Диф.авт.АД 32 25А 30мА 2P EKF</x:v>
      </x:c>
      <x:c r="I5925" s="86" t="str"/>
      <x:c r="J5925" s="86" t="str"/>
      <x:c r="K5925" s="92" t="str"/>
      <x:c r="L5925" s="86" t="str"/>
      <x:c r="M5925" s="86" t="str">
        <x:v>Зелёный</x:v>
      </x:c>
      <x:c r="N5925" s="86" t="str">
        <x:v>Прямой разбор без диагностики либо сохранённая марка без неоднозначного кабельного сечения.</x:v>
      </x:c>
      <x:c r="O5925" s="86" t="str">
        <x:v>Кабель Диф.авт.АД 32 25А 30мА 2P EKF</x:v>
      </x:c>
    </x:row>
    <x:row r="5926">
      <x:c r="A5926" s="88" t="n">
        <x:v>5921</x:v>
      </x:c>
      <x:c r="B5926" s="86" t="str">
        <x:v>A3083</x:v>
      </x:c>
      <x:c r="C5926" s="86" t="str">
        <x:v>5727</x:v>
      </x:c>
      <x:c r="D5926" s="86" t="str">
        <x:v>dif-avt-ad-32-25a-30ma-4p-ekf-4f3</x:v>
      </x:c>
      <x:c r="E5926" s="86" t="str">
        <x:v>Диф.авт.АД 32 25А  30мА 4P EKF</x:v>
      </x:c>
      <x:c r="F5926" s="86" t="str">
        <x:v>Диф.авт.АД 32 25А 30мА 4P EKF</x:v>
      </x:c>
      <x:c r="G5926" s="86" t="str"/>
      <x:c r="H5926" s="86" t="str">
        <x:v>Диф.авт.АД 32 25А 30мА 4P EKF</x:v>
      </x:c>
      <x:c r="I5926" s="86" t="str"/>
      <x:c r="J5926" s="86" t="str"/>
      <x:c r="K5926" s="92" t="str"/>
      <x:c r="L5926" s="86" t="str"/>
      <x:c r="M5926" s="86" t="str">
        <x:v>Зелёный</x:v>
      </x:c>
      <x:c r="N5926" s="86" t="str">
        <x:v>Прямой разбор без диагностики либо сохранённая марка без неоднозначного кабельного сечения.</x:v>
      </x:c>
      <x:c r="O5926" s="86" t="str">
        <x:v>Кабель Диф.авт.АД 32 25А 30мА 4P EKF</x:v>
      </x:c>
    </x:row>
    <x:row r="5927">
      <x:c r="A5927" s="88" t="n">
        <x:v>5922</x:v>
      </x:c>
      <x:c r="B5927" s="86" t="str">
        <x:v>A3084</x:v>
      </x:c>
      <x:c r="C5927" s="86" t="str">
        <x:v>5728</x:v>
      </x:c>
      <x:c r="D5927" s="86" t="str">
        <x:v>dif-avt-ad-32-32a-30ma-2p-ekf-4f4</x:v>
      </x:c>
      <x:c r="E5927" s="86" t="str">
        <x:v>Диф.авт.АД 32 32А  30мА 2P EKF</x:v>
      </x:c>
      <x:c r="F5927" s="86" t="str">
        <x:v>Диф.авт.АД 32 32А 30мА 2P EKF</x:v>
      </x:c>
      <x:c r="G5927" s="86" t="str"/>
      <x:c r="H5927" s="86" t="str">
        <x:v>Диф.авт.АД 32 32А 30мА 2P EKF</x:v>
      </x:c>
      <x:c r="I5927" s="86" t="str"/>
      <x:c r="J5927" s="86" t="str"/>
      <x:c r="K5927" s="92" t="str"/>
      <x:c r="L5927" s="86" t="str"/>
      <x:c r="M5927" s="86" t="str">
        <x:v>Зелёный</x:v>
      </x:c>
      <x:c r="N5927" s="86" t="str">
        <x:v>Прямой разбор без диагностики либо сохранённая марка без неоднозначного кабельного сечения.</x:v>
      </x:c>
      <x:c r="O5927" s="86" t="str">
        <x:v>Кабель Диф.авт.АД 32 32А 30мА 2P EKF</x:v>
      </x:c>
    </x:row>
    <x:row r="5928">
      <x:c r="A5928" s="88" t="n">
        <x:v>5923</x:v>
      </x:c>
      <x:c r="B5928" s="86" t="str">
        <x:v>A3085</x:v>
      </x:c>
      <x:c r="C5928" s="86" t="str">
        <x:v>5729</x:v>
      </x:c>
      <x:c r="D5928" s="86" t="str">
        <x:v>dif-avt-ad-32-32a-30ma-4p-ekf-4f5</x:v>
      </x:c>
      <x:c r="E5928" s="86" t="str">
        <x:v>Диф.авт.АД 32 32А  30мА 4P EKF</x:v>
      </x:c>
      <x:c r="F5928" s="86" t="str">
        <x:v>Диф.авт.АД 32 32А 30мА 4P EKF</x:v>
      </x:c>
      <x:c r="G5928" s="86" t="str"/>
      <x:c r="H5928" s="86" t="str">
        <x:v>Диф.авт.АД 32 32А 30мА 4P EKF</x:v>
      </x:c>
      <x:c r="I5928" s="86" t="str"/>
      <x:c r="J5928" s="86" t="str"/>
      <x:c r="K5928" s="92" t="str"/>
      <x:c r="L5928" s="86" t="str"/>
      <x:c r="M5928" s="86" t="str">
        <x:v>Зелёный</x:v>
      </x:c>
      <x:c r="N5928" s="86" t="str">
        <x:v>Прямой разбор без диагностики либо сохранённая марка без неоднозначного кабельного сечения.</x:v>
      </x:c>
      <x:c r="O5928" s="86" t="str">
        <x:v>Кабель Диф.авт.АД 32 32А 30мА 4P EKF</x:v>
      </x:c>
    </x:row>
    <x:row r="5929">
      <x:c r="A5929" s="88" t="n">
        <x:v>5924</x:v>
      </x:c>
      <x:c r="B5929" s="86" t="str">
        <x:v>A3086</x:v>
      </x:c>
      <x:c r="C5929" s="86" t="str">
        <x:v>5730</x:v>
      </x:c>
      <x:c r="D5929" s="86" t="str">
        <x:v>dif-avt-ad-32-40a-30ma-2p-ekf-4f6</x:v>
      </x:c>
      <x:c r="E5929" s="86" t="str">
        <x:v>Диф.авт.АД 32 40А  30мА 2P EKF</x:v>
      </x:c>
      <x:c r="F5929" s="86" t="str">
        <x:v>Диф.авт.АД 32 40А 30мА 2P EKF</x:v>
      </x:c>
      <x:c r="G5929" s="86" t="str"/>
      <x:c r="H5929" s="86" t="str">
        <x:v>Диф.авт.АД 32 40А 30мА 2P EKF</x:v>
      </x:c>
      <x:c r="I5929" s="86" t="str"/>
      <x:c r="J5929" s="86" t="str"/>
      <x:c r="K5929" s="92" t="str"/>
      <x:c r="L5929" s="86" t="str"/>
      <x:c r="M5929" s="86" t="str">
        <x:v>Зелёный</x:v>
      </x:c>
      <x:c r="N5929" s="86" t="str">
        <x:v>Прямой разбор без диагностики либо сохранённая марка без неоднозначного кабельного сечения.</x:v>
      </x:c>
      <x:c r="O5929" s="86" t="str">
        <x:v>Кабель Диф.авт.АД 32 40А 30мА 2P EKF</x:v>
      </x:c>
    </x:row>
    <x:row r="5930">
      <x:c r="A5930" s="88" t="n">
        <x:v>5925</x:v>
      </x:c>
      <x:c r="B5930" s="86" t="str">
        <x:v>A3087</x:v>
      </x:c>
      <x:c r="C5930" s="86" t="str">
        <x:v>5731</x:v>
      </x:c>
      <x:c r="D5930" s="86" t="str">
        <x:v>dif-avt-ad-32-40a-30ma-4p-ekf-4f7</x:v>
      </x:c>
      <x:c r="E5930" s="86" t="str">
        <x:v>Диф.авт.АД 32 40А  30мА 4P EKF</x:v>
      </x:c>
      <x:c r="F5930" s="86" t="str">
        <x:v>Диф.авт.АД 32 40А 30мА 4P EKF</x:v>
      </x:c>
      <x:c r="G5930" s="86" t="str"/>
      <x:c r="H5930" s="86" t="str">
        <x:v>Диф.авт.АД 32 40А 30мА 4P EKF</x:v>
      </x:c>
      <x:c r="I5930" s="86" t="str"/>
      <x:c r="J5930" s="86" t="str"/>
      <x:c r="K5930" s="92" t="str"/>
      <x:c r="L5930" s="86" t="str"/>
      <x:c r="M5930" s="86" t="str">
        <x:v>Зелёный</x:v>
      </x:c>
      <x:c r="N5930" s="86" t="str">
        <x:v>Прямой разбор без диагностики либо сохранённая марка без неоднозначного кабельного сечения.</x:v>
      </x:c>
      <x:c r="O5930" s="86" t="str">
        <x:v>Кабель Диф.авт.АД 32 40А 30мА 4P EKF</x:v>
      </x:c>
    </x:row>
    <x:row r="5931">
      <x:c r="A5931" s="88" t="n">
        <x:v>5926</x:v>
      </x:c>
      <x:c r="B5931" s="86" t="str">
        <x:v>A3088</x:v>
      </x:c>
      <x:c r="C5931" s="86" t="str">
        <x:v>5732</x:v>
      </x:c>
      <x:c r="D5931" s="86" t="str">
        <x:v>dif-avt-ad-32-50a-30ma-4p-ekf-4f8</x:v>
      </x:c>
      <x:c r="E5931" s="86" t="str">
        <x:v>Диф.авт.АД 32 50А  30мА 4P EKF</x:v>
      </x:c>
      <x:c r="F5931" s="86" t="str">
        <x:v>Диф.авт.АД 32 50А 30мА 4P EKF</x:v>
      </x:c>
      <x:c r="G5931" s="86" t="str"/>
      <x:c r="H5931" s="86" t="str">
        <x:v>Диф.авт.АД 32 50А 30мА 4P EKF</x:v>
      </x:c>
      <x:c r="I5931" s="86" t="str"/>
      <x:c r="J5931" s="86" t="str"/>
      <x:c r="K5931" s="92" t="str"/>
      <x:c r="L5931" s="86" t="str"/>
      <x:c r="M5931" s="86" t="str">
        <x:v>Зелёный</x:v>
      </x:c>
      <x:c r="N5931" s="86" t="str">
        <x:v>Прямой разбор без диагностики либо сохранённая марка без неоднозначного кабельного сечения.</x:v>
      </x:c>
      <x:c r="O5931" s="86" t="str">
        <x:v>Кабель Диф.авт.АД 32 50А 30мА 4P EKF</x:v>
      </x:c>
    </x:row>
    <x:row r="5932">
      <x:c r="A5932" s="88" t="n">
        <x:v>5927</x:v>
      </x:c>
      <x:c r="B5932" s="86" t="str">
        <x:v>A3089</x:v>
      </x:c>
      <x:c r="C5932" s="86" t="str">
        <x:v>5733</x:v>
      </x:c>
      <x:c r="D5932" s="86" t="str">
        <x:v>dif-avt-ad-32-63a-30ma-2p-ekf-4f9</x:v>
      </x:c>
      <x:c r="E5932" s="86" t="str">
        <x:v>Диф.авт.АД 32 63А  30мА 2P EKF</x:v>
      </x:c>
      <x:c r="F5932" s="86" t="str">
        <x:v>Диф.авт.АД 32 63А 30мА 2P EKF</x:v>
      </x:c>
      <x:c r="G5932" s="86" t="str"/>
      <x:c r="H5932" s="86" t="str">
        <x:v>Диф.авт.АД 32 63А 30мА 2P EKF</x:v>
      </x:c>
      <x:c r="I5932" s="86" t="str"/>
      <x:c r="J5932" s="86" t="str"/>
      <x:c r="K5932" s="92" t="str"/>
      <x:c r="L5932" s="86" t="str"/>
      <x:c r="M5932" s="86" t="str">
        <x:v>Зелёный</x:v>
      </x:c>
      <x:c r="N5932" s="86" t="str">
        <x:v>Прямой разбор без диагностики либо сохранённая марка без неоднозначного кабельного сечения.</x:v>
      </x:c>
      <x:c r="O5932" s="86" t="str">
        <x:v>Кабель Диф.авт.АД 32 63А 30мА 2P EKF</x:v>
      </x:c>
    </x:row>
    <x:row r="5933">
      <x:c r="A5933" s="88" t="n">
        <x:v>5928</x:v>
      </x:c>
      <x:c r="B5933" s="86" t="str">
        <x:v>A3090</x:v>
      </x:c>
      <x:c r="C5933" s="86" t="str">
        <x:v>5734</x:v>
      </x:c>
      <x:c r="D5933" s="86" t="str">
        <x:v>dif-avt-ad-32-63a-30ma-4p-ekf-4fa</x:v>
      </x:c>
      <x:c r="E5933" s="86" t="str">
        <x:v>Диф.авт.АД 32 63А  30мА 4P EKF</x:v>
      </x:c>
      <x:c r="F5933" s="86" t="str">
        <x:v>Диф.авт.АД 32 63А 30мА 4P EKF</x:v>
      </x:c>
      <x:c r="G5933" s="86" t="str"/>
      <x:c r="H5933" s="86" t="str">
        <x:v>Диф.авт.АД 32 63А 30мА 4P EKF</x:v>
      </x:c>
      <x:c r="I5933" s="86" t="str"/>
      <x:c r="J5933" s="86" t="str"/>
      <x:c r="K5933" s="92" t="str"/>
      <x:c r="L5933" s="86" t="str"/>
      <x:c r="M5933" s="86" t="str">
        <x:v>Зелёный</x:v>
      </x:c>
      <x:c r="N5933" s="86" t="str">
        <x:v>Прямой разбор без диагностики либо сохранённая марка без неоднозначного кабельного сечения.</x:v>
      </x:c>
      <x:c r="O5933" s="86" t="str">
        <x:v>Кабель Диф.авт.АД 32 63А 30мА 4P EKF</x:v>
      </x:c>
    </x:row>
    <x:row r="5934">
      <x:c r="A5934" s="88" t="n">
        <x:v>5929</x:v>
      </x:c>
      <x:c r="B5934" s="86" t="str">
        <x:v>A3091</x:v>
      </x:c>
      <x:c r="C5934" s="86" t="str">
        <x:v>5735</x:v>
      </x:c>
      <x:c r="D5934" s="86" t="str">
        <x:v>dif-avt-ad-63-25a-300ma-2p-domovoy-4fb</x:v>
      </x:c>
      <x:c r="E5934" s="86" t="str">
        <x:v>Диф.авт.АД 63 25А 300мА 2P Домовой</x:v>
      </x:c>
      <x:c r="F5934" s="86" t="str">
        <x:v>Диф.авт.АД 63 25А 300мА 2P Домовой</x:v>
      </x:c>
      <x:c r="G5934" s="86" t="str"/>
      <x:c r="H5934" s="86" t="str">
        <x:v>Диф.авт.АД 63 25А 300мА 2P Домовой</x:v>
      </x:c>
      <x:c r="I5934" s="86" t="str"/>
      <x:c r="J5934" s="86" t="str"/>
      <x:c r="K5934" s="92" t="str"/>
      <x:c r="L5934" s="86" t="str"/>
      <x:c r="M5934" s="86" t="str">
        <x:v>Зелёный</x:v>
      </x:c>
      <x:c r="N5934" s="86" t="str">
        <x:v>Прямой разбор без диагностики либо сохранённая марка без неоднозначного кабельного сечения.</x:v>
      </x:c>
      <x:c r="O5934" s="86" t="str">
        <x:v>Кабель Диф.авт.АД 63 25А 300мА 2P Домовой</x:v>
      </x:c>
    </x:row>
    <x:row r="5935">
      <x:c r="A5935" s="88" t="n">
        <x:v>5930</x:v>
      </x:c>
      <x:c r="B5935" s="86" t="str">
        <x:v>A3092</x:v>
      </x:c>
      <x:c r="C5935" s="86" t="str">
        <x:v>5736</x:v>
      </x:c>
      <x:c r="D5935" s="86" t="str">
        <x:v>dif-avt-vd-63-25a-30ma-2p-domovoy-4fc</x:v>
      </x:c>
      <x:c r="E5935" s="86" t="str">
        <x:v>Диф.авт.ВД 63 25А  30мА 2P Домовой</x:v>
      </x:c>
      <x:c r="F5935" s="86" t="str">
        <x:v>Диф.авт.ВД 63 25А 30мА 2P Домовой</x:v>
      </x:c>
      <x:c r="G5935" s="86" t="str"/>
      <x:c r="H5935" s="86" t="str">
        <x:v>Диф.авт.ВД 63 25А 30мА 2P Домовой</x:v>
      </x:c>
      <x:c r="I5935" s="86" t="str"/>
      <x:c r="J5935" s="86" t="str"/>
      <x:c r="K5935" s="92" t="str"/>
      <x:c r="L5935" s="86" t="str"/>
      <x:c r="M5935" s="86" t="str">
        <x:v>Зелёный</x:v>
      </x:c>
      <x:c r="N5935" s="86" t="str">
        <x:v>Прямой разбор без диагностики либо сохранённая марка без неоднозначного кабельного сечения.</x:v>
      </x:c>
      <x:c r="O5935" s="86" t="str">
        <x:v>Кабель Диф.авт.ВД 63 25А 30мА 2P Домовой</x:v>
      </x:c>
    </x:row>
    <x:row r="5936">
      <x:c r="A5936" s="88" t="n">
        <x:v>5931</x:v>
      </x:c>
      <x:c r="B5936" s="86" t="str">
        <x:v>A3093</x:v>
      </x:c>
      <x:c r="C5936" s="86" t="str">
        <x:v>5737</x:v>
      </x:c>
      <x:c r="D5936" s="86" t="str">
        <x:v>zaglushka-1h12-mod-bel-ekf-4fd</x:v>
      </x:c>
      <x:c r="E5936" s="86" t="str">
        <x:v>Заглушка 12 мод.бел. EKF</x:v>
      </x:c>
      <x:c r="F5936" s="86" t="str">
        <x:v>Заглушка 12 мод.бел. EKF</x:v>
      </x:c>
      <x:c r="G5936" s="86" t="str"/>
      <x:c r="H5936" s="86" t="str">
        <x:v>Заглушка 12 мод.бел. EKF</x:v>
      </x:c>
      <x:c r="I5936" s="86" t="str"/>
      <x:c r="J5936" s="86" t="str"/>
      <x:c r="K5936" s="92" t="str"/>
      <x:c r="L5936" s="86" t="str"/>
      <x:c r="M5936" s="86" t="str">
        <x:v>Зелёный</x:v>
      </x:c>
      <x:c r="N5936" s="86" t="str">
        <x:v>Прямой разбор без диагностики либо сохранённая марка без неоднозначного кабельного сечения.</x:v>
      </x:c>
      <x:c r="O5936" s="86" t="str">
        <x:v>Кабель Заглушка 12 мод.бел. EKF</x:v>
      </x:c>
    </x:row>
    <x:row r="5937">
      <x:c r="A5937" s="88" t="n">
        <x:v>5932</x:v>
      </x:c>
      <x:c r="B5937" s="86" t="str">
        <x:v>A3094</x:v>
      </x:c>
      <x:c r="C5937" s="86" t="str">
        <x:v>5738</x:v>
      </x:c>
      <x:c r="D5937" s="86" t="str">
        <x:v>schit-schrv-1h12-ip31-ekf-4fe</x:v>
      </x:c>
      <x:c r="E5937" s="86" t="str">
        <x:v>Щит ЩРВ 12 IP31 EKF</x:v>
      </x:c>
      <x:c r="F5937" s="86" t="str">
        <x:v>Щит ЩРВ 12 IP31 EKF</x:v>
      </x:c>
      <x:c r="G5937" s="86" t="str"/>
      <x:c r="H5937" s="86" t="str">
        <x:v>Щит ЩРВ 12 IP31 EKF</x:v>
      </x:c>
      <x:c r="I5937" s="86" t="str"/>
      <x:c r="J5937" s="86" t="str"/>
      <x:c r="K5937" s="92" t="str"/>
      <x:c r="L5937" s="86" t="str"/>
      <x:c r="M5937" s="86" t="str">
        <x:v>Зелёный</x:v>
      </x:c>
      <x:c r="N5937" s="86" t="str">
        <x:v>Прямой разбор без диагностики либо сохранённая марка без неоднозначного кабельного сечения.</x:v>
      </x:c>
      <x:c r="O5937" s="86" t="str">
        <x:v>Кабель Щит ЩРВ 12 IP31 EKF</x:v>
      </x:c>
    </x:row>
    <x:row r="5938">
      <x:c r="A5938" s="88" t="n">
        <x:v>5933</x:v>
      </x:c>
      <x:c r="B5938" s="86" t="str">
        <x:v>A3095</x:v>
      </x:c>
      <x:c r="C5938" s="86" t="str">
        <x:v>5739</x:v>
      </x:c>
      <x:c r="D5938" s="86" t="str">
        <x:v>schit-schrv-p-1h4-ip40-4ff</x:v>
      </x:c>
      <x:c r="E5938" s="86" t="str">
        <x:v>Щит ЩРВ-П  4 IP40</x:v>
      </x:c>
      <x:c r="F5938" s="86" t="str">
        <x:v>Щит ЩРВ-П 4 IP40</x:v>
      </x:c>
      <x:c r="G5938" s="86" t="str"/>
      <x:c r="H5938" s="86" t="str">
        <x:v>Щит ЩРВ-П 4 IP40</x:v>
      </x:c>
      <x:c r="I5938" s="86" t="str"/>
      <x:c r="J5938" s="86" t="str"/>
      <x:c r="K5938" s="92" t="str"/>
      <x:c r="L5938" s="86" t="str"/>
      <x:c r="M5938" s="86" t="str">
        <x:v>Зелёный</x:v>
      </x:c>
      <x:c r="N5938" s="86" t="str">
        <x:v>Прямой разбор без диагностики либо сохранённая марка без неоднозначного кабельного сечения.</x:v>
      </x:c>
      <x:c r="O5938" s="86" t="str">
        <x:v>Кабель Щит ЩРВ-П 4 IP40</x:v>
      </x:c>
    </x:row>
    <x:row r="5939">
      <x:c r="A5939" s="88" t="n">
        <x:v>5934</x:v>
      </x:c>
      <x:c r="B5939" s="86" t="str">
        <x:v>A3096</x:v>
      </x:c>
      <x:c r="C5939" s="86" t="str">
        <x:v>5740</x:v>
      </x:c>
      <x:c r="D5939" s="86" t="str">
        <x:v>schit-schrv-p-1h6-ip40-ekf-4fg</x:v>
      </x:c>
      <x:c r="E5939" s="86" t="str">
        <x:v>Щит ЩРВ-П  6 IP40 EKF</x:v>
      </x:c>
      <x:c r="F5939" s="86" t="str">
        <x:v>Щит ЩРВ-П 6 IP40 EKF</x:v>
      </x:c>
      <x:c r="G5939" s="86" t="str"/>
      <x:c r="H5939" s="86" t="str">
        <x:v>Щит ЩРВ-П 6 IP40 EKF</x:v>
      </x:c>
      <x:c r="I5939" s="86" t="str"/>
      <x:c r="J5939" s="86" t="str"/>
      <x:c r="K5939" s="92" t="str"/>
      <x:c r="L5939" s="86" t="str"/>
      <x:c r="M5939" s="86" t="str">
        <x:v>Зелёный</x:v>
      </x:c>
      <x:c r="N5939" s="86" t="str">
        <x:v>Прямой разбор без диагностики либо сохранённая марка без неоднозначного кабельного сечения.</x:v>
      </x:c>
      <x:c r="O5939" s="86" t="str">
        <x:v>Кабель Щит ЩРВ-П 6 IP40 EKF</x:v>
      </x:c>
    </x:row>
    <x:row r="5940">
      <x:c r="A5940" s="88" t="n">
        <x:v>5935</x:v>
      </x:c>
      <x:c r="B5940" s="86" t="str">
        <x:v>A3097</x:v>
      </x:c>
      <x:c r="C5940" s="86" t="str">
        <x:v>5741</x:v>
      </x:c>
      <x:c r="D5940" s="86" t="str">
        <x:v>schit-schrv-p-1h6-ip41-iek-4fh</x:v>
      </x:c>
      <x:c r="E5940" s="86" t="str">
        <x:v>Щит ЩРВ-П  6 IP41 IEK</x:v>
      </x:c>
      <x:c r="F5940" s="86" t="str">
        <x:v>Щит ЩРВ-П 6 IP41 IEK</x:v>
      </x:c>
      <x:c r="G5940" s="86" t="str"/>
      <x:c r="H5940" s="86" t="str">
        <x:v>Щит ЩРВ-П 6 IP41 IEK</x:v>
      </x:c>
      <x:c r="I5940" s="86" t="str"/>
      <x:c r="J5940" s="86" t="str"/>
      <x:c r="K5940" s="92" t="str"/>
      <x:c r="L5940" s="86" t="str"/>
      <x:c r="M5940" s="86" t="str">
        <x:v>Зелёный</x:v>
      </x:c>
      <x:c r="N5940" s="86" t="str">
        <x:v>Прямой разбор без диагностики либо сохранённая марка без неоднозначного кабельного сечения.</x:v>
      </x:c>
      <x:c r="O5940" s="86" t="str">
        <x:v>Кабель Щит ЩРВ-П 6 IP41 IEK</x:v>
      </x:c>
    </x:row>
    <x:row r="5941">
      <x:c r="A5941" s="88" t="n">
        <x:v>5936</x:v>
      </x:c>
      <x:c r="B5941" s="86" t="str">
        <x:v>A3098</x:v>
      </x:c>
      <x:c r="C5941" s="86" t="str">
        <x:v>5742</x:v>
      </x:c>
      <x:c r="D5941" s="86" t="str">
        <x:v>schit-schrv-p-1h8-ip41-iek-4fi</x:v>
      </x:c>
      <x:c r="E5941" s="86" t="str">
        <x:v>Щит ЩРВ-П  8 IP41 IEK</x:v>
      </x:c>
      <x:c r="F5941" s="86" t="str">
        <x:v>Щит ЩРВ-П 8 IP41 IEK</x:v>
      </x:c>
      <x:c r="G5941" s="86" t="str"/>
      <x:c r="H5941" s="86" t="str">
        <x:v>Щит ЩРВ-П 8 IP41 IEK</x:v>
      </x:c>
      <x:c r="I5941" s="86" t="str"/>
      <x:c r="J5941" s="86" t="str"/>
      <x:c r="K5941" s="92" t="str"/>
      <x:c r="L5941" s="86" t="str"/>
      <x:c r="M5941" s="86" t="str">
        <x:v>Зелёный</x:v>
      </x:c>
      <x:c r="N5941" s="86" t="str">
        <x:v>Прямой разбор без диагностики либо сохранённая марка без неоднозначного кабельного сечения.</x:v>
      </x:c>
      <x:c r="O5941" s="86" t="str">
        <x:v>Кабель Щит ЩРВ-П 8 IP41 IEK</x:v>
      </x:c>
    </x:row>
    <x:row r="5942">
      <x:c r="A5942" s="88" t="n">
        <x:v>5937</x:v>
      </x:c>
      <x:c r="B5942" s="86" t="str">
        <x:v>A3099</x:v>
      </x:c>
      <x:c r="C5942" s="86" t="str">
        <x:v>5743</x:v>
      </x:c>
      <x:c r="D5942" s="86" t="str">
        <x:v>schit-schrv-p-1h24-ip40-tdm-4fj</x:v>
      </x:c>
      <x:c r="E5942" s="86" t="str">
        <x:v>Щит ЩРВ-П 24 IP40 TDM</x:v>
      </x:c>
      <x:c r="F5942" s="86" t="str">
        <x:v>Щит ЩРВ-П 24 IP40 TDM</x:v>
      </x:c>
      <x:c r="G5942" s="86" t="str"/>
      <x:c r="H5942" s="86" t="str">
        <x:v>Щит ЩРВ-П 24 IP40 TDM</x:v>
      </x:c>
      <x:c r="I5942" s="86" t="str"/>
      <x:c r="J5942" s="86" t="str"/>
      <x:c r="K5942" s="92" t="str"/>
      <x:c r="L5942" s="86" t="str"/>
      <x:c r="M5942" s="86" t="str">
        <x:v>Зелёный</x:v>
      </x:c>
      <x:c r="N5942" s="86" t="str">
        <x:v>Прямой разбор без диагностики либо сохранённая марка без неоднозначного кабельного сечения.</x:v>
      </x:c>
      <x:c r="O5942" s="86" t="str">
        <x:v>Кабель Щит ЩРВ-П 24 IP40 TDM</x:v>
      </x:c>
    </x:row>
    <x:row r="5943">
      <x:c r="A5943" s="88" t="n">
        <x:v>5938</x:v>
      </x:c>
      <x:c r="B5943" s="86" t="str">
        <x:v>A3100</x:v>
      </x:c>
      <x:c r="C5943" s="86" t="str">
        <x:v>5744</x:v>
      </x:c>
      <x:c r="D5943" s="86" t="str">
        <x:v>schit-schrv-p-1h45-ip40-ekf-4fk</x:v>
      </x:c>
      <x:c r="E5943" s="86" t="str">
        <x:v>Щит ЩРВ-П 45 IP40 EKF</x:v>
      </x:c>
      <x:c r="F5943" s="86" t="str">
        <x:v>Щит ЩРВ-П 45 IP40 EKF</x:v>
      </x:c>
      <x:c r="G5943" s="86" t="str"/>
      <x:c r="H5943" s="86" t="str">
        <x:v>Щит ЩРВ-П 45 IP40 EKF</x:v>
      </x:c>
      <x:c r="I5943" s="86" t="str"/>
      <x:c r="J5943" s="86" t="str"/>
      <x:c r="K5943" s="92" t="str"/>
      <x:c r="L5943" s="86" t="str"/>
      <x:c r="M5943" s="86" t="str">
        <x:v>Зелёный</x:v>
      </x:c>
      <x:c r="N5943" s="86" t="str">
        <x:v>Прямой разбор без диагностики либо сохранённая марка без неоднозначного кабельного сечения.</x:v>
      </x:c>
      <x:c r="O5943" s="86" t="str">
        <x:v>Кабель Щит ЩРВ-П 45 IP40 EKF</x:v>
      </x:c>
    </x:row>
    <x:row r="5944">
      <x:c r="A5944" s="88" t="n">
        <x:v>5939</x:v>
      </x:c>
      <x:c r="B5944" s="86" t="str">
        <x:v>A3101</x:v>
      </x:c>
      <x:c r="C5944" s="86" t="str">
        <x:v>5745</x:v>
      </x:c>
      <x:c r="D5944" s="86" t="str">
        <x:v>schit-schrn-1h15-ip31-ekf-4fl</x:v>
      </x:c>
      <x:c r="E5944" s="86" t="str">
        <x:v>Щит ЩРН 15 IP31 EKF</x:v>
      </x:c>
      <x:c r="F5944" s="86" t="str">
        <x:v>Щит ЩРН 15 IP31 EKF</x:v>
      </x:c>
      <x:c r="G5944" s="86" t="str"/>
      <x:c r="H5944" s="86" t="str">
        <x:v>Щит ЩРН 15 IP31 EKF</x:v>
      </x:c>
      <x:c r="I5944" s="86" t="str"/>
      <x:c r="J5944" s="86" t="str"/>
      <x:c r="K5944" s="92" t="str"/>
      <x:c r="L5944" s="86" t="str"/>
      <x:c r="M5944" s="86" t="str">
        <x:v>Зелёный</x:v>
      </x:c>
      <x:c r="N5944" s="86" t="str">
        <x:v>Прямой разбор без диагностики либо сохранённая марка без неоднозначного кабельного сечения.</x:v>
      </x:c>
      <x:c r="O5944" s="86" t="str">
        <x:v>Кабель Щит ЩРН 15 IP31 EKF</x:v>
      </x:c>
    </x:row>
    <x:row r="5945">
      <x:c r="A5945" s="88" t="n">
        <x:v>5940</x:v>
      </x:c>
      <x:c r="B5945" s="86" t="str">
        <x:v>A3102</x:v>
      </x:c>
      <x:c r="C5945" s="86" t="str">
        <x:v>5746</x:v>
      </x:c>
      <x:c r="D5945" s="86" t="str">
        <x:v>schit-schrn-p-1h3-ip40-ekf-4fm</x:v>
      </x:c>
      <x:c r="E5945" s="86" t="str">
        <x:v>Щит ЩРН-П  3 IP40 EKF</x:v>
      </x:c>
      <x:c r="F5945" s="86" t="str">
        <x:v>Щит ЩРН-П 3 IP40 EKF</x:v>
      </x:c>
      <x:c r="G5945" s="86" t="str"/>
      <x:c r="H5945" s="86" t="str">
        <x:v>Щит ЩРН-П 3 IP40 EKF</x:v>
      </x:c>
      <x:c r="I5945" s="86" t="str"/>
      <x:c r="J5945" s="86" t="str"/>
      <x:c r="K5945" s="92" t="str"/>
      <x:c r="L5945" s="86" t="str"/>
      <x:c r="M5945" s="86" t="str">
        <x:v>Зелёный</x:v>
      </x:c>
      <x:c r="N5945" s="86" t="str">
        <x:v>Прямой разбор без диагностики либо сохранённая марка без неоднозначного кабельного сечения.</x:v>
      </x:c>
      <x:c r="O5945" s="86" t="str">
        <x:v>Кабель Щит ЩРН-П 3 IP40 EKF</x:v>
      </x:c>
    </x:row>
    <x:row r="5946">
      <x:c r="A5946" s="88" t="n">
        <x:v>5941</x:v>
      </x:c>
      <x:c r="B5946" s="86" t="str">
        <x:v>A3103</x:v>
      </x:c>
      <x:c r="C5946" s="86" t="str">
        <x:v>5747</x:v>
      </x:c>
      <x:c r="D5946" s="86" t="str">
        <x:v>schit-schrn-p-1h4-ip30-kmpn-iek-4fn</x:v>
      </x:c>
      <x:c r="E5946" s="86" t="str">
        <x:v>Щит ЩРН-П  4 IP30 КМПН IEK</x:v>
      </x:c>
      <x:c r="F5946" s="86" t="str">
        <x:v>Щит ЩРН-П 4 IP30 КМПН IEK</x:v>
      </x:c>
      <x:c r="G5946" s="86" t="str"/>
      <x:c r="H5946" s="86" t="str">
        <x:v>Щит ЩРН-П 4 IP30 КМПН IEK</x:v>
      </x:c>
      <x:c r="I5946" s="86" t="str"/>
      <x:c r="J5946" s="86" t="str"/>
      <x:c r="K5946" s="92" t="str"/>
      <x:c r="L5946" s="86" t="str"/>
      <x:c r="M5946" s="86" t="str">
        <x:v>Зелёный</x:v>
      </x:c>
      <x:c r="N5946" s="86" t="str">
        <x:v>Прямой разбор без диагностики либо сохранённая марка без неоднозначного кабельного сечения.</x:v>
      </x:c>
      <x:c r="O5946" s="86" t="str">
        <x:v>Кабель Щит ЩРН-П 4 IP30 КМПН IEK</x:v>
      </x:c>
    </x:row>
    <x:row r="5947">
      <x:c r="A5947" s="88" t="n">
        <x:v>5942</x:v>
      </x:c>
      <x:c r="B5947" s="86" t="str">
        <x:v>A3106</x:v>
      </x:c>
      <x:c r="C5947" s="86" t="str">
        <x:v>5872</x:v>
      </x:c>
      <x:c r="D5947" s="86" t="str">
        <x:v>korobka-150h110h70-ip55-dkc-54000-4j4</x:v>
      </x:c>
      <x:c r="E5947" s="86" t="str">
        <x:v>Коробка 150х110х70 IP55 DKC(54000)</x:v>
      </x:c>
      <x:c r="F5947" s="86" t="str">
        <x:v>Коробка 150х110х70 IP55 DKC(54000)</x:v>
      </x:c>
      <x:c r="G5947" s="86" t="str"/>
      <x:c r="H5947" s="86" t="str">
        <x:v>Коробка 150х110х70 IP55 DKC(54000)</x:v>
      </x:c>
      <x:c r="I5947" s="86" t="str"/>
      <x:c r="J5947" s="86" t="str"/>
      <x:c r="K5947" s="92" t="str"/>
      <x:c r="L5947" s="86" t="str"/>
      <x:c r="M5947" s="86" t="str">
        <x:v>Зелёный</x:v>
      </x:c>
      <x:c r="N5947" s="86" t="str">
        <x:v>Прямой разбор без диагностики либо сохранённая марка без неоднозначного кабельного сечения.</x:v>
      </x:c>
      <x:c r="O5947" s="86" t="str">
        <x:v>Кабель Коробка 150х110х70 IP55 DKC(54000)</x:v>
      </x:c>
    </x:row>
    <x:row r="5948">
      <x:c r="A5948" s="88" t="n">
        <x:v>5943</x:v>
      </x:c>
      <x:c r="B5948" s="86" t="str">
        <x:v>A3107</x:v>
      </x:c>
      <x:c r="C5948" s="86" t="str">
        <x:v>5873</x:v>
      </x:c>
      <x:c r="D5948" s="86" t="str">
        <x:v>korobka-150h110h70-ip55-ruvinil-4j5</x:v>
      </x:c>
      <x:c r="E5948" s="86" t="str">
        <x:v>Коробка 150х110х70 IP55 Рувинил</x:v>
      </x:c>
      <x:c r="F5948" s="86" t="str">
        <x:v>Коробка 150х110х70 IP55 Рувинил</x:v>
      </x:c>
      <x:c r="G5948" s="86" t="str"/>
      <x:c r="H5948" s="86" t="str">
        <x:v>Коробка 150х110х70 IP55 Рувинил</x:v>
      </x:c>
      <x:c r="I5948" s="86" t="str"/>
      <x:c r="J5948" s="86" t="str"/>
      <x:c r="K5948" s="92" t="str"/>
      <x:c r="L5948" s="86" t="str"/>
      <x:c r="M5948" s="86" t="str">
        <x:v>Зелёный</x:v>
      </x:c>
      <x:c r="N5948" s="86" t="str">
        <x:v>Прямой разбор без диагностики либо сохранённая марка без неоднозначного кабельного сечения.</x:v>
      </x:c>
      <x:c r="O5948" s="86" t="str">
        <x:v>Кабель Коробка 150х110х70 IP55 Рувинил</x:v>
      </x:c>
    </x:row>
    <x:row r="5949">
      <x:c r="A5949" s="88" t="n">
        <x:v>5944</x:v>
      </x:c>
      <x:c r="B5949" s="86" t="str">
        <x:v>A3108</x:v>
      </x:c>
      <x:c r="C5949" s="86" t="str">
        <x:v>5874</x:v>
      </x:c>
      <x:c r="D5949" s="86" t="str">
        <x:v>korobka-190h140h70-ip55-dkc-54100-4j6</x:v>
      </x:c>
      <x:c r="E5949" s="86" t="str">
        <x:v>Коробка 190х140х70 IP55 DKC(54100)</x:v>
      </x:c>
      <x:c r="F5949" s="86" t="str">
        <x:v>Коробка 190х140х70 IP55 DKC(54100)</x:v>
      </x:c>
      <x:c r="G5949" s="86" t="str"/>
      <x:c r="H5949" s="86" t="str">
        <x:v>Коробка 190х140х70 IP55 DKC(54100)</x:v>
      </x:c>
      <x:c r="I5949" s="86" t="str"/>
      <x:c r="J5949" s="86" t="str"/>
      <x:c r="K5949" s="92" t="str"/>
      <x:c r="L5949" s="86" t="str"/>
      <x:c r="M5949" s="86" t="str">
        <x:v>Зелёный</x:v>
      </x:c>
      <x:c r="N5949" s="86" t="str">
        <x:v>Прямой разбор без диагностики либо сохранённая марка без неоднозначного кабельного сечения.</x:v>
      </x:c>
      <x:c r="O5949" s="86" t="str">
        <x:v>Кабель Коробка 190х140х70 IP55 DKC(54100)</x:v>
      </x:c>
    </x:row>
    <x:row r="5950">
      <x:c r="A5950" s="88" t="n">
        <x:v>5945</x:v>
      </x:c>
      <x:c r="B5950" s="86" t="str">
        <x:v>A3109</x:v>
      </x:c>
      <x:c r="C5950" s="86" t="str">
        <x:v>5875</x:v>
      </x:c>
      <x:c r="D5950" s="86" t="str">
        <x:v>korobka-240h190h90-ip55-dkc-54200-4j7</x:v>
      </x:c>
      <x:c r="E5950" s="86" t="str">
        <x:v>Коробка 240х190х90 IP55 DKC(54200)</x:v>
      </x:c>
      <x:c r="F5950" s="86" t="str">
        <x:v>Коробка 240х190х90 IP55 DKC(54200)</x:v>
      </x:c>
      <x:c r="G5950" s="86" t="str"/>
      <x:c r="H5950" s="86" t="str">
        <x:v>Коробка 240х190х90 IP55 DKC(54200)</x:v>
      </x:c>
      <x:c r="I5950" s="86" t="str"/>
      <x:c r="J5950" s="86" t="str"/>
      <x:c r="K5950" s="92" t="str"/>
      <x:c r="L5950" s="86" t="str"/>
      <x:c r="M5950" s="86" t="str">
        <x:v>Зелёный</x:v>
      </x:c>
      <x:c r="N5950" s="86" t="str">
        <x:v>Прямой разбор без диагностики либо сохранённая марка без неоднозначного кабельного сечения.</x:v>
      </x:c>
      <x:c r="O5950" s="86" t="str">
        <x:v>Кабель Коробка 240х190х90 IP55 DKC(54200)</x:v>
      </x:c>
    </x:row>
    <x:row r="5951">
      <x:c r="A5951" s="88" t="n">
        <x:v>5946</x:v>
      </x:c>
      <x:c r="B5951" s="86" t="str">
        <x:v>A3110</x:v>
      </x:c>
      <x:c r="C5951" s="86" t="str">
        <x:v>5876</x:v>
      </x:c>
      <x:c r="D5951" s="86" t="str">
        <x:v>korobka-240h195h90-ip55-ruvinil-4j8</x:v>
      </x:c>
      <x:c r="E5951" s="86" t="str">
        <x:v>Коробка 240х195х90 IP55 Рувинил</x:v>
      </x:c>
      <x:c r="F5951" s="86" t="str">
        <x:v>Коробка 240х195х90 IP55 Рувинил</x:v>
      </x:c>
      <x:c r="G5951" s="86" t="str"/>
      <x:c r="H5951" s="86" t="str">
        <x:v>Коробка 240х195х90 IP55 Рувинил</x:v>
      </x:c>
      <x:c r="I5951" s="86" t="str"/>
      <x:c r="J5951" s="86" t="str"/>
      <x:c r="K5951" s="92" t="str"/>
      <x:c r="L5951" s="86" t="str"/>
      <x:c r="M5951" s="86" t="str">
        <x:v>Зелёный</x:v>
      </x:c>
      <x:c r="N5951" s="86" t="str">
        <x:v>Прямой разбор без диагностики либо сохранённая марка без неоднозначного кабельного сечения.</x:v>
      </x:c>
      <x:c r="O5951" s="86" t="str">
        <x:v>Кабель Коробка 240х195х90 IP55 Рувинил</x:v>
      </x:c>
    </x:row>
    <x:row r="5952">
      <x:c r="A5952" s="88" t="n">
        <x:v>5947</x:v>
      </x:c>
      <x:c r="B5952" s="86" t="str">
        <x:v>A3111</x:v>
      </x:c>
      <x:c r="C5952" s="86" t="str">
        <x:v>5877</x:v>
      </x:c>
      <x:c r="D5952" s="86" t="str">
        <x:v>korobka-klem-de-9225-ip55-76h76h53-4j9</x:v>
      </x:c>
      <x:c r="E5952" s="86" t="str">
        <x:v>Коробка клем. DE 9225 IP55 76х76х53</x:v>
      </x:c>
      <x:c r="F5952" s="86" t="str">
        <x:v>Коробка клем. DE 9225 IP55 76х76х53</x:v>
      </x:c>
      <x:c r="G5952" s="86" t="str"/>
      <x:c r="H5952" s="86" t="str">
        <x:v>Коробка клем. DE 9225 IP55 76х76х53</x:v>
      </x:c>
      <x:c r="I5952" s="86" t="str"/>
      <x:c r="J5952" s="86" t="str"/>
      <x:c r="K5952" s="92" t="str"/>
      <x:c r="L5952" s="86" t="str"/>
      <x:c r="M5952" s="86" t="str">
        <x:v>Зелёный</x:v>
      </x:c>
      <x:c r="N5952" s="86" t="str">
        <x:v>Прямой разбор без диагностики либо сохранённая марка без неоднозначного кабельного сечения.</x:v>
      </x:c>
      <x:c r="O5952" s="86" t="str">
        <x:v>Кабель Коробка клем. DE 9225 IP55 76х76х53</x:v>
      </x:c>
    </x:row>
    <x:row r="5953">
      <x:c r="A5953" s="88" t="n">
        <x:v>5948</x:v>
      </x:c>
      <x:c r="B5953" s="86" t="str">
        <x:v>A3112</x:v>
      </x:c>
      <x:c r="C5953" s="86" t="str">
        <x:v>5878</x:v>
      </x:c>
      <x:c r="D5953" s="86" t="str">
        <x:v>korobka-klem-hensel-de-9225-4ja</x:v>
      </x:c>
      <x:c r="E5953" s="86" t="str">
        <x:v>Коробка клем.HENSEL DE 9225</x:v>
      </x:c>
      <x:c r="F5953" s="86" t="str">
        <x:v>Коробка клем.HENSEL DE 9225</x:v>
      </x:c>
      <x:c r="G5953" s="86" t="str"/>
      <x:c r="H5953" s="86" t="str">
        <x:v>Коробка клем.HENSEL DE 9225</x:v>
      </x:c>
      <x:c r="I5953" s="86" t="str"/>
      <x:c r="J5953" s="86" t="str"/>
      <x:c r="K5953" s="92" t="str"/>
      <x:c r="L5953" s="86" t="str"/>
      <x:c r="M5953" s="86" t="str">
        <x:v>Зелёный</x:v>
      </x:c>
      <x:c r="N5953" s="86" t="str">
        <x:v>Прямой разбор без диагностики либо сохранённая марка без неоднозначного кабельного сечения.</x:v>
      </x:c>
      <x:c r="O5953" s="86" t="str">
        <x:v>Кабель Коробка клем.HENSEL DE 9225</x:v>
      </x:c>
    </x:row>
    <x:row r="5954">
      <x:c r="A5954" s="88" t="n">
        <x:v>5949</x:v>
      </x:c>
      <x:c r="B5954" s="86" t="str">
        <x:v>A3113</x:v>
      </x:c>
      <x:c r="C5954" s="86" t="str">
        <x:v>5879</x:v>
      </x:c>
      <x:c r="D5954" s="86" t="str">
        <x:v>korobka-klem-hensel-rd-9127-4jb</x:v>
      </x:c>
      <x:c r="E5954" s="86" t="str">
        <x:v>Коробка клем.HENSEL RD 9127</x:v>
      </x:c>
      <x:c r="F5954" s="86" t="str">
        <x:v>Коробка клем.HENSEL RD 9127</x:v>
      </x:c>
      <x:c r="G5954" s="86" t="str"/>
      <x:c r="H5954" s="86" t="str">
        <x:v>Коробка клем.HENSEL RD 9127</x:v>
      </x:c>
      <x:c r="I5954" s="86" t="str"/>
      <x:c r="J5954" s="86" t="str"/>
      <x:c r="K5954" s="92" t="str"/>
      <x:c r="L5954" s="86" t="str"/>
      <x:c r="M5954" s="86" t="str">
        <x:v>Зелёный</x:v>
      </x:c>
      <x:c r="N5954" s="86" t="str">
        <x:v>Прямой разбор без диагностики либо сохранённая марка без неоднозначного кабельного сечения.</x:v>
      </x:c>
      <x:c r="O5954" s="86" t="str">
        <x:v>Кабель Коробка клем.HENSEL RD 9127</x:v>
      </x:c>
    </x:row>
    <x:row r="5955">
      <x:c r="A5955" s="88" t="n">
        <x:v>5950</x:v>
      </x:c>
      <x:c r="B5955" s="86" t="str">
        <x:v>A3114</x:v>
      </x:c>
      <x:c r="C5955" s="86" t="str">
        <x:v>5880</x:v>
      </x:c>
      <x:c r="D5955" s="86" t="str">
        <x:v>korobka-klemmnaya-u-1h615-ip54-32kl-4jc</x:v>
      </x:c>
      <x:c r="E5955" s="86" t="str">
        <x:v>Коробка клеммная У615 IP54 (32кл)</x:v>
      </x:c>
      <x:c r="F5955" s="86" t="str">
        <x:v>Коробка клеммная У615 IP54 (32кл)</x:v>
      </x:c>
      <x:c r="G5955" s="86" t="str"/>
      <x:c r="H5955" s="86" t="str">
        <x:v>Коробка клеммная У615 IP54 (32кл)</x:v>
      </x:c>
      <x:c r="I5955" s="86" t="str"/>
      <x:c r="J5955" s="86" t="str"/>
      <x:c r="K5955" s="92" t="str"/>
      <x:c r="L5955" s="86" t="str"/>
      <x:c r="M5955" s="86" t="str">
        <x:v>Зелёный</x:v>
      </x:c>
      <x:c r="N5955" s="86" t="str">
        <x:v>Прямой разбор без диагностики либо сохранённая марка без неоднозначного кабельного сечения.</x:v>
      </x:c>
      <x:c r="O5955" s="86" t="str">
        <x:v>Кабель Коробка клеммная У615 IP54 (32кл)</x:v>
      </x:c>
    </x:row>
    <x:row r="5956">
      <x:c r="A5956" s="88" t="n">
        <x:v>5951</x:v>
      </x:c>
      <x:c r="B5956" s="86" t="str">
        <x:v>A3115</x:v>
      </x:c>
      <x:c r="C5956" s="86" t="str">
        <x:v>5881</x:v>
      </x:c>
      <x:c r="D5956" s="86" t="str">
        <x:v>korobka-kor-1h74-4jd</x:v>
      </x:c>
      <x:c r="E5956" s="86" t="str">
        <x:v>Коробка КОР-74</x:v>
      </x:c>
      <x:c r="F5956" s="86" t="str">
        <x:v>Коробка КОР-74</x:v>
      </x:c>
      <x:c r="G5956" s="86" t="str"/>
      <x:c r="H5956" s="86" t="str">
        <x:v>Коробка КОР-74</x:v>
      </x:c>
      <x:c r="I5956" s="86" t="str"/>
      <x:c r="J5956" s="86" t="str"/>
      <x:c r="K5956" s="92" t="str"/>
      <x:c r="L5956" s="86" t="str"/>
      <x:c r="M5956" s="86" t="str">
        <x:v>Зелёный</x:v>
      </x:c>
      <x:c r="N5956" s="86" t="str">
        <x:v>Прямой разбор без диагностики либо сохранённая марка без неоднозначного кабельного сечения.</x:v>
      </x:c>
      <x:c r="O5956" s="86" t="str">
        <x:v>Кабель Коробка КОР-74</x:v>
      </x:c>
    </x:row>
    <x:row r="5957">
      <x:c r="A5957" s="88" t="n">
        <x:v>5952</x:v>
      </x:c>
      <x:c r="B5957" s="86" t="str">
        <x:v>A3116</x:v>
      </x:c>
      <x:c r="C5957" s="86" t="str">
        <x:v>5882</x:v>
      </x:c>
      <x:c r="D5957" s="86" t="str">
        <x:v>korobka-kem-1-10-1h4-ip41-4je</x:v>
      </x:c>
      <x:c r="E5957" s="86" t="str">
        <x:v>Коробка КЭМ-1-10-4 IP41</x:v>
      </x:c>
      <x:c r="F5957" s="86" t="str">
        <x:v>Коробка КЭМ-1-10-4 IP41</x:v>
      </x:c>
      <x:c r="G5957" s="86" t="str"/>
      <x:c r="H5957" s="86" t="str">
        <x:v>Коробка КЭМ-1-10-4 IP41</x:v>
      </x:c>
      <x:c r="I5957" s="86" t="str"/>
      <x:c r="J5957" s="86" t="str"/>
      <x:c r="K5957" s="92" t="str"/>
      <x:c r="L5957" s="86" t="str"/>
      <x:c r="M5957" s="86" t="str">
        <x:v>Зелёный</x:v>
      </x:c>
      <x:c r="N5957" s="86" t="str">
        <x:v>Прямой разбор без диагностики либо сохранённая марка без неоднозначного кабельного сечения.</x:v>
      </x:c>
      <x:c r="O5957" s="86" t="str">
        <x:v>Кабель Коробка КЭМ-1-10-4 IP41</x:v>
      </x:c>
    </x:row>
    <x:row r="5958">
      <x:c r="A5958" s="88" t="n">
        <x:v>5953</x:v>
      </x:c>
      <x:c r="B5958" s="86" t="str">
        <x:v>A3117</x:v>
      </x:c>
      <x:c r="C5958" s="86" t="str">
        <x:v>5883</x:v>
      </x:c>
      <x:c r="D5958" s="86" t="str">
        <x:v>korobka-u-194m-uhl-1h2-4jf</x:v>
      </x:c>
      <x:c r="E5958" s="86" t="str">
        <x:v>Коробка У 194М УХЛ2</x:v>
      </x:c>
      <x:c r="F5958" s="86" t="str">
        <x:v>Коробка У 194М УХЛ2</x:v>
      </x:c>
      <x:c r="G5958" s="86" t="str"/>
      <x:c r="H5958" s="86" t="str">
        <x:v>Коробка У 194М УХЛ2</x:v>
      </x:c>
      <x:c r="I5958" s="86" t="str"/>
      <x:c r="J5958" s="86" t="str"/>
      <x:c r="K5958" s="92" t="str"/>
      <x:c r="L5958" s="86" t="str"/>
      <x:c r="M5958" s="86" t="str">
        <x:v>Зелёный</x:v>
      </x:c>
      <x:c r="N5958" s="86" t="str">
        <x:v>Прямой разбор без диагностики либо сохранённая марка без неоднозначного кабельного сечения.</x:v>
      </x:c>
      <x:c r="O5958" s="86" t="str">
        <x:v>Кабель Коробка У 194М УХЛ2</x:v>
      </x:c>
    </x:row>
    <x:row r="5959">
      <x:c r="A5959" s="88" t="n">
        <x:v>5954</x:v>
      </x:c>
      <x:c r="B5959" s="86" t="str">
        <x:v>A3118</x:v>
      </x:c>
      <x:c r="C5959" s="86" t="str">
        <x:v>5884</x:v>
      </x:c>
      <x:c r="D5959" s="86" t="str">
        <x:v>korobka-u-409-1h4-4jg</x:v>
      </x:c>
      <x:c r="E5959" s="86" t="str">
        <x:v>Коробка У 409-4</x:v>
      </x:c>
      <x:c r="F5959" s="86" t="str">
        <x:v>Коробка У 409-4</x:v>
      </x:c>
      <x:c r="G5959" s="86" t="str"/>
      <x:c r="H5959" s="86" t="str">
        <x:v>Коробка У 409-4</x:v>
      </x:c>
      <x:c r="I5959" s="86" t="str"/>
      <x:c r="J5959" s="86" t="str"/>
      <x:c r="K5959" s="92" t="str"/>
      <x:c r="L5959" s="86" t="str"/>
      <x:c r="M5959" s="86" t="str">
        <x:v>Зелёный</x:v>
      </x:c>
      <x:c r="N5959" s="86" t="str">
        <x:v>Прямой разбор без диагностики либо сохранённая марка без неоднозначного кабельного сечения.</x:v>
      </x:c>
      <x:c r="O5959" s="86" t="str">
        <x:v>Кабель Коробка У 409-4</x:v>
      </x:c>
    </x:row>
    <x:row r="5960">
      <x:c r="A5960" s="88" t="n">
        <x:v>5955</x:v>
      </x:c>
      <x:c r="B5960" s="86" t="str">
        <x:v>A3119</x:v>
      </x:c>
      <x:c r="C5960" s="86" t="str">
        <x:v>5885</x:v>
      </x:c>
      <x:c r="D5960" s="86" t="str">
        <x:v>korobka-u-409-u-1h1-5-ip65-4jh</x:v>
      </x:c>
      <x:c r="E5960" s="86" t="str">
        <x:v>Коробка У 409-У1,5 IP65</x:v>
      </x:c>
      <x:c r="F5960" s="86" t="str">
        <x:v>Коробка У 409-У1,5 IP65</x:v>
      </x:c>
      <x:c r="G5960" s="86" t="str"/>
      <x:c r="H5960" s="86" t="str">
        <x:v>Коробка У 409-У1,5 IP65</x:v>
      </x:c>
      <x:c r="I5960" s="86" t="str"/>
      <x:c r="J5960" s="86" t="str"/>
      <x:c r="K5960" s="92" t="str"/>
      <x:c r="L5960" s="86" t="str"/>
      <x:c r="M5960" s="86" t="str">
        <x:v>Зелёный</x:v>
      </x:c>
      <x:c r="N5960" s="86" t="str">
        <x:v>Прямой разбор без диагностики либо сохранённая марка без неоднозначного кабельного сечения.</x:v>
      </x:c>
      <x:c r="O5960" s="86" t="str">
        <x:v>Кабель Коробка У 409-У1,5 IP65</x:v>
      </x:c>
    </x:row>
    <x:row r="5961">
      <x:c r="A5961" s="88" t="n">
        <x:v>5956</x:v>
      </x:c>
      <x:c r="B5961" s="86" t="str">
        <x:v>A3120</x:v>
      </x:c>
      <x:c r="C5961" s="86" t="str">
        <x:v>5886</x:v>
      </x:c>
      <x:c r="D5961" s="86" t="str">
        <x:v>korobka-u-1h411-u2-ip42-4ji</x:v>
      </x:c>
      <x:c r="E5961" s="86" t="str">
        <x:v>Коробка У 411 У2 IP42</x:v>
      </x:c>
      <x:c r="F5961" s="86" t="str">
        <x:v>Коробка У 411 У2 IP42</x:v>
      </x:c>
      <x:c r="G5961" s="86" t="str"/>
      <x:c r="H5961" s="86" t="str">
        <x:v>Коробка У 411 У2 IP42</x:v>
      </x:c>
      <x:c r="I5961" s="86" t="str"/>
      <x:c r="J5961" s="86" t="str"/>
      <x:c r="K5961" s="92" t="str"/>
      <x:c r="L5961" s="86" t="str"/>
      <x:c r="M5961" s="86" t="str">
        <x:v>Зелёный</x:v>
      </x:c>
      <x:c r="N5961" s="86" t="str">
        <x:v>Прямой разбор без диагностики либо сохранённая марка без неоднозначного кабельного сечения.</x:v>
      </x:c>
      <x:c r="O5961" s="86" t="str">
        <x:v>Кабель Коробка У 411 У2 IP42</x:v>
      </x:c>
    </x:row>
    <x:row r="5962">
      <x:c r="A5962" s="88" t="n">
        <x:v>5957</x:v>
      </x:c>
      <x:c r="B5962" s="86" t="str">
        <x:v>A3121</x:v>
      </x:c>
      <x:c r="C5962" s="86" t="str">
        <x:v>5887</x:v>
      </x:c>
      <x:c r="D5962" s="86" t="str">
        <x:v>korobka-u-1h994-4jj</x:v>
      </x:c>
      <x:c r="E5962" s="86" t="str">
        <x:v>Коробка У 994</x:v>
      </x:c>
      <x:c r="F5962" s="86" t="str">
        <x:v>Коробка У 994</x:v>
      </x:c>
      <x:c r="G5962" s="86" t="str"/>
      <x:c r="H5962" s="86" t="str">
        <x:v>Коробка У 994</x:v>
      </x:c>
      <x:c r="I5962" s="86" t="str"/>
      <x:c r="J5962" s="86" t="str"/>
      <x:c r="K5962" s="92" t="str"/>
      <x:c r="L5962" s="86" t="str"/>
      <x:c r="M5962" s="86" t="str">
        <x:v>Зелёный</x:v>
      </x:c>
      <x:c r="N5962" s="86" t="str">
        <x:v>Прямой разбор без диагностики либо сохранённая марка без неоднозначного кабельного сечения.</x:v>
      </x:c>
      <x:c r="O5962" s="86" t="str">
        <x:v>Кабель Коробка У 994</x:v>
      </x:c>
    </x:row>
    <x:row r="5963">
      <x:c r="A5963" s="88" t="n">
        <x:v>5958</x:v>
      </x:c>
      <x:c r="B5963" s="86" t="str">
        <x:v>A3122</x:v>
      </x:c>
      <x:c r="C5963" s="86" t="str">
        <x:v>5888</x:v>
      </x:c>
      <x:c r="D5963" s="86" t="str">
        <x:v>korobka-u-995m-4jk</x:v>
      </x:c>
      <x:c r="E5963" s="86" t="str">
        <x:v>Коробка У 995М</x:v>
      </x:c>
      <x:c r="F5963" s="86" t="str">
        <x:v>Коробка У 995М</x:v>
      </x:c>
      <x:c r="G5963" s="86" t="str"/>
      <x:c r="H5963" s="86" t="str">
        <x:v>Коробка У 995М</x:v>
      </x:c>
      <x:c r="I5963" s="86" t="str"/>
      <x:c r="J5963" s="86" t="str"/>
      <x:c r="K5963" s="92" t="str"/>
      <x:c r="L5963" s="86" t="str"/>
      <x:c r="M5963" s="86" t="str">
        <x:v>Зелёный</x:v>
      </x:c>
      <x:c r="N5963" s="86" t="str">
        <x:v>Прямой разбор без диагностики либо сохранённая марка без неоднозначного кабельного сечения.</x:v>
      </x:c>
      <x:c r="O5963" s="86" t="str">
        <x:v>Кабель Коробка У 995М</x:v>
      </x:c>
    </x:row>
    <x:row r="5964">
      <x:c r="A5964" s="88" t="n">
        <x:v>5959</x:v>
      </x:c>
      <x:c r="B5964" s="86" t="str">
        <x:v>A3123</x:v>
      </x:c>
      <x:c r="C5964" s="86" t="str">
        <x:v>5889</x:v>
      </x:c>
      <x:c r="D5964" s="86" t="str">
        <x:v>korobka-u-996m-u-1h3-4jl</x:v>
      </x:c>
      <x:c r="E5964" s="86" t="str">
        <x:v>Коробка У 996м У3</x:v>
      </x:c>
      <x:c r="F5964" s="86" t="str">
        <x:v>Коробка У 996м У3</x:v>
      </x:c>
      <x:c r="G5964" s="86" t="str"/>
      <x:c r="H5964" s="86" t="str">
        <x:v>Коробка У 996м У3</x:v>
      </x:c>
      <x:c r="I5964" s="86" t="str"/>
      <x:c r="J5964" s="86" t="str"/>
      <x:c r="K5964" s="92" t="str"/>
      <x:c r="L5964" s="86" t="str"/>
      <x:c r="M5964" s="86" t="str">
        <x:v>Зелёный</x:v>
      </x:c>
      <x:c r="N5964" s="86" t="str">
        <x:v>Прямой разбор без диагностики либо сохранённая марка без неоднозначного кабельного сечения.</x:v>
      </x:c>
      <x:c r="O5964" s="86" t="str">
        <x:v>Кабель Коробка У 996м У3</x:v>
      </x:c>
    </x:row>
    <x:row r="5965">
      <x:c r="A5965" s="88" t="n">
        <x:v>5960</x:v>
      </x:c>
      <x:c r="B5965" s="86" t="str">
        <x:v>A3124</x:v>
      </x:c>
      <x:c r="C5965" s="86" t="str">
        <x:v>5891</x:v>
      </x:c>
      <x:c r="D5965" s="86" t="str">
        <x:v>yaschik-silovoy-yarp-1h100-4jn</x:v>
      </x:c>
      <x:c r="E5965" s="86" t="str">
        <x:v>Ящик силовой ЯРП-100</x:v>
      </x:c>
      <x:c r="F5965" s="86" t="str">
        <x:v>Ящик силовой ЯРП-100</x:v>
      </x:c>
      <x:c r="G5965" s="86" t="str"/>
      <x:c r="H5965" s="86" t="str">
        <x:v>Ящик силовой ЯРП-100</x:v>
      </x:c>
      <x:c r="I5965" s="86" t="str"/>
      <x:c r="J5965" s="86" t="str"/>
      <x:c r="K5965" s="92" t="str"/>
      <x:c r="L5965" s="86" t="str"/>
      <x:c r="M5965" s="86" t="str">
        <x:v>Зелёный</x:v>
      </x:c>
      <x:c r="N5965" s="86" t="str">
        <x:v>Прямой разбор без диагностики либо сохранённая марка без неоднозначного кабельного сечения.</x:v>
      </x:c>
      <x:c r="O5965" s="86" t="str">
        <x:v>Кабель Ящик силовой ЯРП-100</x:v>
      </x:c>
    </x:row>
    <x:row r="5966">
      <x:c r="A5966" s="88" t="n">
        <x:v>5961</x:v>
      </x:c>
      <x:c r="B5966" s="86" t="str">
        <x:v>A3125</x:v>
      </x:c>
      <x:c r="C5966" s="86" t="str">
        <x:v>5892</x:v>
      </x:c>
      <x:c r="D5966" s="86" t="str">
        <x:v>yaschik-silovoy-yarp-1h400-ip-54u3-4jo</x:v>
      </x:c>
      <x:c r="E5966" s="86" t="str">
        <x:v>Ящик силовой ЯРП-400 IP 54У3</x:v>
      </x:c>
      <x:c r="F5966" s="86" t="str">
        <x:v>Ящик силовой ЯРП-400 IP 54У3</x:v>
      </x:c>
      <x:c r="G5966" s="86" t="str"/>
      <x:c r="H5966" s="86" t="str">
        <x:v>Ящик силовой ЯРП-400 IP 54У3</x:v>
      </x:c>
      <x:c r="I5966" s="86" t="str"/>
      <x:c r="J5966" s="86" t="str"/>
      <x:c r="K5966" s="92" t="str"/>
      <x:c r="L5966" s="86" t="str"/>
      <x:c r="M5966" s="86" t="str">
        <x:v>Зелёный</x:v>
      </x:c>
      <x:c r="N5966" s="86" t="str">
        <x:v>Прямой разбор без диагностики либо сохранённая марка без неоднозначного кабельного сечения.</x:v>
      </x:c>
      <x:c r="O5966" s="86" t="str">
        <x:v>Кабель Ящик силовой ЯРП-400 IP 54У3</x:v>
      </x:c>
    </x:row>
    <x:row r="5967">
      <x:c r="A5967" s="88" t="n">
        <x:v>5962</x:v>
      </x:c>
      <x:c r="B5967" s="86" t="str">
        <x:v>A3127</x:v>
      </x:c>
      <x:c r="C5967" s="86" t="str">
        <x:v>5893</x:v>
      </x:c>
      <x:c r="D5967" s="86" t="str">
        <x:v>kran-mostovoy-dvuhbalochnyy-16t-4jp</x:v>
      </x:c>
      <x:c r="E5967" s="86" t="str">
        <x:v>Кран мостовой двухбалочный 16т</x:v>
      </x:c>
      <x:c r="F5967" s="86" t="str">
        <x:v>Кран мостовой двухбалочный 16т</x:v>
      </x:c>
      <x:c r="G5967" s="86" t="str"/>
      <x:c r="H5967" s="86" t="str">
        <x:v>Кран мостовой двухбалочный 16т</x:v>
      </x:c>
      <x:c r="I5967" s="86" t="str"/>
      <x:c r="J5967" s="86" t="str"/>
      <x:c r="K5967" s="92" t="str"/>
      <x:c r="L5967" s="86" t="str"/>
      <x:c r="M5967" s="86" t="str">
        <x:v>Зелёный</x:v>
      </x:c>
      <x:c r="N5967" s="86" t="str">
        <x:v>Прямой разбор без диагностики либо сохранённая марка без неоднозначного кабельного сечения.</x:v>
      </x:c>
      <x:c r="O5967" s="86" t="str">
        <x:v>Кабель Кран мостовой двухбалочный 16т</x:v>
      </x:c>
    </x:row>
    <x:row r="5968">
      <x:c r="A5968" s="88" t="n">
        <x:v>5963</x:v>
      </x:c>
      <x:c r="B5968" s="86" t="str">
        <x:v>A3129</x:v>
      </x:c>
      <x:c r="C5968" s="86" t="str">
        <x:v>5894</x:v>
      </x:c>
      <x:c r="D5968" s="86" t="str">
        <x:v>klyuch-birka-pe-171-10a-440v-4jq</x:v>
      </x:c>
      <x:c r="E5968" s="86" t="str">
        <x:v>Ключ бирка ПЕ-171 10а-440в</x:v>
      </x:c>
      <x:c r="F5968" s="86" t="str">
        <x:v>Ключ бирка ПЕ-171 10а-440в</x:v>
      </x:c>
      <x:c r="G5968" s="86" t="str"/>
      <x:c r="H5968" s="86" t="str">
        <x:v>Ключ бирка ПЕ-171 10а-440в</x:v>
      </x:c>
      <x:c r="I5968" s="86" t="str"/>
      <x:c r="J5968" s="86" t="str"/>
      <x:c r="K5968" s="92" t="str"/>
      <x:c r="L5968" s="86" t="str"/>
      <x:c r="M5968" s="86" t="str">
        <x:v>Зелёный</x:v>
      </x:c>
      <x:c r="N5968" s="86" t="str">
        <x:v>Прямой разбор без диагностики либо сохранённая марка без неоднозначного кабельного сечения.</x:v>
      </x:c>
      <x:c r="O5968" s="86" t="str">
        <x:v>Кабель Ключ бирка ПЕ-171 10а-440в</x:v>
      </x:c>
    </x:row>
    <x:row r="5969">
      <x:c r="A5969" s="88" t="n">
        <x:v>5964</x:v>
      </x:c>
      <x:c r="B5969" s="86" t="str">
        <x:v>A3130</x:v>
      </x:c>
      <x:c r="C5969" s="86" t="str">
        <x:v>5895</x:v>
      </x:c>
      <x:c r="D5969" s="86" t="str">
        <x:v>kronshteyn-ankernyy-ca-1500-4jr</x:v>
      </x:c>
      <x:c r="E5969" s="86" t="str">
        <x:v>Кронштейн анкерный CA 1500</x:v>
      </x:c>
      <x:c r="F5969" s="86" t="str">
        <x:v>Кронштейн анкерный CA 1500</x:v>
      </x:c>
      <x:c r="G5969" s="86" t="str"/>
      <x:c r="H5969" s="86" t="str">
        <x:v>Кронштейн анкерный CA 1500</x:v>
      </x:c>
      <x:c r="I5969" s="86" t="str"/>
      <x:c r="J5969" s="86" t="str"/>
      <x:c r="K5969" s="92" t="str"/>
      <x:c r="L5969" s="86" t="str"/>
      <x:c r="M5969" s="86" t="str">
        <x:v>Зелёный</x:v>
      </x:c>
      <x:c r="N5969" s="86" t="str">
        <x:v>Прямой разбор без диагностики либо сохранённая марка без неоднозначного кабельного сечения.</x:v>
      </x:c>
      <x:c r="O5969" s="86" t="str">
        <x:v>Кабель Кронштейн анкерный CA 1500</x:v>
      </x:c>
    </x:row>
    <x:row r="5970">
      <x:c r="A5970" s="88" t="n">
        <x:v>5965</x:v>
      </x:c>
      <x:c r="B5970" s="86" t="str">
        <x:v>A3131</x:v>
      </x:c>
      <x:c r="C5970" s="86" t="str">
        <x:v>5896</x:v>
      </x:c>
      <x:c r="D5970" s="86" t="str">
        <x:v>kronshteyn-ka70-1031-odnostoronniy-4js</x:v>
      </x:c>
      <x:c r="E5970" s="86" t="str">
        <x:v>Кронштейн КА70-1031 односторонний</x:v>
      </x:c>
      <x:c r="F5970" s="86" t="str">
        <x:v>Кронштейн КА70-1031 односторонний</x:v>
      </x:c>
      <x:c r="G5970" s="86" t="str"/>
      <x:c r="H5970" s="86" t="str">
        <x:v>Кронштейн КА70-1031 односторонний</x:v>
      </x:c>
      <x:c r="I5970" s="86" t="str"/>
      <x:c r="J5970" s="86" t="str"/>
      <x:c r="K5970" s="92" t="str"/>
      <x:c r="L5970" s="86" t="str"/>
      <x:c r="M5970" s="86" t="str">
        <x:v>Зелёный</x:v>
      </x:c>
      <x:c r="N5970" s="86" t="str">
        <x:v>Прямой разбор без диагностики либо сохранённая марка без неоднозначного кабельного сечения.</x:v>
      </x:c>
      <x:c r="O5970" s="86" t="str">
        <x:v>Кабель Кронштейн КА70-1031 односторонний</x:v>
      </x:c>
    </x:row>
    <x:row r="5971">
      <x:c r="A5971" s="88" t="n">
        <x:v>5966</x:v>
      </x:c>
      <x:c r="B5971" s="86" t="str">
        <x:v>A3132</x:v>
      </x:c>
      <x:c r="C5971" s="86" t="str">
        <x:v>5898</x:v>
      </x:c>
      <x:c r="D5971" s="86" t="str">
        <x:v>taymer-elektronnyy-te-1h15-iek-4ju</x:v>
      </x:c>
      <x:c r="E5971" s="86" t="str">
        <x:v>Таймер электронный ТЭ15 ИЕК</x:v>
      </x:c>
      <x:c r="F5971" s="86" t="str">
        <x:v>Таймер электронный ТЭ15 ИЕК</x:v>
      </x:c>
      <x:c r="G5971" s="86" t="str"/>
      <x:c r="H5971" s="86" t="str">
        <x:v>Таймер электронный ТЭ15 ИЕК</x:v>
      </x:c>
      <x:c r="I5971" s="86" t="str"/>
      <x:c r="J5971" s="86" t="str"/>
      <x:c r="K5971" s="92" t="str"/>
      <x:c r="L5971" s="86" t="str"/>
      <x:c r="M5971" s="86" t="str">
        <x:v>Зелёный</x:v>
      </x:c>
      <x:c r="N5971" s="86" t="str">
        <x:v>Прямой разбор без диагностики либо сохранённая марка без неоднозначного кабельного сечения.</x:v>
      </x:c>
      <x:c r="O5971" s="86" t="str">
        <x:v>Кабель Таймер электронный ТЭ15 ИЕК</x:v>
      </x:c>
    </x:row>
    <x:row r="5972">
      <x:c r="A5972" s="88" t="n">
        <x:v>5967</x:v>
      </x:c>
      <x:c r="B5972" s="86" t="str">
        <x:v>A3134</x:v>
      </x:c>
      <x:c r="C5972" s="86" t="str">
        <x:v>5899</x:v>
      </x:c>
      <x:c r="D5972" s="86" t="str">
        <x:v>leo-s-252-94-sr-250w-e-1h40-4jv</x:v>
      </x:c>
      <x:c r="E5972" s="86" t="str">
        <x:v>LEO/S 252 94-СR 250w-E40</x:v>
      </x:c>
      <x:c r="F5972" s="86" t="str">
        <x:v>LEO/S 252 94-СR 250w-E40</x:v>
      </x:c>
      <x:c r="G5972" s="86" t="str"/>
      <x:c r="H5972" s="86" t="str">
        <x:v>LEO/S 252 94-СR 250w-E40</x:v>
      </x:c>
      <x:c r="I5972" s="86" t="str"/>
      <x:c r="J5972" s="86" t="str"/>
      <x:c r="K5972" s="92" t="str"/>
      <x:c r="L5972" s="86" t="str"/>
      <x:c r="M5972" s="86" t="str">
        <x:v>Зелёный</x:v>
      </x:c>
      <x:c r="N5972" s="86" t="str">
        <x:v>Прямой разбор без диагностики либо сохранённая марка без неоднозначного кабельного сечения.</x:v>
      </x:c>
      <x:c r="O5972" s="86" t="str">
        <x:v>Кабель LEO/S 252 94-СR 250w-E40</x:v>
      </x:c>
    </x:row>
    <x:row r="5973">
      <x:c r="A5973" s="88" t="n">
        <x:v>5968</x:v>
      </x:c>
      <x:c r="B5973" s="86" t="str">
        <x:v>A3135</x:v>
      </x:c>
      <x:c r="C5973" s="86" t="str">
        <x:v>5900</x:v>
      </x:c>
      <x:c r="D5973" s="86" t="str">
        <x:v>lampa-150vt-e-1h40-lucalox-4jw</x:v>
      </x:c>
      <x:c r="E5973" s="86" t="str">
        <x:v>Лампа  150Вт Е40 LUCALOX</x:v>
      </x:c>
      <x:c r="F5973" s="86" t="str">
        <x:v>Лампа 150Вт Е40 LUCALOX</x:v>
      </x:c>
      <x:c r="G5973" s="86" t="str"/>
      <x:c r="H5973" s="86" t="str">
        <x:v>Лампа 150Вт Е40 LUCALOX</x:v>
      </x:c>
      <x:c r="I5973" s="86" t="str"/>
      <x:c r="J5973" s="86" t="str"/>
      <x:c r="K5973" s="92" t="str"/>
      <x:c r="L5973" s="86" t="str"/>
      <x:c r="M5973" s="86" t="str">
        <x:v>Зелёный</x:v>
      </x:c>
      <x:c r="N5973" s="86" t="str">
        <x:v>Прямой разбор без диагностики либо сохранённая марка без неоднозначного кабельного сечения.</x:v>
      </x:c>
      <x:c r="O5973" s="86" t="str">
        <x:v>Кабель Лампа 150Вт Е40 LUCALOX</x:v>
      </x:c>
    </x:row>
    <x:row r="5974">
      <x:c r="A5974" s="88" t="n">
        <x:v>5969</x:v>
      </x:c>
      <x:c r="B5974" s="86" t="str">
        <x:v>A3136</x:v>
      </x:c>
      <x:c r="C5974" s="86" t="str">
        <x:v>5901</x:v>
      </x:c>
      <x:c r="D5974" s="86" t="str">
        <x:v>lampa-250vt-e-1h40-lucalox-4jx</x:v>
      </x:c>
      <x:c r="E5974" s="86" t="str">
        <x:v>Лампа  250Вт Е40 LUCALOX</x:v>
      </x:c>
      <x:c r="F5974" s="86" t="str">
        <x:v>Лампа 250Вт Е40 LUCALOX</x:v>
      </x:c>
      <x:c r="G5974" s="86" t="str"/>
      <x:c r="H5974" s="86" t="str">
        <x:v>Лампа 250Вт Е40 LUCALOX</x:v>
      </x:c>
      <x:c r="I5974" s="86" t="str"/>
      <x:c r="J5974" s="86" t="str"/>
      <x:c r="K5974" s="92" t="str"/>
      <x:c r="L5974" s="86" t="str"/>
      <x:c r="M5974" s="86" t="str">
        <x:v>Зелёный</x:v>
      </x:c>
      <x:c r="N5974" s="86" t="str">
        <x:v>Прямой разбор без диагностики либо сохранённая марка без неоднозначного кабельного сечения.</x:v>
      </x:c>
      <x:c r="O5974" s="86" t="str">
        <x:v>Кабель Лампа 250Вт Е40 LUCALOX</x:v>
      </x:c>
    </x:row>
    <x:row r="5975">
      <x:c r="A5975" s="88" t="n">
        <x:v>5970</x:v>
      </x:c>
      <x:c r="B5975" s="86" t="str">
        <x:v>A3137</x:v>
      </x:c>
      <x:c r="C5975" s="86" t="str">
        <x:v>5902</x:v>
      </x:c>
      <x:c r="D5975" s="86" t="str">
        <x:v>lampa-lb-40-1h2-4jy</x:v>
      </x:c>
      <x:c r="E5975" s="86" t="str">
        <x:v>Лампа  ЛБ-40-2</x:v>
      </x:c>
      <x:c r="F5975" s="86" t="str">
        <x:v>Лампа ЛБ-40-2</x:v>
      </x:c>
      <x:c r="G5975" s="86" t="str"/>
      <x:c r="H5975" s="86" t="str">
        <x:v>Лампа ЛБ-40-2</x:v>
      </x:c>
      <x:c r="I5975" s="86" t="str"/>
      <x:c r="J5975" s="86" t="str"/>
      <x:c r="K5975" s="92" t="str"/>
      <x:c r="L5975" s="86" t="str"/>
      <x:c r="M5975" s="86" t="str">
        <x:v>Зелёный</x:v>
      </x:c>
      <x:c r="N5975" s="86" t="str">
        <x:v>Прямой разбор без диагностики либо сохранённая марка без неоднозначного кабельного сечения.</x:v>
      </x:c>
      <x:c r="O5975" s="86" t="str">
        <x:v>Кабель Лампа ЛБ-40-2</x:v>
      </x:c>
    </x:row>
    <x:row r="5976">
      <x:c r="A5976" s="88" t="n">
        <x:v>5971</x:v>
      </x:c>
      <x:c r="B5976" s="86" t="str">
        <x:v>A3138</x:v>
      </x:c>
      <x:c r="C5976" s="86" t="str">
        <x:v>5903</x:v>
      </x:c>
      <x:c r="D5976" s="86" t="str">
        <x:v>lampa-drl-125-e27-4jz</x:v>
      </x:c>
      <x:c r="E5976" s="86" t="str">
        <x:v>Лампа ДРЛ-125(Е27)</x:v>
      </x:c>
      <x:c r="F5976" s="86" t="str">
        <x:v>Лампа ДРЛ-125(Е27)</x:v>
      </x:c>
      <x:c r="G5976" s="86" t="str"/>
      <x:c r="H5976" s="86" t="str">
        <x:v>Лампа ДРЛ-125(Е27)</x:v>
      </x:c>
      <x:c r="I5976" s="86" t="str"/>
      <x:c r="J5976" s="86" t="str"/>
      <x:c r="K5976" s="92" t="str"/>
      <x:c r="L5976" s="86" t="str"/>
      <x:c r="M5976" s="86" t="str">
        <x:v>Зелёный</x:v>
      </x:c>
      <x:c r="N5976" s="86" t="str">
        <x:v>Прямой разбор без диагностики либо сохранённая марка без неоднозначного кабельного сечения.</x:v>
      </x:c>
      <x:c r="O5976" s="86" t="str">
        <x:v>Кабель Лампа ДРЛ-125(Е27)</x:v>
      </x:c>
    </x:row>
    <x:row r="5977">
      <x:c r="A5977" s="88" t="n">
        <x:v>5972</x:v>
      </x:c>
      <x:c r="B5977" s="86" t="str">
        <x:v>A3139</x:v>
      </x:c>
      <x:c r="C5977" s="86" t="str">
        <x:v>5904</x:v>
      </x:c>
      <x:c r="D5977" s="86" t="str">
        <x:v>lampa-drl-250-e40-4k0</x:v>
      </x:c>
      <x:c r="E5977" s="86" t="str">
        <x:v>Лампа ДРЛ-250(Е40)</x:v>
      </x:c>
      <x:c r="F5977" s="86" t="str">
        <x:v>Лампа ДРЛ-250(Е40)</x:v>
      </x:c>
      <x:c r="G5977" s="86" t="str"/>
      <x:c r="H5977" s="86" t="str">
        <x:v>Лампа ДРЛ-250(Е40)</x:v>
      </x:c>
      <x:c r="I5977" s="86" t="str"/>
      <x:c r="J5977" s="86" t="str"/>
      <x:c r="K5977" s="92" t="str"/>
      <x:c r="L5977" s="86" t="str"/>
      <x:c r="M5977" s="86" t="str">
        <x:v>Зелёный</x:v>
      </x:c>
      <x:c r="N5977" s="86" t="str">
        <x:v>Прямой разбор без диагностики либо сохранённая марка без неоднозначного кабельного сечения.</x:v>
      </x:c>
      <x:c r="O5977" s="86" t="str">
        <x:v>Кабель Лампа ДРЛ-250(Е40)</x:v>
      </x:c>
    </x:row>
    <x:row r="5978">
      <x:c r="A5978" s="88" t="n">
        <x:v>5973</x:v>
      </x:c>
      <x:c r="B5978" s="86" t="str">
        <x:v>A3140</x:v>
      </x:c>
      <x:c r="C5978" s="86" t="str">
        <x:v>5905</x:v>
      </x:c>
      <x:c r="D5978" s="86" t="str">
        <x:v>lampa-zerk-r-1h80-e27-75vt-osram-4k1</x:v>
      </x:c>
      <x:c r="E5978" s="86" t="str">
        <x:v>Лампа зерк. R80 E27 75Вт OSRAM</x:v>
      </x:c>
      <x:c r="F5978" s="86" t="str">
        <x:v>Лампа зерк. R80 E27 75Вт OSRAM</x:v>
      </x:c>
      <x:c r="G5978" s="86" t="str"/>
      <x:c r="H5978" s="86" t="str">
        <x:v>Лампа зерк. R80 E27 75Вт OSRAM</x:v>
      </x:c>
      <x:c r="I5978" s="86" t="str"/>
      <x:c r="J5978" s="86" t="str"/>
      <x:c r="K5978" s="92" t="str"/>
      <x:c r="L5978" s="86" t="str"/>
      <x:c r="M5978" s="86" t="str">
        <x:v>Зелёный</x:v>
      </x:c>
      <x:c r="N5978" s="86" t="str">
        <x:v>Прямой разбор без диагностики либо сохранённая марка без неоднозначного кабельного сечения.</x:v>
      </x:c>
      <x:c r="O5978" s="86" t="str">
        <x:v>Кабель Лампа зерк. R80 E27 75Вт OSRAM</x:v>
      </x:c>
    </x:row>
    <x:row r="5979">
      <x:c r="A5979" s="88" t="n">
        <x:v>5974</x:v>
      </x:c>
      <x:c r="B5979" s="86" t="str">
        <x:v>A3141</x:v>
      </x:c>
      <x:c r="C5979" s="86" t="str">
        <x:v>5906</x:v>
      </x:c>
      <x:c r="D5979" s="86" t="str">
        <x:v>lampa-zerk-refl-25vt-220-e-1h14-r50-4k2</x:v>
      </x:c>
      <x:c r="E5979" s="86" t="str">
        <x:v>Лампа зерк.рефл.25Вт(220)Е14 R50</x:v>
      </x:c>
      <x:c r="F5979" s="86" t="str">
        <x:v>Лампа зерк.рефл.25Вт(220)Е14 R50</x:v>
      </x:c>
      <x:c r="G5979" s="86" t="str"/>
      <x:c r="H5979" s="86" t="str">
        <x:v>Лампа зерк.рефл.25Вт(220)Е14 R50</x:v>
      </x:c>
      <x:c r="I5979" s="86" t="str"/>
      <x:c r="J5979" s="86" t="str"/>
      <x:c r="K5979" s="92" t="str"/>
      <x:c r="L5979" s="86" t="str"/>
      <x:c r="M5979" s="86" t="str">
        <x:v>Зелёный</x:v>
      </x:c>
      <x:c r="N5979" s="86" t="str">
        <x:v>Прямой разбор без диагностики либо сохранённая марка без неоднозначного кабельного сечения.</x:v>
      </x:c>
      <x:c r="O5979" s="86" t="str">
        <x:v>Кабель Лампа зерк.рефл.25Вт(220)Е14 R50</x:v>
      </x:c>
    </x:row>
    <x:row r="5980">
      <x:c r="A5980" s="88" t="n">
        <x:v>5975</x:v>
      </x:c>
      <x:c r="B5980" s="86" t="str">
        <x:v>A3142</x:v>
      </x:c>
      <x:c r="C5980" s="86" t="str">
        <x:v>5907</x:v>
      </x:c>
      <x:c r="D5980" s="86" t="str">
        <x:v>lampa-zerk-refl-40vt-e-1h14-r50-osram-4k3</x:v>
      </x:c>
      <x:c r="E5980" s="86" t="str">
        <x:v>Лампа зерк.рефл.40Вт E14 R50 OSRAM</x:v>
      </x:c>
      <x:c r="F5980" s="86" t="str">
        <x:v>Лампа зерк.рефл.40Вт E14 R50 OSRAM</x:v>
      </x:c>
      <x:c r="G5980" s="86" t="str"/>
      <x:c r="H5980" s="86" t="str">
        <x:v>Лампа зерк.рефл.40Вт E14 R50 OSRAM</x:v>
      </x:c>
      <x:c r="I5980" s="86" t="str"/>
      <x:c r="J5980" s="86" t="str"/>
      <x:c r="K5980" s="92" t="str"/>
      <x:c r="L5980" s="86" t="str"/>
      <x:c r="M5980" s="86" t="str">
        <x:v>Зелёный</x:v>
      </x:c>
      <x:c r="N5980" s="86" t="str">
        <x:v>Прямой разбор без диагностики либо сохранённая марка без неоднозначного кабельного сечения.</x:v>
      </x:c>
      <x:c r="O5980" s="86" t="str">
        <x:v>Кабель Лампа зерк.рефл.40Вт E14 R50 OSRAM</x:v>
      </x:c>
    </x:row>
    <x:row r="5981">
      <x:c r="A5981" s="88" t="n">
        <x:v>5976</x:v>
      </x:c>
      <x:c r="B5981" s="86" t="str">
        <x:v>A3143</x:v>
      </x:c>
      <x:c r="C5981" s="86" t="str">
        <x:v>5908</x:v>
      </x:c>
      <x:c r="D5981" s="86" t="str">
        <x:v>lampa-zerk-refl-60vt-e-1h27-r63-osram-4k4</x:v>
      </x:c>
      <x:c r="E5981" s="86" t="str">
        <x:v>Лампа зерк.рефл.60Вт Е27 R63 OSRAM</x:v>
      </x:c>
      <x:c r="F5981" s="86" t="str">
        <x:v>Лампа зерк.рефл.60Вт Е27 R63 OSRAM</x:v>
      </x:c>
      <x:c r="G5981" s="86" t="str"/>
      <x:c r="H5981" s="86" t="str">
        <x:v>Лампа зерк.рефл.60Вт Е27 R63 OSRAM</x:v>
      </x:c>
      <x:c r="I5981" s="86" t="str"/>
      <x:c r="J5981" s="86" t="str"/>
      <x:c r="K5981" s="92" t="str"/>
      <x:c r="L5981" s="86" t="str"/>
      <x:c r="M5981" s="86" t="str">
        <x:v>Зелёный</x:v>
      </x:c>
      <x:c r="N5981" s="86" t="str">
        <x:v>Прямой разбор без диагностики либо сохранённая марка без неоднозначного кабельного сечения.</x:v>
      </x:c>
      <x:c r="O5981" s="86" t="str">
        <x:v>Кабель Лампа зерк.рефл.60Вт Е27 R63 OSRAM</x:v>
      </x:c>
    </x:row>
    <x:row r="5982">
      <x:c r="A5982" s="88" t="n">
        <x:v>5977</x:v>
      </x:c>
      <x:c r="B5982" s="86" t="str">
        <x:v>A3144</x:v>
      </x:c>
      <x:c r="C5982" s="86" t="str">
        <x:v>5909</x:v>
      </x:c>
      <x:c r="D5982" s="86" t="str">
        <x:v>lampa-zerk-refl-60vt-e-1h27-r80-osram-4k5</x:v>
      </x:c>
      <x:c r="E5982" s="86" t="str">
        <x:v>Лампа зерк.рефл.60Вт Е27 R80 OSRAM</x:v>
      </x:c>
      <x:c r="F5982" s="86" t="str">
        <x:v>Лампа зерк.рефл.60Вт Е27 R80 OSRAM</x:v>
      </x:c>
      <x:c r="G5982" s="86" t="str"/>
      <x:c r="H5982" s="86" t="str">
        <x:v>Лампа зерк.рефл.60Вт Е27 R80 OSRAM</x:v>
      </x:c>
      <x:c r="I5982" s="86" t="str"/>
      <x:c r="J5982" s="86" t="str"/>
      <x:c r="K5982" s="92" t="str"/>
      <x:c r="L5982" s="86" t="str"/>
      <x:c r="M5982" s="86" t="str">
        <x:v>Зелёный</x:v>
      </x:c>
      <x:c r="N5982" s="86" t="str">
        <x:v>Прямой разбор без диагностики либо сохранённая марка без неоднозначного кабельного сечения.</x:v>
      </x:c>
      <x:c r="O5982" s="86" t="str">
        <x:v>Кабель Лампа зерк.рефл.60Вт Е27 R80 OSRAM</x:v>
      </x:c>
    </x:row>
    <x:row r="5983">
      <x:c r="A5983" s="88" t="n">
        <x:v>5978</x:v>
      </x:c>
      <x:c r="B5983" s="86" t="str">
        <x:v>A3145</x:v>
      </x:c>
      <x:c r="C5983" s="86" t="str">
        <x:v>5910</x:v>
      </x:c>
      <x:c r="D5983" s="86" t="str">
        <x:v>lampa-lon-95vt-220v-e-1h27-4k6</x:v>
      </x:c>
      <x:c r="E5983" s="86" t="str">
        <x:v>Лампа ЛОН  95Вт(220В)Е27</x:v>
      </x:c>
      <x:c r="F5983" s="86" t="str">
        <x:v>Лампа ЛОН 95Вт(220В)Е27</x:v>
      </x:c>
      <x:c r="G5983" s="86" t="str"/>
      <x:c r="H5983" s="86" t="str">
        <x:v>Лампа ЛОН 95Вт(220В)Е27</x:v>
      </x:c>
      <x:c r="I5983" s="86" t="str"/>
      <x:c r="J5983" s="86" t="str"/>
      <x:c r="K5983" s="92" t="str"/>
      <x:c r="L5983" s="86" t="str"/>
      <x:c r="M5983" s="86" t="str">
        <x:v>Зелёный</x:v>
      </x:c>
      <x:c r="N5983" s="86" t="str">
        <x:v>Прямой разбор без диагностики либо сохранённая марка без неоднозначного кабельного сечения.</x:v>
      </x:c>
      <x:c r="O5983" s="86" t="str">
        <x:v>Кабель Лампа ЛОН 95Вт(220В)Е27</x:v>
      </x:c>
    </x:row>
    <x:row r="5984">
      <x:c r="A5984" s="88" t="n">
        <x:v>5979</x:v>
      </x:c>
      <x:c r="B5984" s="86" t="str">
        <x:v>A3146</x:v>
      </x:c>
      <x:c r="C5984" s="86" t="str">
        <x:v>5911</x:v>
      </x:c>
      <x:c r="D5984" s="86" t="str">
        <x:v>lampa-lon-150vt-220v-e-1h27-4k7</x:v>
      </x:c>
      <x:c r="E5984" s="86" t="str">
        <x:v>Лампа ЛОН 150Вт(220В)Е27</x:v>
      </x:c>
      <x:c r="F5984" s="86" t="str">
        <x:v>Лампа ЛОН 150Вт(220В)Е27</x:v>
      </x:c>
      <x:c r="G5984" s="86" t="str"/>
      <x:c r="H5984" s="86" t="str">
        <x:v>Лампа ЛОН 150Вт(220В)Е27</x:v>
      </x:c>
      <x:c r="I5984" s="86" t="str"/>
      <x:c r="J5984" s="86" t="str"/>
      <x:c r="K5984" s="92" t="str"/>
      <x:c r="L5984" s="86" t="str"/>
      <x:c r="M5984" s="86" t="str">
        <x:v>Зелёный</x:v>
      </x:c>
      <x:c r="N5984" s="86" t="str">
        <x:v>Прямой разбор без диагностики либо сохранённая марка без неоднозначного кабельного сечения.</x:v>
      </x:c>
      <x:c r="O5984" s="86" t="str">
        <x:v>Кабель Лампа ЛОН 150Вт(220В)Е27</x:v>
      </x:c>
    </x:row>
    <x:row r="5985">
      <x:c r="A5985" s="88" t="n">
        <x:v>5980</x:v>
      </x:c>
      <x:c r="B5985" s="86" t="str">
        <x:v>A3147</x:v>
      </x:c>
      <x:c r="C5985" s="86" t="str">
        <x:v>5912</x:v>
      </x:c>
      <x:c r="D5985" s="86" t="str">
        <x:v>lampa-lon-300vt-220v-e-1h27-4k8</x:v>
      </x:c>
      <x:c r="E5985" s="86" t="str">
        <x:v>Лампа ЛОН 300Вт(220В)Е27</x:v>
      </x:c>
      <x:c r="F5985" s="86" t="str">
        <x:v>Лампа ЛОН 300Вт(220В)Е27</x:v>
      </x:c>
      <x:c r="G5985" s="86" t="str"/>
      <x:c r="H5985" s="86" t="str">
        <x:v>Лампа ЛОН 300Вт(220В)Е27</x:v>
      </x:c>
      <x:c r="I5985" s="86" t="str"/>
      <x:c r="J5985" s="86" t="str"/>
      <x:c r="K5985" s="92" t="str"/>
      <x:c r="L5985" s="86" t="str"/>
      <x:c r="M5985" s="86" t="str">
        <x:v>Зелёный</x:v>
      </x:c>
      <x:c r="N5985" s="86" t="str">
        <x:v>Прямой разбор без диагностики либо сохранённая марка без неоднозначного кабельного сечения.</x:v>
      </x:c>
      <x:c r="O5985" s="86" t="str">
        <x:v>Кабель Лампа ЛОН 300Вт(220В)Е27</x:v>
      </x:c>
    </x:row>
    <x:row r="5986">
      <x:c r="A5986" s="88" t="n">
        <x:v>5981</x:v>
      </x:c>
      <x:c r="B5986" s="86" t="str">
        <x:v>A3148</x:v>
      </x:c>
      <x:c r="C5986" s="86" t="str">
        <x:v>5913</x:v>
      </x:c>
      <x:c r="D5986" s="86" t="str">
        <x:v>lampa-lon-300vt-220v-e-1h40-4k9</x:v>
      </x:c>
      <x:c r="E5986" s="86" t="str">
        <x:v>Лампа ЛОН 300Вт(220В)Е40</x:v>
      </x:c>
      <x:c r="F5986" s="86" t="str">
        <x:v>Лампа ЛОН 300Вт(220В)Е40</x:v>
      </x:c>
      <x:c r="G5986" s="86" t="str"/>
      <x:c r="H5986" s="86" t="str">
        <x:v>Лампа ЛОН 300Вт(220В)Е40</x:v>
      </x:c>
      <x:c r="I5986" s="86" t="str"/>
      <x:c r="J5986" s="86" t="str"/>
      <x:c r="K5986" s="92" t="str"/>
      <x:c r="L5986" s="86" t="str"/>
      <x:c r="M5986" s="86" t="str">
        <x:v>Зелёный</x:v>
      </x:c>
      <x:c r="N5986" s="86" t="str">
        <x:v>Прямой разбор без диагностики либо сохранённая марка без неоднозначного кабельного сечения.</x:v>
      </x:c>
      <x:c r="O5986" s="86" t="str">
        <x:v>Кабель Лампа ЛОН 300Вт(220В)Е40</x:v>
      </x:c>
    </x:row>
    <x:row r="5987">
      <x:c r="A5987" s="88" t="n">
        <x:v>5982</x:v>
      </x:c>
      <x:c r="B5987" s="86" t="str">
        <x:v>A3149</x:v>
      </x:c>
      <x:c r="C5987" s="86" t="str">
        <x:v>5914</x:v>
      </x:c>
      <x:c r="D5987" s="86" t="str">
        <x:v>lampa-lyumin-7vt-4000k-e-1h14-ekf-4ka</x:v>
      </x:c>
      <x:c r="E5987" s="86" t="str">
        <x:v>Лампа люмин. 7Вт 4000К Е14 EKF</x:v>
      </x:c>
      <x:c r="F5987" s="86" t="str">
        <x:v>Лампа люмин. 7Вт 4000К Е14 EKF</x:v>
      </x:c>
      <x:c r="G5987" s="86" t="str"/>
      <x:c r="H5987" s="86" t="str">
        <x:v>Лампа люмин. 7Вт 4000К Е14 EKF</x:v>
      </x:c>
      <x:c r="I5987" s="86" t="str"/>
      <x:c r="J5987" s="86" t="str"/>
      <x:c r="K5987" s="92" t="str"/>
      <x:c r="L5987" s="86" t="str"/>
      <x:c r="M5987" s="86" t="str">
        <x:v>Зелёный</x:v>
      </x:c>
      <x:c r="N5987" s="86" t="str">
        <x:v>Прямой разбор без диагностики либо сохранённая марка без неоднозначного кабельного сечения.</x:v>
      </x:c>
      <x:c r="O5987" s="86" t="str">
        <x:v>Кабель Лампа люмин. 7Вт 4000К Е14 EKF</x:v>
      </x:c>
    </x:row>
    <x:row r="5988">
      <x:c r="A5988" s="88" t="n">
        <x:v>5983</x:v>
      </x:c>
      <x:c r="B5988" s="86" t="str">
        <x:v>A3150</x:v>
      </x:c>
      <x:c r="C5988" s="86" t="str">
        <x:v>5915</x:v>
      </x:c>
      <x:c r="D5988" s="86" t="str">
        <x:v>lampa-lyumin-9vt-4000k-e-1h14-ekf-4kb</x:v>
      </x:c>
      <x:c r="E5988" s="86" t="str">
        <x:v>Лампа люмин. 9Вт 4000К Е14 EKF</x:v>
      </x:c>
      <x:c r="F5988" s="86" t="str">
        <x:v>Лампа люмин. 9Вт 4000К Е14 EKF</x:v>
      </x:c>
      <x:c r="G5988" s="86" t="str"/>
      <x:c r="H5988" s="86" t="str">
        <x:v>Лампа люмин. 9Вт 4000К Е14 EKF</x:v>
      </x:c>
      <x:c r="I5988" s="86" t="str"/>
      <x:c r="J5988" s="86" t="str"/>
      <x:c r="K5988" s="92" t="str"/>
      <x:c r="L5988" s="86" t="str"/>
      <x:c r="M5988" s="86" t="str">
        <x:v>Зелёный</x:v>
      </x:c>
      <x:c r="N5988" s="86" t="str">
        <x:v>Прямой разбор без диагностики либо сохранённая марка без неоднозначного кабельного сечения.</x:v>
      </x:c>
      <x:c r="O5988" s="86" t="str">
        <x:v>Кабель Лампа люмин. 9Вт 4000К Е14 EKF</x:v>
      </x:c>
    </x:row>
    <x:row r="5989">
      <x:c r="A5989" s="88" t="n">
        <x:v>5984</x:v>
      </x:c>
      <x:c r="B5989" s="86" t="str">
        <x:v>A3151</x:v>
      </x:c>
      <x:c r="C5989" s="86" t="str">
        <x:v>5916</x:v>
      </x:c>
      <x:c r="D5989" s="86" t="str">
        <x:v>lampa-lyumin-15vt-2700k-e-1h14-ekf-4kc</x:v>
      </x:c>
      <x:c r="E5989" s="86" t="str">
        <x:v>Лампа люмин.15Вт 2700К Е14 EKF</x:v>
      </x:c>
      <x:c r="F5989" s="86" t="str">
        <x:v>Лампа люмин.15Вт 2700К Е14 EKF</x:v>
      </x:c>
      <x:c r="G5989" s="86" t="str"/>
      <x:c r="H5989" s="86" t="str">
        <x:v>Лампа люмин.15Вт 2700К Е14 EKF</x:v>
      </x:c>
      <x:c r="I5989" s="86" t="str"/>
      <x:c r="J5989" s="86" t="str"/>
      <x:c r="K5989" s="92" t="str"/>
      <x:c r="L5989" s="86" t="str"/>
      <x:c r="M5989" s="86" t="str">
        <x:v>Зелёный</x:v>
      </x:c>
      <x:c r="N5989" s="86" t="str">
        <x:v>Прямой разбор без диагностики либо сохранённая марка без неоднозначного кабельного сечения.</x:v>
      </x:c>
      <x:c r="O5989" s="86" t="str">
        <x:v>Кабель Лампа люмин.15Вт 2700К Е14 EKF</x:v>
      </x:c>
    </x:row>
    <x:row r="5990">
      <x:c r="A5990" s="88" t="n">
        <x:v>5985</x:v>
      </x:c>
      <x:c r="B5990" s="86" t="str">
        <x:v>A3152</x:v>
      </x:c>
      <x:c r="C5990" s="86" t="str">
        <x:v>5917</x:v>
      </x:c>
      <x:c r="D5990" s="86" t="str">
        <x:v>lampa-lyumin-15vt-2700k-e-1h14-tdm-4kd</x:v>
      </x:c>
      <x:c r="E5990" s="86" t="str">
        <x:v>Лампа люмин.15Вт 2700К Е14 TDM</x:v>
      </x:c>
      <x:c r="F5990" s="86" t="str">
        <x:v>Лампа люмин.15Вт 2700К Е14 TDM</x:v>
      </x:c>
      <x:c r="G5990" s="86" t="str"/>
      <x:c r="H5990" s="86" t="str">
        <x:v>Лампа люмин.15Вт 2700К Е14 TDM</x:v>
      </x:c>
      <x:c r="I5990" s="86" t="str"/>
      <x:c r="J5990" s="86" t="str"/>
      <x:c r="K5990" s="92" t="str"/>
      <x:c r="L5990" s="86" t="str"/>
      <x:c r="M5990" s="86" t="str">
        <x:v>Зелёный</x:v>
      </x:c>
      <x:c r="N5990" s="86" t="str">
        <x:v>Прямой разбор без диагностики либо сохранённая марка без неоднозначного кабельного сечения.</x:v>
      </x:c>
      <x:c r="O5990" s="86" t="str">
        <x:v>Кабель Лампа люмин.15Вт 2700К Е14 TDM</x:v>
      </x:c>
    </x:row>
    <x:row r="5991">
      <x:c r="A5991" s="88" t="n">
        <x:v>5986</x:v>
      </x:c>
      <x:c r="B5991" s="86" t="str">
        <x:v>A3153</x:v>
      </x:c>
      <x:c r="C5991" s="86" t="str">
        <x:v>5790</x:v>
      </x:c>
      <x:c r="D5991" s="86" t="str">
        <x:v>lampa-lyumin-18vt-54-1h765-g13-philips-4gu</x:v>
      </x:c>
      <x:c r="E5991" s="86" t="str">
        <x:v>Лампа люмин.18Вт/54-765 G13 Philips</x:v>
      </x:c>
      <x:c r="F5991" s="86" t="str">
        <x:v>Лампа люмин.18Вт/54-765 G13 Philips</x:v>
      </x:c>
      <x:c r="G5991" s="86" t="str"/>
      <x:c r="H5991" s="86" t="str">
        <x:v>Лампа люмин.18Вт/54-765 G13 Philips</x:v>
      </x:c>
      <x:c r="I5991" s="86" t="str"/>
      <x:c r="J5991" s="86" t="str"/>
      <x:c r="K5991" s="92" t="str"/>
      <x:c r="L5991" s="86" t="str"/>
      <x:c r="M5991" s="86" t="str">
        <x:v>Зелёный</x:v>
      </x:c>
      <x:c r="N5991" s="86" t="str">
        <x:v>Прямой разбор без диагностики либо сохранённая марка без неоднозначного кабельного сечения.</x:v>
      </x:c>
      <x:c r="O5991" s="86" t="str">
        <x:v>Кабель Лампа люмин.18Вт/54-765 G13 Philips</x:v>
      </x:c>
    </x:row>
    <x:row r="5992">
      <x:c r="A5992" s="88" t="n">
        <x:v>5987</x:v>
      </x:c>
      <x:c r="B5992" s="86" t="str">
        <x:v>A3154</x:v>
      </x:c>
      <x:c r="C5992" s="86" t="str">
        <x:v>5791</x:v>
      </x:c>
      <x:c r="D5992" s="86" t="str">
        <x:v>lampa-lyumin-20vt-4200k-e-1h14-ekf-4gv</x:v>
      </x:c>
      <x:c r="E5992" s="86" t="str">
        <x:v>Лампа люмин.20Вт 4200К Е14 EKF</x:v>
      </x:c>
      <x:c r="F5992" s="86" t="str">
        <x:v>Лампа люмин.20Вт 4200К Е14 EKF</x:v>
      </x:c>
      <x:c r="G5992" s="86" t="str"/>
      <x:c r="H5992" s="86" t="str">
        <x:v>Лампа люмин.20Вт 4200К Е14 EKF</x:v>
      </x:c>
      <x:c r="I5992" s="86" t="str"/>
      <x:c r="J5992" s="86" t="str"/>
      <x:c r="K5992" s="92" t="str"/>
      <x:c r="L5992" s="86" t="str"/>
      <x:c r="M5992" s="86" t="str">
        <x:v>Зелёный</x:v>
      </x:c>
      <x:c r="N5992" s="86" t="str">
        <x:v>Прямой разбор без диагностики либо сохранённая марка без неоднозначного кабельного сечения.</x:v>
      </x:c>
      <x:c r="O5992" s="86" t="str">
        <x:v>Кабель Лампа люмин.20Вт 4200К Е14 EKF</x:v>
      </x:c>
    </x:row>
    <x:row r="5993">
      <x:c r="A5993" s="88" t="n">
        <x:v>5988</x:v>
      </x:c>
      <x:c r="B5993" s="86" t="str">
        <x:v>A3155</x:v>
      </x:c>
      <x:c r="C5993" s="86" t="str">
        <x:v>5792</x:v>
      </x:c>
      <x:c r="D5993" s="86" t="str">
        <x:v>lampa-lyumin-36vt-54-1h765-g13-philips-4gw</x:v>
      </x:c>
      <x:c r="E5993" s="86" t="str">
        <x:v>Лампа люмин.36Вт/54-765 G13 Philips</x:v>
      </x:c>
      <x:c r="F5993" s="86" t="str">
        <x:v>Лампа люмин.36Вт/54-765 G13 Philips</x:v>
      </x:c>
      <x:c r="G5993" s="86" t="str"/>
      <x:c r="H5993" s="86" t="str">
        <x:v>Лампа люмин.36Вт/54-765 G13 Philips</x:v>
      </x:c>
      <x:c r="I5993" s="86" t="str"/>
      <x:c r="J5993" s="86" t="str"/>
      <x:c r="K5993" s="92" t="str"/>
      <x:c r="L5993" s="86" t="str"/>
      <x:c r="M5993" s="86" t="str">
        <x:v>Зелёный</x:v>
      </x:c>
      <x:c r="N5993" s="86" t="str">
        <x:v>Прямой разбор без диагностики либо сохранённая марка без неоднозначного кабельного сечения.</x:v>
      </x:c>
      <x:c r="O5993" s="86" t="str">
        <x:v>Кабель Лампа люмин.36Вт/54-765 G13 Philips</x:v>
      </x:c>
    </x:row>
    <x:row r="5994">
      <x:c r="A5994" s="88" t="n">
        <x:v>5989</x:v>
      </x:c>
      <x:c r="B5994" s="86" t="str">
        <x:v>A3156</x:v>
      </x:c>
      <x:c r="C5994" s="86" t="str">
        <x:v>5793</x:v>
      </x:c>
      <x:c r="D5994" s="86" t="str">
        <x:v>lampa-mo-25vt-12v-e-1h27-4gx</x:v>
      </x:c>
      <x:c r="E5994" s="86" t="str">
        <x:v>Лампа МО 25Вт (12В) Е27</x:v>
      </x:c>
      <x:c r="F5994" s="86" t="str">
        <x:v>Лампа МО 25Вт (12В) Е27</x:v>
      </x:c>
      <x:c r="G5994" s="86" t="str"/>
      <x:c r="H5994" s="86" t="str">
        <x:v>Лампа МО 25Вт (12В) Е27</x:v>
      </x:c>
      <x:c r="I5994" s="86" t="str"/>
      <x:c r="J5994" s="86" t="str"/>
      <x:c r="K5994" s="92" t="str"/>
      <x:c r="L5994" s="86" t="str"/>
      <x:c r="M5994" s="86" t="str">
        <x:v>Зелёный</x:v>
      </x:c>
      <x:c r="N5994" s="86" t="str">
        <x:v>Прямой разбор без диагностики либо сохранённая марка без неоднозначного кабельного сечения.</x:v>
      </x:c>
      <x:c r="O5994" s="86" t="str">
        <x:v>Кабель Лампа МО 25Вт (12В) Е27</x:v>
      </x:c>
    </x:row>
    <x:row r="5995">
      <x:c r="A5995" s="88" t="n">
        <x:v>5990</x:v>
      </x:c>
      <x:c r="B5995" s="86" t="str">
        <x:v>A3157</x:v>
      </x:c>
      <x:c r="C5995" s="86" t="str">
        <x:v>5794</x:v>
      </x:c>
      <x:c r="D5995" s="86" t="str">
        <x:v>lampa-mo-25vt-36v-e-1h27-4gy</x:v>
      </x:c>
      <x:c r="E5995" s="86" t="str">
        <x:v>Лампа МО 25Вт (36В) Е27</x:v>
      </x:c>
      <x:c r="F5995" s="86" t="str">
        <x:v>Лампа МО 25Вт (36В) Е27</x:v>
      </x:c>
      <x:c r="G5995" s="86" t="str"/>
      <x:c r="H5995" s="86" t="str">
        <x:v>Лампа МО 25Вт (36В) Е27</x:v>
      </x:c>
      <x:c r="I5995" s="86" t="str"/>
      <x:c r="J5995" s="86" t="str"/>
      <x:c r="K5995" s="92" t="str"/>
      <x:c r="L5995" s="86" t="str"/>
      <x:c r="M5995" s="86" t="str">
        <x:v>Зелёный</x:v>
      </x:c>
      <x:c r="N5995" s="86" t="str">
        <x:v>Прямой разбор без диагностики либо сохранённая марка без неоднозначного кабельного сечения.</x:v>
      </x:c>
      <x:c r="O5995" s="86" t="str">
        <x:v>Кабель Лампа МО 25Вт (36В) Е27</x:v>
      </x:c>
    </x:row>
    <x:row r="5996">
      <x:c r="A5996" s="88" t="n">
        <x:v>5991</x:v>
      </x:c>
      <x:c r="B5996" s="86" t="str">
        <x:v>A3158</x:v>
      </x:c>
      <x:c r="C5996" s="86" t="str">
        <x:v>5795</x:v>
      </x:c>
      <x:c r="D5996" s="86" t="str">
        <x:v>lampa-mo-40vt-12v-e-1h27-4gz</x:v>
      </x:c>
      <x:c r="E5996" s="86" t="str">
        <x:v>Лампа МО 40Вт (12В) Е27</x:v>
      </x:c>
      <x:c r="F5996" s="86" t="str">
        <x:v>Лампа МО 40Вт (12В) Е27</x:v>
      </x:c>
      <x:c r="G5996" s="86" t="str"/>
      <x:c r="H5996" s="86" t="str">
        <x:v>Лампа МО 40Вт (12В) Е27</x:v>
      </x:c>
      <x:c r="I5996" s="86" t="str"/>
      <x:c r="J5996" s="86" t="str"/>
      <x:c r="K5996" s="92" t="str"/>
      <x:c r="L5996" s="86" t="str"/>
      <x:c r="M5996" s="86" t="str">
        <x:v>Зелёный</x:v>
      </x:c>
      <x:c r="N5996" s="86" t="str">
        <x:v>Прямой разбор без диагностики либо сохранённая марка без неоднозначного кабельного сечения.</x:v>
      </x:c>
      <x:c r="O5996" s="86" t="str">
        <x:v>Кабель Лампа МО 40Вт (12В) Е27</x:v>
      </x:c>
    </x:row>
    <x:row r="5997">
      <x:c r="A5997" s="88" t="n">
        <x:v>5992</x:v>
      </x:c>
      <x:c r="B5997" s="86" t="str">
        <x:v>A3159</x:v>
      </x:c>
      <x:c r="C5997" s="86" t="str">
        <x:v>5796</x:v>
      </x:c>
      <x:c r="D5997" s="86" t="str">
        <x:v>lampa-mo-60vt-24v-e-1h27-4h0</x:v>
      </x:c>
      <x:c r="E5997" s="86" t="str">
        <x:v>Лампа МО 60Вт (24В) Е27</x:v>
      </x:c>
      <x:c r="F5997" s="86" t="str">
        <x:v>Лампа МО 60Вт (24В) Е27</x:v>
      </x:c>
      <x:c r="G5997" s="86" t="str"/>
      <x:c r="H5997" s="86" t="str">
        <x:v>Лампа МО 60Вт (24В) Е27</x:v>
      </x:c>
      <x:c r="I5997" s="86" t="str"/>
      <x:c r="J5997" s="86" t="str"/>
      <x:c r="K5997" s="92" t="str"/>
      <x:c r="L5997" s="86" t="str"/>
      <x:c r="M5997" s="86" t="str">
        <x:v>Зелёный</x:v>
      </x:c>
      <x:c r="N5997" s="86" t="str">
        <x:v>Прямой разбор без диагностики либо сохранённая марка без неоднозначного кабельного сечения.</x:v>
      </x:c>
      <x:c r="O5997" s="86" t="str">
        <x:v>Кабель Лампа МО 60Вт (24В) Е27</x:v>
      </x:c>
    </x:row>
    <x:row r="5998">
      <x:c r="A5998" s="88" t="n">
        <x:v>5993</x:v>
      </x:c>
      <x:c r="B5998" s="86" t="str">
        <x:v>A3160</x:v>
      </x:c>
      <x:c r="C5998" s="86" t="str">
        <x:v>5797</x:v>
      </x:c>
      <x:c r="D5998" s="86" t="str">
        <x:v>lampa-rtutnaya-osram-l-36w-1h765-4h1</x:v>
      </x:c>
      <x:c r="E5998" s="86" t="str">
        <x:v>Лампа ртутная Osram L-36W/765</x:v>
      </x:c>
      <x:c r="F5998" s="86" t="str">
        <x:v>Лампа ртутная Osram L-36W/765</x:v>
      </x:c>
      <x:c r="G5998" s="86" t="str"/>
      <x:c r="H5998" s="86" t="str">
        <x:v>Лампа ртутная Osram L-36W/765</x:v>
      </x:c>
      <x:c r="I5998" s="86" t="str"/>
      <x:c r="J5998" s="86" t="str"/>
      <x:c r="K5998" s="92" t="str"/>
      <x:c r="L5998" s="86" t="str"/>
      <x:c r="M5998" s="86" t="str">
        <x:v>Зелёный</x:v>
      </x:c>
      <x:c r="N5998" s="86" t="str">
        <x:v>Прямой разбор без диагностики либо сохранённая марка без неоднозначного кабельного сечения.</x:v>
      </x:c>
      <x:c r="O5998" s="86" t="str">
        <x:v>Кабель Лампа ртутная Osram L-36W/765</x:v>
      </x:c>
    </x:row>
    <x:row r="5999">
      <x:c r="A5999" s="88" t="n">
        <x:v>5994</x:v>
      </x:c>
      <x:c r="B5999" s="86" t="str">
        <x:v>A3161</x:v>
      </x:c>
      <x:c r="C5999" s="86" t="str">
        <x:v>5798</x:v>
      </x:c>
      <x:c r="D5999" s="86" t="str">
        <x:v>lampa-svetod-led-1vt-e14-100lm-4h2</x:v>
      </x:c>
      <x:c r="E5999" s="86" t="str">
        <x:v>Лампа светод.LED  1Вт Е14 100лм</x:v>
      </x:c>
      <x:c r="F5999" s="86" t="str">
        <x:v>Лампа светод.LED 1Вт Е14 100лм</x:v>
      </x:c>
      <x:c r="G5999" s="86" t="str"/>
      <x:c r="H5999" s="86" t="str">
        <x:v>Лампа светод.LED 1Вт Е14 100лм</x:v>
      </x:c>
      <x:c r="I5999" s="86" t="str"/>
      <x:c r="J5999" s="86" t="str"/>
      <x:c r="K5999" s="92" t="str"/>
      <x:c r="L5999" s="86" t="str"/>
      <x:c r="M5999" s="86" t="str">
        <x:v>Зелёный</x:v>
      </x:c>
      <x:c r="N5999" s="86" t="str">
        <x:v>Прямой разбор без диагностики либо сохранённая марка без неоднозначного кабельного сечения.</x:v>
      </x:c>
      <x:c r="O5999" s="86" t="str">
        <x:v>Кабель Лампа светод.LED 1Вт Е14 100лм</x:v>
      </x:c>
    </x:row>
    <x:row r="6000">
      <x:c r="A6000" s="88" t="n">
        <x:v>5995</x:v>
      </x:c>
      <x:c r="B6000" s="86" t="str">
        <x:v>A3162</x:v>
      </x:c>
      <x:c r="C6000" s="86" t="str">
        <x:v>5799</x:v>
      </x:c>
      <x:c r="D6000" s="86" t="str">
        <x:v>lampa-svetod-led-4vt-e-1h14-lumik-sve-4h3</x:v>
      </x:c>
      <x:c r="E6000" s="86" t="str">
        <x:v>Лампа светод.LED  4Вт Е14 Lumik све</x:v>
      </x:c>
      <x:c r="F6000" s="86" t="str">
        <x:v>Лампа светод.LED 4Вт Е14 Lumik све</x:v>
      </x:c>
      <x:c r="G6000" s="86" t="str"/>
      <x:c r="H6000" s="86" t="str">
        <x:v>Лампа светод.LED 4Вт Е14 Lumik све</x:v>
      </x:c>
      <x:c r="I6000" s="86" t="str"/>
      <x:c r="J6000" s="86" t="str"/>
      <x:c r="K6000" s="92" t="str"/>
      <x:c r="L6000" s="86" t="str"/>
      <x:c r="M6000" s="86" t="str">
        <x:v>Зелёный</x:v>
      </x:c>
      <x:c r="N6000" s="86" t="str">
        <x:v>Прямой разбор без диагностики либо сохранённая марка без неоднозначного кабельного сечения.</x:v>
      </x:c>
      <x:c r="O6000" s="86" t="str">
        <x:v>Кабель Лампа светод.LED 4Вт Е14 Lumik све</x:v>
      </x:c>
    </x:row>
    <x:row r="6001">
      <x:c r="A6001" s="88" t="n">
        <x:v>5996</x:v>
      </x:c>
      <x:c r="B6001" s="86" t="str">
        <x:v>A3163</x:v>
      </x:c>
      <x:c r="C6001" s="86" t="str">
        <x:v>5800</x:v>
      </x:c>
      <x:c r="D6001" s="86" t="str">
        <x:v>lampa-svetod-led-4vt-e-1h14-lisma-fil-4h4</x:v>
      </x:c>
      <x:c r="E6001" s="86" t="str">
        <x:v>Лампа светод.LED  4Вт Е14 Лисма фил</x:v>
      </x:c>
      <x:c r="F6001" s="86" t="str">
        <x:v>Лампа светод.LED 4Вт Е14 Лисма фил</x:v>
      </x:c>
      <x:c r="G6001" s="86" t="str"/>
      <x:c r="H6001" s="86" t="str">
        <x:v>Лампа светод.LED 4Вт Е14 Лисма фил</x:v>
      </x:c>
      <x:c r="I6001" s="86" t="str"/>
      <x:c r="J6001" s="86" t="str"/>
      <x:c r="K6001" s="92" t="str"/>
      <x:c r="L6001" s="86" t="str"/>
      <x:c r="M6001" s="86" t="str">
        <x:v>Зелёный</x:v>
      </x:c>
      <x:c r="N6001" s="86" t="str">
        <x:v>Прямой разбор без диагностики либо сохранённая марка без неоднозначного кабельного сечения.</x:v>
      </x:c>
      <x:c r="O6001" s="86" t="str">
        <x:v>Кабель Лампа светод.LED 4Вт Е14 Лисма фил</x:v>
      </x:c>
    </x:row>
    <x:row r="6002">
      <x:c r="A6002" s="88" t="n">
        <x:v>5997</x:v>
      </x:c>
      <x:c r="B6002" s="86" t="str">
        <x:v>A3164</x:v>
      </x:c>
      <x:c r="C6002" s="86" t="str">
        <x:v>5801</x:v>
      </x:c>
      <x:c r="D6002" s="86" t="str">
        <x:v>lampa-svetod-led-4vt-e-1h14-svecha-4h5</x:v>
      </x:c>
      <x:c r="E6002" s="86" t="str">
        <x:v>Лампа светод.LED  4Вт Е14 свеча</x:v>
      </x:c>
      <x:c r="F6002" s="86" t="str">
        <x:v>Лампа светод.LED 4Вт Е14 свеча</x:v>
      </x:c>
      <x:c r="G6002" s="86" t="str"/>
      <x:c r="H6002" s="86" t="str">
        <x:v>Лампа светод.LED 4Вт Е14 свеча</x:v>
      </x:c>
      <x:c r="I6002" s="86" t="str"/>
      <x:c r="J6002" s="86" t="str"/>
      <x:c r="K6002" s="92" t="str"/>
      <x:c r="L6002" s="86" t="str"/>
      <x:c r="M6002" s="86" t="str">
        <x:v>Зелёный</x:v>
      </x:c>
      <x:c r="N6002" s="86" t="str">
        <x:v>Прямой разбор без диагностики либо сохранённая марка без неоднозначного кабельного сечения.</x:v>
      </x:c>
      <x:c r="O6002" s="86" t="str">
        <x:v>Кабель Лампа светод.LED 4Вт Е14 свеча</x:v>
      </x:c>
    </x:row>
    <x:row r="6003">
      <x:c r="A6003" s="88" t="n">
        <x:v>5998</x:v>
      </x:c>
      <x:c r="B6003" s="86" t="str">
        <x:v>A3165</x:v>
      </x:c>
      <x:c r="C6003" s="86" t="str">
        <x:v>5802</x:v>
      </x:c>
      <x:c r="D6003" s="86" t="str">
        <x:v>lampa-svetod-led-4vt-e-1h27-lisma-fil-4h6</x:v>
      </x:c>
      <x:c r="E6003" s="86" t="str">
        <x:v>Лампа светод.LED  4Вт Е27 Лисма фил</x:v>
      </x:c>
      <x:c r="F6003" s="86" t="str">
        <x:v>Лампа светод.LED 4Вт Е27 Лисма фил</x:v>
      </x:c>
      <x:c r="G6003" s="86" t="str"/>
      <x:c r="H6003" s="86" t="str">
        <x:v>Лампа светод.LED 4Вт Е27 Лисма фил</x:v>
      </x:c>
      <x:c r="I6003" s="86" t="str"/>
      <x:c r="J6003" s="86" t="str"/>
      <x:c r="K6003" s="92" t="str"/>
      <x:c r="L6003" s="86" t="str"/>
      <x:c r="M6003" s="86" t="str">
        <x:v>Зелёный</x:v>
      </x:c>
      <x:c r="N6003" s="86" t="str">
        <x:v>Прямой разбор без диагностики либо сохранённая марка без неоднозначного кабельного сечения.</x:v>
      </x:c>
      <x:c r="O6003" s="86" t="str">
        <x:v>Кабель Лампа светод.LED 4Вт Е27 Лисма фил</x:v>
      </x:c>
    </x:row>
    <x:row r="6004">
      <x:c r="A6004" s="88" t="n">
        <x:v>5999</x:v>
      </x:c>
      <x:c r="B6004" s="86" t="str">
        <x:v>A3166</x:v>
      </x:c>
      <x:c r="C6004" s="86" t="str">
        <x:v>5803</x:v>
      </x:c>
      <x:c r="D6004" s="86" t="str">
        <x:v>lampa-svetod-led-5vt-gu-1h5-3-fr-mr16-4h7</x:v>
      </x:c>
      <x:c r="E6004" s="86" t="str">
        <x:v>Лампа светод.LED  5Вт GU5.3 FR MR16</x:v>
      </x:c>
      <x:c r="F6004" s="86" t="str">
        <x:v>Лампа светод.LED 5Вт GU5.3 FR MR16</x:v>
      </x:c>
      <x:c r="G6004" s="86" t="str"/>
      <x:c r="H6004" s="86" t="str">
        <x:v>Лампа светод.LED 5Вт GU5.3 FR MR16</x:v>
      </x:c>
      <x:c r="I6004" s="86" t="str"/>
      <x:c r="J6004" s="86" t="str"/>
      <x:c r="K6004" s="92" t="str"/>
      <x:c r="L6004" s="86" t="str"/>
      <x:c r="M6004" s="86" t="str">
        <x:v>Зелёный</x:v>
      </x:c>
      <x:c r="N6004" s="86" t="str">
        <x:v>Прямой разбор без диагностики либо сохранённая марка без неоднозначного кабельного сечения.</x:v>
      </x:c>
      <x:c r="O6004" s="86" t="str">
        <x:v>Кабель Лампа светод.LED 5Вт GU5.3 FR MR16</x:v>
      </x:c>
    </x:row>
    <x:row r="6005">
      <x:c r="A6005" s="88" t="n">
        <x:v>6000</x:v>
      </x:c>
      <x:c r="B6005" s="86" t="str">
        <x:v>A3167</x:v>
      </x:c>
      <x:c r="C6005" s="86" t="str">
        <x:v>5804</x:v>
      </x:c>
      <x:c r="D6005" s="86" t="str">
        <x:v>lampa-svetod-led-5vt-gu-1h5-3-mr16-4h8</x:v>
      </x:c>
      <x:c r="E6005" s="86" t="str">
        <x:v>Лампа светод.LED  5Вт GU5.3 MR16</x:v>
      </x:c>
      <x:c r="F6005" s="86" t="str">
        <x:v>Лампа светод.LED 5Вт GU5.3 MR16</x:v>
      </x:c>
      <x:c r="G6005" s="86" t="str"/>
      <x:c r="H6005" s="86" t="str">
        <x:v>Лампа светод.LED 5Вт GU5.3 MR16</x:v>
      </x:c>
      <x:c r="I6005" s="86" t="str"/>
      <x:c r="J6005" s="86" t="str"/>
      <x:c r="K6005" s="92" t="str"/>
      <x:c r="L6005" s="86" t="str"/>
      <x:c r="M6005" s="86" t="str">
        <x:v>Зелёный</x:v>
      </x:c>
      <x:c r="N6005" s="86" t="str">
        <x:v>Прямой разбор без диагностики либо сохранённая марка без неоднозначного кабельного сечения.</x:v>
      </x:c>
      <x:c r="O6005" s="86" t="str">
        <x:v>Кабель Лампа светод.LED 5Вт GU5.3 MR16</x:v>
      </x:c>
    </x:row>
    <x:row r="6006">
      <x:c r="A6006" s="88" t="n">
        <x:v>6001</x:v>
      </x:c>
      <x:c r="B6006" s="86" t="str">
        <x:v>A3168</x:v>
      </x:c>
      <x:c r="C6006" s="86" t="str">
        <x:v>5805</x:v>
      </x:c>
      <x:c r="D6006" s="86" t="str">
        <x:v>lampa-svetod-led-5vt-pled-gu-1h9-4h9</x:v>
      </x:c>
      <x:c r="E6006" s="86" t="str">
        <x:v>Лампа светод.LED  5Вт PLED-GU9</x:v>
      </x:c>
      <x:c r="F6006" s="86" t="str">
        <x:v>Лампа светод.LED 5Вт PLED-GU9</x:v>
      </x:c>
      <x:c r="G6006" s="86" t="str"/>
      <x:c r="H6006" s="86" t="str">
        <x:v>Лампа светод.LED 5Вт PLED-GU9</x:v>
      </x:c>
      <x:c r="I6006" s="86" t="str"/>
      <x:c r="J6006" s="86" t="str"/>
      <x:c r="K6006" s="92" t="str"/>
      <x:c r="L6006" s="86" t="str"/>
      <x:c r="M6006" s="86" t="str">
        <x:v>Зелёный</x:v>
      </x:c>
      <x:c r="N6006" s="86" t="str">
        <x:v>Прямой разбор без диагностики либо сохранённая марка без неоднозначного кабельного сечения.</x:v>
      </x:c>
      <x:c r="O6006" s="86" t="str">
        <x:v>Кабель Лампа светод.LED 5Вт PLED-GU9</x:v>
      </x:c>
    </x:row>
    <x:row r="6007">
      <x:c r="A6007" s="88" t="n">
        <x:v>6002</x:v>
      </x:c>
      <x:c r="B6007" s="86" t="str">
        <x:v>A3169</x:v>
      </x:c>
      <x:c r="C6007" s="86" t="str">
        <x:v>5806</x:v>
      </x:c>
      <x:c r="D6007" s="86" t="str">
        <x:v>lampa-svetod-led-5vt-e14-2700k-shar-4ha</x:v>
      </x:c>
      <x:c r="E6007" s="86" t="str">
        <x:v>Лампа светод.LED  5Вт Е14 2700К шар</x:v>
      </x:c>
      <x:c r="F6007" s="86" t="str">
        <x:v>Лампа светод.LED 5Вт Е14 2700К шар</x:v>
      </x:c>
      <x:c r="G6007" s="86" t="str"/>
      <x:c r="H6007" s="86" t="str">
        <x:v>Лампа светод.LED 5Вт Е14 2700К шар</x:v>
      </x:c>
      <x:c r="I6007" s="86" t="str"/>
      <x:c r="J6007" s="86" t="str"/>
      <x:c r="K6007" s="92" t="str"/>
      <x:c r="L6007" s="86" t="str"/>
      <x:c r="M6007" s="86" t="str">
        <x:v>Зелёный</x:v>
      </x:c>
      <x:c r="N6007" s="86" t="str">
        <x:v>Прямой разбор без диагностики либо сохранённая марка без неоднозначного кабельного сечения.</x:v>
      </x:c>
      <x:c r="O6007" s="86" t="str">
        <x:v>Кабель Лампа светод.LED 5Вт Е14 2700К шар</x:v>
      </x:c>
    </x:row>
    <x:row r="6008">
      <x:c r="A6008" s="88" t="n">
        <x:v>6003</x:v>
      </x:c>
      <x:c r="B6008" s="86" t="str">
        <x:v>A3170</x:v>
      </x:c>
      <x:c r="C6008" s="86" t="str">
        <x:v>5807</x:v>
      </x:c>
      <x:c r="D6008" s="86" t="str">
        <x:v>lampa-svetod-led-5vt-e14-4000k-sve-4hb</x:v>
      </x:c>
      <x:c r="E6008" s="86" t="str">
        <x:v>Лампа светод.LED  5Вт Е14 4000К све</x:v>
      </x:c>
      <x:c r="F6008" s="86" t="str">
        <x:v>Лампа светод.LED 5Вт Е14 4000К све</x:v>
      </x:c>
      <x:c r="G6008" s="86" t="str"/>
      <x:c r="H6008" s="86" t="str">
        <x:v>Лампа светод.LED 5Вт Е14 4000К све</x:v>
      </x:c>
      <x:c r="I6008" s="86" t="str"/>
      <x:c r="J6008" s="86" t="str"/>
      <x:c r="K6008" s="92" t="str"/>
      <x:c r="L6008" s="86" t="str"/>
      <x:c r="M6008" s="86" t="str">
        <x:v>Зелёный</x:v>
      </x:c>
      <x:c r="N6008" s="86" t="str">
        <x:v>Прямой разбор без диагностики либо сохранённая марка без неоднозначного кабельного сечения.</x:v>
      </x:c>
      <x:c r="O6008" s="86" t="str">
        <x:v>Кабель Лампа светод.LED 5Вт Е14 4000К све</x:v>
      </x:c>
    </x:row>
    <x:row r="6009">
      <x:c r="A6009" s="88" t="n">
        <x:v>6004</x:v>
      </x:c>
      <x:c r="B6009" s="86" t="str">
        <x:v>A3171</x:v>
      </x:c>
      <x:c r="C6009" s="86" t="str">
        <x:v>5808</x:v>
      </x:c>
      <x:c r="D6009" s="86" t="str">
        <x:v>lampa-svetod-led-5vt-e-1h14-d35-svecha-4hc</x:v>
      </x:c>
      <x:c r="E6009" s="86" t="str">
        <x:v>Лампа светод.LED  5Вт Е14 d35 свеча</x:v>
      </x:c>
      <x:c r="F6009" s="86" t="str">
        <x:v>Лампа светод.LED 5Вт Е14 d35 свеча</x:v>
      </x:c>
      <x:c r="G6009" s="86" t="str"/>
      <x:c r="H6009" s="86" t="str">
        <x:v>Лампа светод.LED 5Вт Е14 d35 свеча</x:v>
      </x:c>
      <x:c r="I6009" s="86" t="str"/>
      <x:c r="J6009" s="86" t="str"/>
      <x:c r="K6009" s="92" t="str"/>
      <x:c r="L6009" s="86" t="str"/>
      <x:c r="M6009" s="86" t="str">
        <x:v>Зелёный</x:v>
      </x:c>
      <x:c r="N6009" s="86" t="str">
        <x:v>Прямой разбор без диагностики либо сохранённая марка без неоднозначного кабельного сечения.</x:v>
      </x:c>
      <x:c r="O6009" s="86" t="str">
        <x:v>Кабель Лампа светод.LED 5Вт Е14 d35 свеча</x:v>
      </x:c>
    </x:row>
    <x:row r="6010">
      <x:c r="A6010" s="88" t="n">
        <x:v>6005</x:v>
      </x:c>
      <x:c r="B6010" s="86" t="str">
        <x:v>A3172</x:v>
      </x:c>
      <x:c r="C6010" s="86" t="str">
        <x:v>5809</x:v>
      </x:c>
      <x:c r="D6010" s="86" t="str">
        <x:v>lampa-svetod-led-5vt-e-1h14-d45-shar-4hd</x:v>
      </x:c>
      <x:c r="E6010" s="86" t="str">
        <x:v>Лампа светод.LED  5Вт Е14 d45 шар</x:v>
      </x:c>
      <x:c r="F6010" s="86" t="str">
        <x:v>Лампа светод.LED 5Вт Е14 d45 шар</x:v>
      </x:c>
      <x:c r="G6010" s="86" t="str"/>
      <x:c r="H6010" s="86" t="str">
        <x:v>Лампа светод.LED 5Вт Е14 d45 шар</x:v>
      </x:c>
      <x:c r="I6010" s="86" t="str"/>
      <x:c r="J6010" s="86" t="str"/>
      <x:c r="K6010" s="92" t="str"/>
      <x:c r="L6010" s="86" t="str"/>
      <x:c r="M6010" s="86" t="str">
        <x:v>Зелёный</x:v>
      </x:c>
      <x:c r="N6010" s="86" t="str">
        <x:v>Прямой разбор без диагностики либо сохранённая марка без неоднозначного кабельного сечения.</x:v>
      </x:c>
      <x:c r="O6010" s="86" t="str">
        <x:v>Кабель Лампа светод.LED 5Вт Е14 d45 шар</x:v>
      </x:c>
    </x:row>
    <x:row r="6011">
      <x:c r="A6011" s="88" t="n">
        <x:v>6006</x:v>
      </x:c>
      <x:c r="B6011" s="86" t="str">
        <x:v>F3106</x:v>
      </x:c>
      <x:c r="C6011" s="86" t="str">
        <x:v>5810</x:v>
      </x:c>
      <x:c r="D6011" s="86" t="str">
        <x:v>lampa-svetod-led-5vt-e-1h14-ekf-r50-4he</x:v>
      </x:c>
      <x:c r="E6011" s="86" t="str">
        <x:v>Лампа светод.LED  5Вт Е14 EKF R50</x:v>
      </x:c>
      <x:c r="F6011" s="86" t="str">
        <x:v>Лампа светод.LED 5Вт Е14 EKF R50</x:v>
      </x:c>
      <x:c r="G6011" s="86" t="str"/>
      <x:c r="H6011" s="86" t="str">
        <x:v>Лампа светод.LED 5Вт Е14 EKF R50</x:v>
      </x:c>
      <x:c r="I6011" s="86" t="str"/>
      <x:c r="J6011" s="86" t="str"/>
      <x:c r="K6011" s="92" t="str"/>
      <x:c r="L6011" s="86" t="str"/>
      <x:c r="M6011" s="86" t="str">
        <x:v>Зелёный</x:v>
      </x:c>
      <x:c r="N6011" s="86" t="str">
        <x:v>Прямой разбор без диагностики либо сохранённая марка без неоднозначного кабельного сечения.</x:v>
      </x:c>
      <x:c r="O6011" s="86" t="str">
        <x:v>Кабель Лампа светод.LED 5Вт Е14 EKF R50</x:v>
      </x:c>
    </x:row>
    <x:row r="6012">
      <x:c r="A6012" s="88" t="n">
        <x:v>6007</x:v>
      </x:c>
      <x:c r="B6012" s="86" t="str">
        <x:v>F3107</x:v>
      </x:c>
      <x:c r="C6012" s="86" t="str">
        <x:v>5811</x:v>
      </x:c>
      <x:c r="D6012" s="86" t="str">
        <x:v>lampa-svetod-led-5vt-e-1h14-r50-4hf</x:v>
      </x:c>
      <x:c r="E6012" s="86" t="str">
        <x:v>Лампа светод.LED  5Вт Е14 R50</x:v>
      </x:c>
      <x:c r="F6012" s="86" t="str">
        <x:v>Лампа светод.LED 5Вт Е14 R50</x:v>
      </x:c>
      <x:c r="G6012" s="86" t="str"/>
      <x:c r="H6012" s="86" t="str">
        <x:v>Лампа светод.LED 5Вт Е14 R50</x:v>
      </x:c>
      <x:c r="I6012" s="86" t="str"/>
      <x:c r="J6012" s="86" t="str"/>
      <x:c r="K6012" s="92" t="str"/>
      <x:c r="L6012" s="86" t="str"/>
      <x:c r="M6012" s="86" t="str">
        <x:v>Зелёный</x:v>
      </x:c>
      <x:c r="N6012" s="86" t="str">
        <x:v>Прямой разбор без диагностики либо сохранённая марка без неоднозначного кабельного сечения.</x:v>
      </x:c>
      <x:c r="O6012" s="86" t="str">
        <x:v>Кабель Лампа светод.LED 5Вт Е14 R50</x:v>
      </x:c>
    </x:row>
    <x:row r="6013">
      <x:c r="A6013" s="88" t="n">
        <x:v>6008</x:v>
      </x:c>
      <x:c r="B6013" s="86" t="str">
        <x:v>F3108</x:v>
      </x:c>
      <x:c r="C6013" s="86" t="str">
        <x:v>5812</x:v>
      </x:c>
      <x:c r="D6013" s="86" t="str">
        <x:v>lampa-svetod-led-5vt-e-1h14-svecha-4hg</x:v>
      </x:c>
      <x:c r="E6013" s="86" t="str">
        <x:v>Лампа светод.LED  5Вт Е14 свеча</x:v>
      </x:c>
      <x:c r="F6013" s="86" t="str">
        <x:v>Лампа светод.LED 5Вт Е14 свеча</x:v>
      </x:c>
      <x:c r="G6013" s="86" t="str"/>
      <x:c r="H6013" s="86" t="str">
        <x:v>Лампа светод.LED 5Вт Е14 свеча</x:v>
      </x:c>
      <x:c r="I6013" s="86" t="str"/>
      <x:c r="J6013" s="86" t="str"/>
      <x:c r="K6013" s="92" t="str"/>
      <x:c r="L6013" s="86" t="str"/>
      <x:c r="M6013" s="86" t="str">
        <x:v>Зелёный</x:v>
      </x:c>
      <x:c r="N6013" s="86" t="str">
        <x:v>Прямой разбор без диагностики либо сохранённая марка без неоднозначного кабельного сечения.</x:v>
      </x:c>
      <x:c r="O6013" s="86" t="str">
        <x:v>Кабель Лампа светод.LED 5Вт Е14 свеча</x:v>
      </x:c>
    </x:row>
    <x:row r="6014">
      <x:c r="A6014" s="88" t="n">
        <x:v>6009</x:v>
      </x:c>
      <x:c r="B6014" s="86" t="str">
        <x:v>F3109</x:v>
      </x:c>
      <x:c r="C6014" s="86" t="str">
        <x:v>5813</x:v>
      </x:c>
      <x:c r="D6014" s="86" t="str">
        <x:v>lampa-svetod-led-5vt-e-1h27-d45-shar-4hh</x:v>
      </x:c>
      <x:c r="E6014" s="86" t="str">
        <x:v>Лампа светод.LED  5Вт Е27 d45 шар</x:v>
      </x:c>
      <x:c r="F6014" s="86" t="str">
        <x:v>Лампа светод.LED 5Вт Е27 d45 шар</x:v>
      </x:c>
      <x:c r="G6014" s="86" t="str"/>
      <x:c r="H6014" s="86" t="str">
        <x:v>Лампа светод.LED 5Вт Е27 d45 шар</x:v>
      </x:c>
      <x:c r="I6014" s="86" t="str"/>
      <x:c r="J6014" s="86" t="str"/>
      <x:c r="K6014" s="92" t="str"/>
      <x:c r="L6014" s="86" t="str"/>
      <x:c r="M6014" s="86" t="str">
        <x:v>Зелёный</x:v>
      </x:c>
      <x:c r="N6014" s="86" t="str">
        <x:v>Прямой разбор без диагностики либо сохранённая марка без неоднозначного кабельного сечения.</x:v>
      </x:c>
      <x:c r="O6014" s="86" t="str">
        <x:v>Кабель Лампа светод.LED 5Вт Е27 d45 шар</x:v>
      </x:c>
    </x:row>
    <x:row r="6015">
      <x:c r="A6015" s="88" t="n">
        <x:v>6010</x:v>
      </x:c>
      <x:c r="B6015" s="86" t="str">
        <x:v>F3110</x:v>
      </x:c>
      <x:c r="C6015" s="86" t="str">
        <x:v>5814</x:v>
      </x:c>
      <x:c r="D6015" s="86" t="str">
        <x:v>lampa-svetod-led-6vt-gu-1h10-mr16-4hi</x:v>
      </x:c>
      <x:c r="E6015" s="86" t="str">
        <x:v>Лампа светод.LED  6Вт GU10 MR16</x:v>
      </x:c>
      <x:c r="F6015" s="86" t="str">
        <x:v>Лампа светод.LED 6Вт GU10 MR16</x:v>
      </x:c>
      <x:c r="G6015" s="86" t="str"/>
      <x:c r="H6015" s="86" t="str">
        <x:v>Лампа светод.LED 6Вт GU10 MR16</x:v>
      </x:c>
      <x:c r="I6015" s="86" t="str"/>
      <x:c r="J6015" s="86" t="str"/>
      <x:c r="K6015" s="92" t="str"/>
      <x:c r="L6015" s="86" t="str"/>
      <x:c r="M6015" s="86" t="str">
        <x:v>Зелёный</x:v>
      </x:c>
      <x:c r="N6015" s="86" t="str">
        <x:v>Прямой разбор без диагностики либо сохранённая марка без неоднозначного кабельного сечения.</x:v>
      </x:c>
      <x:c r="O6015" s="86" t="str">
        <x:v>Кабель Лампа светод.LED 6Вт GU10 MR16</x:v>
      </x:c>
    </x:row>
    <x:row r="6016">
      <x:c r="A6016" s="88" t="n">
        <x:v>6011</x:v>
      </x:c>
      <x:c r="B6016" s="86" t="str">
        <x:v>F3111</x:v>
      </x:c>
      <x:c r="C6016" s="86" t="str">
        <x:v>5815</x:v>
      </x:c>
      <x:c r="D6016" s="86" t="str">
        <x:v>lampa-svetod-led-6vt-gu-1h5-3-mr16-4hj</x:v>
      </x:c>
      <x:c r="E6016" s="86" t="str">
        <x:v>Лампа светод.LED  6Вт GU5.3 MR16</x:v>
      </x:c>
      <x:c r="F6016" s="86" t="str">
        <x:v>Лампа светод.LED 6Вт GU5.3 MR16</x:v>
      </x:c>
      <x:c r="G6016" s="86" t="str"/>
      <x:c r="H6016" s="86" t="str">
        <x:v>Лампа светод.LED 6Вт GU5.3 MR16</x:v>
      </x:c>
      <x:c r="I6016" s="86" t="str"/>
      <x:c r="J6016" s="86" t="str"/>
      <x:c r="K6016" s="92" t="str"/>
      <x:c r="L6016" s="86" t="str"/>
      <x:c r="M6016" s="86" t="str">
        <x:v>Зелёный</x:v>
      </x:c>
      <x:c r="N6016" s="86" t="str">
        <x:v>Прямой разбор без диагностики либо сохранённая марка без неоднозначного кабельного сечения.</x:v>
      </x:c>
      <x:c r="O6016" s="86" t="str">
        <x:v>Кабель Лампа светод.LED 6Вт GU5.3 MR16</x:v>
      </x:c>
    </x:row>
    <x:row r="6017">
      <x:c r="A6017" s="88" t="n">
        <x:v>6012</x:v>
      </x:c>
      <x:c r="B6017" s="86" t="str">
        <x:v>F3112</x:v>
      </x:c>
      <x:c r="C6017" s="86" t="str">
        <x:v>5816</x:v>
      </x:c>
      <x:c r="D6017" s="86" t="str">
        <x:v>lampa-svetod-led-6vt-gx-1h53-tabletka-4hk</x:v>
      </x:c>
      <x:c r="E6017" s="86" t="str">
        <x:v>Лампа светод.LED  6Вт GX53 таблетка</x:v>
      </x:c>
      <x:c r="F6017" s="86" t="str">
        <x:v>Лампа светод.LED 6Вт GX53 таблетка</x:v>
      </x:c>
      <x:c r="G6017" s="86" t="str"/>
      <x:c r="H6017" s="86" t="str">
        <x:v>Лампа светод.LED 6Вт GX53 таблетка</x:v>
      </x:c>
      <x:c r="I6017" s="86" t="str"/>
      <x:c r="J6017" s="86" t="str"/>
      <x:c r="K6017" s="92" t="str"/>
      <x:c r="L6017" s="86" t="str"/>
      <x:c r="M6017" s="86" t="str">
        <x:v>Зелёный</x:v>
      </x:c>
      <x:c r="N6017" s="86" t="str">
        <x:v>Прямой разбор без диагностики либо сохранённая марка без неоднозначного кабельного сечения.</x:v>
      </x:c>
      <x:c r="O6017" s="86" t="str">
        <x:v>Кабель Лампа светод.LED 6Вт GX53 таблетка</x:v>
      </x:c>
    </x:row>
    <x:row r="6018">
      <x:c r="A6018" s="88" t="n">
        <x:v>6013</x:v>
      </x:c>
      <x:c r="B6018" s="86" t="str">
        <x:v>F3113</x:v>
      </x:c>
      <x:c r="C6018" s="86" t="str">
        <x:v>5817</x:v>
      </x:c>
      <x:c r="D6018" s="86" t="str">
        <x:v>lampa-svetod-led-6vt-e14-71628-4hl</x:v>
      </x:c>
      <x:c r="E6018" s="86" t="str">
        <x:v>Лампа светод.LED  6Вт Е14 71628</x:v>
      </x:c>
      <x:c r="F6018" s="86" t="str">
        <x:v>Лампа светод.LED 6Вт Е14 71628</x:v>
      </x:c>
      <x:c r="G6018" s="86" t="str"/>
      <x:c r="H6018" s="86" t="str">
        <x:v>Лампа светод.LED 6Вт Е14 71628</x:v>
      </x:c>
      <x:c r="I6018" s="86" t="str"/>
      <x:c r="J6018" s="86" t="str"/>
      <x:c r="K6018" s="92" t="str"/>
      <x:c r="L6018" s="86" t="str"/>
      <x:c r="M6018" s="86" t="str">
        <x:v>Зелёный</x:v>
      </x:c>
      <x:c r="N6018" s="86" t="str">
        <x:v>Прямой разбор без диагностики либо сохранённая марка без неоднозначного кабельного сечения.</x:v>
      </x:c>
      <x:c r="O6018" s="86" t="str">
        <x:v>Кабель Лампа светод.LED 6Вт Е14 71628</x:v>
      </x:c>
    </x:row>
    <x:row r="6019">
      <x:c r="A6019" s="88" t="n">
        <x:v>6014</x:v>
      </x:c>
      <x:c r="B6019" s="86" t="str">
        <x:v>F3114</x:v>
      </x:c>
      <x:c r="C6019" s="86" t="str">
        <x:v>5818</x:v>
      </x:c>
      <x:c r="D6019" s="86" t="str">
        <x:v>lampa-svetod-led-6vt-e27-71630-4hm</x:v>
      </x:c>
      <x:c r="E6019" s="86" t="str">
        <x:v>Лампа светод.LED  6Вт Е27 71630</x:v>
      </x:c>
      <x:c r="F6019" s="86" t="str">
        <x:v>Лампа светод.LED 6Вт Е27 71630</x:v>
      </x:c>
      <x:c r="G6019" s="86" t="str"/>
      <x:c r="H6019" s="86" t="str">
        <x:v>Лампа светод.LED 6Вт Е27 71630</x:v>
      </x:c>
      <x:c r="I6019" s="86" t="str"/>
      <x:c r="J6019" s="86" t="str"/>
      <x:c r="K6019" s="92" t="str"/>
      <x:c r="L6019" s="86" t="str"/>
      <x:c r="M6019" s="86" t="str">
        <x:v>Зелёный</x:v>
      </x:c>
      <x:c r="N6019" s="86" t="str">
        <x:v>Прямой разбор без диагностики либо сохранённая марка без неоднозначного кабельного сечения.</x:v>
      </x:c>
      <x:c r="O6019" s="86" t="str">
        <x:v>Кабель Лампа светод.LED 6Вт Е27 71630</x:v>
      </x:c>
    </x:row>
    <x:row r="6020">
      <x:c r="A6020" s="88" t="n">
        <x:v>6015</x:v>
      </x:c>
      <x:c r="B6020" s="86" t="str">
        <x:v>F3115</x:v>
      </x:c>
      <x:c r="C6020" s="86" t="str">
        <x:v>5819</x:v>
      </x:c>
      <x:c r="D6020" s="86" t="str">
        <x:v>lampa-svetod-led-6vt-e27-71631-4hn</x:v>
      </x:c>
      <x:c r="E6020" s="86" t="str">
        <x:v>Лампа светод.LED  6Вт Е27 71631</x:v>
      </x:c>
      <x:c r="F6020" s="86" t="str">
        <x:v>Лампа светод.LED 6Вт Е27 71631</x:v>
      </x:c>
      <x:c r="G6020" s="86" t="str"/>
      <x:c r="H6020" s="86" t="str">
        <x:v>Лампа светод.LED 6Вт Е27 71631</x:v>
      </x:c>
      <x:c r="I6020" s="86" t="str"/>
      <x:c r="J6020" s="86" t="str"/>
      <x:c r="K6020" s="92" t="str"/>
      <x:c r="L6020" s="86" t="str"/>
      <x:c r="M6020" s="86" t="str">
        <x:v>Зелёный</x:v>
      </x:c>
      <x:c r="N6020" s="86" t="str">
        <x:v>Прямой разбор без диагностики либо сохранённая марка без неоднозначного кабельного сечения.</x:v>
      </x:c>
      <x:c r="O6020" s="86" t="str">
        <x:v>Кабель Лампа светод.LED 6Вт Е27 71631</x:v>
      </x:c>
    </x:row>
    <x:row r="6021">
      <x:c r="A6021" s="88" t="n">
        <x:v>6016</x:v>
      </x:c>
      <x:c r="B6021" s="86" t="str">
        <x:v>F3116</x:v>
      </x:c>
      <x:c r="C6021" s="86" t="str">
        <x:v>5820</x:v>
      </x:c>
      <x:c r="D6021" s="86" t="str">
        <x:v>lampa-svetod-led-6vt-e27-71645-4ho</x:v>
      </x:c>
      <x:c r="E6021" s="86" t="str">
        <x:v>Лампа светод.LED  6Вт Е27 71645</x:v>
      </x:c>
      <x:c r="F6021" s="86" t="str">
        <x:v>Лампа светод.LED 6Вт Е27 71645</x:v>
      </x:c>
      <x:c r="G6021" s="86" t="str"/>
      <x:c r="H6021" s="86" t="str">
        <x:v>Лампа светод.LED 6Вт Е27 71645</x:v>
      </x:c>
      <x:c r="I6021" s="86" t="str"/>
      <x:c r="J6021" s="86" t="str"/>
      <x:c r="K6021" s="92" t="str"/>
      <x:c r="L6021" s="86" t="str"/>
      <x:c r="M6021" s="86" t="str">
        <x:v>Зелёный</x:v>
      </x:c>
      <x:c r="N6021" s="86" t="str">
        <x:v>Прямой разбор без диагностики либо сохранённая марка без неоднозначного кабельного сечения.</x:v>
      </x:c>
      <x:c r="O6021" s="86" t="str">
        <x:v>Кабель Лампа светод.LED 6Вт Е27 71645</x:v>
      </x:c>
    </x:row>
    <x:row r="6022">
      <x:c r="A6022" s="88" t="n">
        <x:v>6017</x:v>
      </x:c>
      <x:c r="B6022" s="86" t="str">
        <x:v>F3117</x:v>
      </x:c>
      <x:c r="C6022" s="86" t="str">
        <x:v>5821</x:v>
      </x:c>
      <x:c r="D6022" s="86" t="str">
        <x:v>lampa-svetod-led-7vt-gu5-3-71640-4hp</x:v>
      </x:c>
      <x:c r="E6022" s="86" t="str">
        <x:v>Лампа светод.LED  7Вт GU5.3 71640</x:v>
      </x:c>
      <x:c r="F6022" s="86" t="str">
        <x:v>Лампа светод.LED 7Вт GU5.3 71640</x:v>
      </x:c>
      <x:c r="G6022" s="86" t="str"/>
      <x:c r="H6022" s="86" t="str">
        <x:v>Лампа светод.LED 7Вт GU5.3 71640</x:v>
      </x:c>
      <x:c r="I6022" s="86" t="str"/>
      <x:c r="J6022" s="86" t="str"/>
      <x:c r="K6022" s="92" t="str"/>
      <x:c r="L6022" s="86" t="str"/>
      <x:c r="M6022" s="86" t="str">
        <x:v>Зелёный</x:v>
      </x:c>
      <x:c r="N6022" s="86" t="str">
        <x:v>Прямой разбор без диагностики либо сохранённая марка без неоднозначного кабельного сечения.</x:v>
      </x:c>
      <x:c r="O6022" s="86" t="str">
        <x:v>Кабель Лампа светод.LED 7Вт GU5.3 71640</x:v>
      </x:c>
    </x:row>
    <x:row r="6023">
      <x:c r="A6023" s="88" t="n">
        <x:v>6018</x:v>
      </x:c>
      <x:c r="B6023" s="86" t="str">
        <x:v>F3118</x:v>
      </x:c>
      <x:c r="C6023" s="86" t="str">
        <x:v>5822</x:v>
      </x:c>
      <x:c r="D6023" s="86" t="str">
        <x:v>lampa-svetod-led-7vt-gu-1h5-3-belyy-4hq</x:v>
      </x:c>
      <x:c r="E6023" s="86" t="str">
        <x:v>Лампа светод.LED  7Вт GU5.3 белый</x:v>
      </x:c>
      <x:c r="F6023" s="86" t="str">
        <x:v>Лампа светод.LED 7Вт GU5.3 белый</x:v>
      </x:c>
      <x:c r="G6023" s="86" t="str"/>
      <x:c r="H6023" s="86" t="str">
        <x:v>Лампа светод.LED 7Вт GU5.3 белый</x:v>
      </x:c>
      <x:c r="I6023" s="86" t="str"/>
      <x:c r="J6023" s="86" t="str"/>
      <x:c r="K6023" s="92" t="str"/>
      <x:c r="L6023" s="86" t="str"/>
      <x:c r="M6023" s="86" t="str">
        <x:v>Зелёный</x:v>
      </x:c>
      <x:c r="N6023" s="86" t="str">
        <x:v>Прямой разбор без диагностики либо сохранённая марка без неоднозначного кабельного сечения.</x:v>
      </x:c>
      <x:c r="O6023" s="86" t="str">
        <x:v>Кабель Лампа светод.LED 7Вт GU5.3 белый</x:v>
      </x:c>
    </x:row>
    <x:row r="6024">
      <x:c r="A6024" s="88" t="n">
        <x:v>6019</x:v>
      </x:c>
      <x:c r="B6024" s="86" t="str">
        <x:v>F3119</x:v>
      </x:c>
      <x:c r="C6024" s="86" t="str">
        <x:v>5823</x:v>
      </x:c>
      <x:c r="D6024" s="86" t="str">
        <x:v>lampa-svetod-led-7vt-pled-gu-1h9-4hr</x:v>
      </x:c>
      <x:c r="E6024" s="86" t="str">
        <x:v>Лампа светод.LED  7Вт PLED-GU9</x:v>
      </x:c>
      <x:c r="F6024" s="86" t="str">
        <x:v>Лампа светод.LED 7Вт PLED-GU9</x:v>
      </x:c>
      <x:c r="G6024" s="86" t="str"/>
      <x:c r="H6024" s="86" t="str">
        <x:v>Лампа светод.LED 7Вт PLED-GU9</x:v>
      </x:c>
      <x:c r="I6024" s="86" t="str"/>
      <x:c r="J6024" s="86" t="str"/>
      <x:c r="K6024" s="92" t="str"/>
      <x:c r="L6024" s="86" t="str"/>
      <x:c r="M6024" s="86" t="str">
        <x:v>Зелёный</x:v>
      </x:c>
      <x:c r="N6024" s="86" t="str">
        <x:v>Прямой разбор без диагностики либо сохранённая марка без неоднозначного кабельного сечения.</x:v>
      </x:c>
      <x:c r="O6024" s="86" t="str">
        <x:v>Кабель Лампа светод.LED 7Вт PLED-GU9</x:v>
      </x:c>
    </x:row>
    <x:row r="6025">
      <x:c r="A6025" s="88" t="n">
        <x:v>6020</x:v>
      </x:c>
      <x:c r="B6025" s="86" t="str">
        <x:v>F3120</x:v>
      </x:c>
      <x:c r="C6025" s="86" t="str">
        <x:v>5824</x:v>
      </x:c>
      <x:c r="D6025" s="86" t="str">
        <x:v>lampa-svetod-led-7vt-e-1h14-sbc-3707-4hs</x:v>
      </x:c>
      <x:c r="E6025" s="86" t="str">
        <x:v>Лампа светод.LED  7Вт Е14 SBC 3707</x:v>
      </x:c>
      <x:c r="F6025" s="86" t="str">
        <x:v>Лампа светод.LED 7Вт Е14 SBC 3707</x:v>
      </x:c>
      <x:c r="G6025" s="86" t="str"/>
      <x:c r="H6025" s="86" t="str">
        <x:v>Лампа светод.LED 7Вт Е14 SBC 3707</x:v>
      </x:c>
      <x:c r="I6025" s="86" t="str"/>
      <x:c r="J6025" s="86" t="str"/>
      <x:c r="K6025" s="92" t="str"/>
      <x:c r="L6025" s="86" t="str"/>
      <x:c r="M6025" s="86" t="str">
        <x:v>Зелёный</x:v>
      </x:c>
      <x:c r="N6025" s="86" t="str">
        <x:v>Прямой разбор без диагностики либо сохранённая марка без неоднозначного кабельного сечения.</x:v>
      </x:c>
      <x:c r="O6025" s="86" t="str">
        <x:v>Кабель Лампа светод.LED 7Вт Е14 SBC 3707</x:v>
      </x:c>
    </x:row>
    <x:row r="6026">
      <x:c r="A6026" s="88" t="n">
        <x:v>6021</x:v>
      </x:c>
      <x:c r="B6026" s="86" t="str">
        <x:v>F3121</x:v>
      </x:c>
      <x:c r="C6026" s="86" t="str">
        <x:v>5825</x:v>
      </x:c>
      <x:c r="D6026" s="86" t="str">
        <x:v>lampa-svetod-led-7vt-e-1h14-sbg-4507-4ht</x:v>
      </x:c>
      <x:c r="E6026" s="86" t="str">
        <x:v>Лампа светод.LED  7Вт Е14 SBG 4507</x:v>
      </x:c>
      <x:c r="F6026" s="86" t="str">
        <x:v>Лампа светод.LED 7Вт Е14 SBG 4507</x:v>
      </x:c>
      <x:c r="G6026" s="86" t="str"/>
      <x:c r="H6026" s="86" t="str">
        <x:v>Лампа светод.LED 7Вт Е14 SBG 4507</x:v>
      </x:c>
      <x:c r="I6026" s="86" t="str"/>
      <x:c r="J6026" s="86" t="str"/>
      <x:c r="K6026" s="92" t="str"/>
      <x:c r="L6026" s="86" t="str"/>
      <x:c r="M6026" s="86" t="str">
        <x:v>Зелёный</x:v>
      </x:c>
      <x:c r="N6026" s="86" t="str">
        <x:v>Прямой разбор без диагностики либо сохранённая марка без неоднозначного кабельного сечения.</x:v>
      </x:c>
      <x:c r="O6026" s="86" t="str">
        <x:v>Кабель Лампа светод.LED 7Вт Е14 SBG 4507</x:v>
      </x:c>
    </x:row>
    <x:row r="6027">
      <x:c r="A6027" s="88" t="n">
        <x:v>6022</x:v>
      </x:c>
      <x:c r="B6027" s="86" t="str">
        <x:v>F3122</x:v>
      </x:c>
      <x:c r="C6027" s="86" t="str">
        <x:v>5826</x:v>
      </x:c>
      <x:c r="D6027" s="86" t="str">
        <x:v>lampa-svetod-led-7vt-e27-71647-4hu</x:v>
      </x:c>
      <x:c r="E6027" s="86" t="str">
        <x:v>Лампа светод.LED  7Вт Е27 71647</x:v>
      </x:c>
      <x:c r="F6027" s="86" t="str">
        <x:v>Лампа светод.LED 7Вт Е27 71647</x:v>
      </x:c>
      <x:c r="G6027" s="86" t="str"/>
      <x:c r="H6027" s="86" t="str">
        <x:v>Лампа светод.LED 7Вт Е27 71647</x:v>
      </x:c>
      <x:c r="I6027" s="86" t="str"/>
      <x:c r="J6027" s="86" t="str"/>
      <x:c r="K6027" s="92" t="str"/>
      <x:c r="L6027" s="86" t="str"/>
      <x:c r="M6027" s="86" t="str">
        <x:v>Зелёный</x:v>
      </x:c>
      <x:c r="N6027" s="86" t="str">
        <x:v>Прямой разбор без диагностики либо сохранённая марка без неоднозначного кабельного сечения.</x:v>
      </x:c>
      <x:c r="O6027" s="86" t="str">
        <x:v>Кабель Лампа светод.LED 7Вт Е27 71647</x:v>
      </x:c>
    </x:row>
    <x:row r="6028">
      <x:c r="A6028" s="88" t="n">
        <x:v>6023</x:v>
      </x:c>
      <x:c r="B6028" s="86" t="str">
        <x:v>F3123</x:v>
      </x:c>
      <x:c r="C6028" s="86" t="str">
        <x:v>5827</x:v>
      </x:c>
      <x:c r="D6028" s="86" t="str">
        <x:v>lampa-svetod-led-7vt-e27-71648-4hv</x:v>
      </x:c>
      <x:c r="E6028" s="86" t="str">
        <x:v>Лампа светод.LED  7Вт Е27 71648</x:v>
      </x:c>
      <x:c r="F6028" s="86" t="str">
        <x:v>Лампа светод.LED 7Вт Е27 71648</x:v>
      </x:c>
      <x:c r="G6028" s="86" t="str"/>
      <x:c r="H6028" s="86" t="str">
        <x:v>Лампа светод.LED 7Вт Е27 71648</x:v>
      </x:c>
      <x:c r="I6028" s="86" t="str"/>
      <x:c r="J6028" s="86" t="str"/>
      <x:c r="K6028" s="92" t="str"/>
      <x:c r="L6028" s="86" t="str"/>
      <x:c r="M6028" s="86" t="str">
        <x:v>Зелёный</x:v>
      </x:c>
      <x:c r="N6028" s="86" t="str">
        <x:v>Прямой разбор без диагностики либо сохранённая марка без неоднозначного кабельного сечения.</x:v>
      </x:c>
      <x:c r="O6028" s="86" t="str">
        <x:v>Кабель Лампа светод.LED 7Вт Е27 71648</x:v>
      </x:c>
    </x:row>
    <x:row r="6029">
      <x:c r="A6029" s="88" t="n">
        <x:v>6024</x:v>
      </x:c>
      <x:c r="B6029" s="86" t="str">
        <x:v>F3124</x:v>
      </x:c>
      <x:c r="C6029" s="86" t="str">
        <x:v>5828</x:v>
      </x:c>
      <x:c r="D6029" s="86" t="str">
        <x:v>lampa-svetod-led-7vt-e-1h27-lumik-gru-4hw</x:v>
      </x:c>
      <x:c r="E6029" s="86" t="str">
        <x:v>Лампа светод.LED  7Вт Е27 Lumik гру</x:v>
      </x:c>
      <x:c r="F6029" s="86" t="str">
        <x:v>Лампа светод.LED 7Вт Е27 Lumik гру</x:v>
      </x:c>
      <x:c r="G6029" s="86" t="str"/>
      <x:c r="H6029" s="86" t="str">
        <x:v>Лампа светод.LED 7Вт Е27 Lumik гру</x:v>
      </x:c>
      <x:c r="I6029" s="86" t="str"/>
      <x:c r="J6029" s="86" t="str"/>
      <x:c r="K6029" s="92" t="str"/>
      <x:c r="L6029" s="86" t="str"/>
      <x:c r="M6029" s="86" t="str">
        <x:v>Зелёный</x:v>
      </x:c>
      <x:c r="N6029" s="86" t="str">
        <x:v>Прямой разбор без диагностики либо сохранённая марка без неоднозначного кабельного сечения.</x:v>
      </x:c>
      <x:c r="O6029" s="86" t="str">
        <x:v>Кабель Лампа светод.LED 7Вт Е27 Lumik гру</x:v>
      </x:c>
    </x:row>
    <x:row r="6030">
      <x:c r="A6030" s="88" t="n">
        <x:v>6025</x:v>
      </x:c>
      <x:c r="B6030" s="86" t="str">
        <x:v>F3125</x:v>
      </x:c>
      <x:c r="C6030" s="86" t="str">
        <x:v>5829</x:v>
      </x:c>
      <x:c r="D6030" s="86" t="str">
        <x:v>lampa-svetod-led-7vt-e-1h27-a60-ekf-4hx</x:v>
      </x:c>
      <x:c r="E6030" s="86" t="str">
        <x:v>Лампа светод.LED  7Вт Е27 А60 EKF</x:v>
      </x:c>
      <x:c r="F6030" s="86" t="str">
        <x:v>Лампа светод.LED 7Вт Е27 А60 EKF</x:v>
      </x:c>
      <x:c r="G6030" s="86" t="str"/>
      <x:c r="H6030" s="86" t="str">
        <x:v>Лампа светод.LED 7Вт Е27 А60 EKF</x:v>
      </x:c>
      <x:c r="I6030" s="86" t="str"/>
      <x:c r="J6030" s="86" t="str"/>
      <x:c r="K6030" s="92" t="str"/>
      <x:c r="L6030" s="86" t="str"/>
      <x:c r="M6030" s="86" t="str">
        <x:v>Зелёный</x:v>
      </x:c>
      <x:c r="N6030" s="86" t="str">
        <x:v>Прямой разбор без диагностики либо сохранённая марка без неоднозначного кабельного сечения.</x:v>
      </x:c>
      <x:c r="O6030" s="86" t="str">
        <x:v>Кабель Лампа светод.LED 7Вт Е27 А60 EKF</x:v>
      </x:c>
    </x:row>
    <x:row r="6031">
      <x:c r="A6031" s="88" t="n">
        <x:v>6026</x:v>
      </x:c>
      <x:c r="B6031" s="86" t="str">
        <x:v>F3126</x:v>
      </x:c>
      <x:c r="C6031" s="86" t="str">
        <x:v>5830</x:v>
      </x:c>
      <x:c r="D6031" s="86" t="str">
        <x:v>lampa-svetod-led-7vt-e-1h27-grusha-4hy</x:v>
      </x:c>
      <x:c r="E6031" s="86" t="str">
        <x:v>Лампа светод.LED  7Вт Е27 груша</x:v>
      </x:c>
      <x:c r="F6031" s="86" t="str">
        <x:v>Лампа светод.LED 7Вт Е27 груша</x:v>
      </x:c>
      <x:c r="G6031" s="86" t="str"/>
      <x:c r="H6031" s="86" t="str">
        <x:v>Лампа светод.LED 7Вт Е27 груша</x:v>
      </x:c>
      <x:c r="I6031" s="86" t="str"/>
      <x:c r="J6031" s="86" t="str"/>
      <x:c r="K6031" s="92" t="str"/>
      <x:c r="L6031" s="86" t="str"/>
      <x:c r="M6031" s="86" t="str">
        <x:v>Зелёный</x:v>
      </x:c>
      <x:c r="N6031" s="86" t="str">
        <x:v>Прямой разбор без диагностики либо сохранённая марка без неоднозначного кабельного сечения.</x:v>
      </x:c>
      <x:c r="O6031" s="86" t="str">
        <x:v>Кабель Лампа светод.LED 7Вт Е27 груша</x:v>
      </x:c>
    </x:row>
    <x:row r="6032">
      <x:c r="A6032" s="88" t="n">
        <x:v>6027</x:v>
      </x:c>
      <x:c r="B6032" s="86" t="str">
        <x:v>F3127</x:v>
      </x:c>
      <x:c r="C6032" s="86" t="str">
        <x:v>5831</x:v>
      </x:c>
      <x:c r="D6032" s="86" t="str">
        <x:v>lampa-svetod-led-8vt-gx-1h53-d81-tabl-4hz</x:v>
      </x:c>
      <x:c r="E6032" s="86" t="str">
        <x:v>Лампа светод.LED  8Вт GX53 d81 табл</x:v>
      </x:c>
      <x:c r="F6032" s="86" t="str">
        <x:v>Лампа светод.LED 8Вт GX53 d81 табл</x:v>
      </x:c>
      <x:c r="G6032" s="86" t="str"/>
      <x:c r="H6032" s="86" t="str">
        <x:v>Лампа светод.LED 8Вт GX53 d81 табл</x:v>
      </x:c>
      <x:c r="I6032" s="86" t="str"/>
      <x:c r="J6032" s="86" t="str"/>
      <x:c r="K6032" s="92" t="str"/>
      <x:c r="L6032" s="86" t="str"/>
      <x:c r="M6032" s="86" t="str">
        <x:v>Зелёный</x:v>
      </x:c>
      <x:c r="N6032" s="86" t="str">
        <x:v>Прямой разбор без диагностики либо сохранённая марка без неоднозначного кабельного сечения.</x:v>
      </x:c>
      <x:c r="O6032" s="86" t="str">
        <x:v>Кабель Лампа светод.LED 8Вт GX53 d81 табл</x:v>
      </x:c>
    </x:row>
    <x:row r="6033">
      <x:c r="A6033" s="88" t="n">
        <x:v>6028</x:v>
      </x:c>
      <x:c r="B6033" s="86" t="str">
        <x:v>F3128</x:v>
      </x:c>
      <x:c r="C6033" s="86" t="str">
        <x:v>5832</x:v>
      </x:c>
      <x:c r="D6033" s="86" t="str">
        <x:v>lampa-svetod-led-8vt-gx-1h53-tabletka-4i0</x:v>
      </x:c>
      <x:c r="E6033" s="86" t="str">
        <x:v>Лампа светод.LED  8Вт GX53 таблетка</x:v>
      </x:c>
      <x:c r="F6033" s="86" t="str">
        <x:v>Лампа светод.LED 8Вт GX53 таблетка</x:v>
      </x:c>
      <x:c r="G6033" s="86" t="str"/>
      <x:c r="H6033" s="86" t="str">
        <x:v>Лампа светод.LED 8Вт GX53 таблетка</x:v>
      </x:c>
      <x:c r="I6033" s="86" t="str"/>
      <x:c r="J6033" s="86" t="str"/>
      <x:c r="K6033" s="92" t="str"/>
      <x:c r="L6033" s="86" t="str"/>
      <x:c r="M6033" s="86" t="str">
        <x:v>Зелёный</x:v>
      </x:c>
      <x:c r="N6033" s="86" t="str">
        <x:v>Прямой разбор без диагностики либо сохранённая марка без неоднозначного кабельного сечения.</x:v>
      </x:c>
      <x:c r="O6033" s="86" t="str">
        <x:v>Кабель Лампа светод.LED 8Вт GX53 таблетка</x:v>
      </x:c>
    </x:row>
    <x:row r="6034">
      <x:c r="A6034" s="88" t="n">
        <x:v>6029</x:v>
      </x:c>
      <x:c r="B6034" s="86" t="str">
        <x:v>F3129</x:v>
      </x:c>
      <x:c r="C6034" s="86" t="str">
        <x:v>5833</x:v>
      </x:c>
      <x:c r="D6034" s="86" t="str">
        <x:v>lampa-svetod-led-8vt-e-1h27-d45-shar-4i1</x:v>
      </x:c>
      <x:c r="E6034" s="86" t="str">
        <x:v>Лампа светод.LED  8Вт Е27 d45 шар</x:v>
      </x:c>
      <x:c r="F6034" s="86" t="str">
        <x:v>Лампа светод.LED 8Вт Е27 d45 шар</x:v>
      </x:c>
      <x:c r="G6034" s="86" t="str"/>
      <x:c r="H6034" s="86" t="str">
        <x:v>Лампа светод.LED 8Вт Е27 d45 шар</x:v>
      </x:c>
      <x:c r="I6034" s="86" t="str"/>
      <x:c r="J6034" s="86" t="str"/>
      <x:c r="K6034" s="92" t="str"/>
      <x:c r="L6034" s="86" t="str"/>
      <x:c r="M6034" s="86" t="str">
        <x:v>Зелёный</x:v>
      </x:c>
      <x:c r="N6034" s="86" t="str">
        <x:v>Прямой разбор без диагностики либо сохранённая марка без неоднозначного кабельного сечения.</x:v>
      </x:c>
      <x:c r="O6034" s="86" t="str">
        <x:v>Кабель Лампа светод.LED 8Вт Е27 d45 шар</x:v>
      </x:c>
    </x:row>
    <x:row r="6035">
      <x:c r="A6035" s="88" t="n">
        <x:v>6030</x:v>
      </x:c>
      <x:c r="B6035" s="86" t="str">
        <x:v>F3130</x:v>
      </x:c>
      <x:c r="C6035" s="86" t="str">
        <x:v>5834</x:v>
      </x:c>
      <x:c r="D6035" s="86" t="str">
        <x:v>lampa-svetod-led-8vt-e-1h27-d55-grusha-4i2</x:v>
      </x:c>
      <x:c r="E6035" s="86" t="str">
        <x:v>Лампа светод.LED  8Вт Е27 d55 груша</x:v>
      </x:c>
      <x:c r="F6035" s="86" t="str">
        <x:v>Лампа светод.LED 8Вт Е27 d55 груша</x:v>
      </x:c>
      <x:c r="G6035" s="86" t="str"/>
      <x:c r="H6035" s="86" t="str">
        <x:v>Лампа светод.LED 8Вт Е27 d55 груша</x:v>
      </x:c>
      <x:c r="I6035" s="86" t="str"/>
      <x:c r="J6035" s="86" t="str"/>
      <x:c r="K6035" s="92" t="str"/>
      <x:c r="L6035" s="86" t="str"/>
      <x:c r="M6035" s="86" t="str">
        <x:v>Зелёный</x:v>
      </x:c>
      <x:c r="N6035" s="86" t="str">
        <x:v>Прямой разбор без диагностики либо сохранённая марка без неоднозначного кабельного сечения.</x:v>
      </x:c>
      <x:c r="O6035" s="86" t="str">
        <x:v>Кабель Лампа светод.LED 8Вт Е27 d55 груша</x:v>
      </x:c>
    </x:row>
    <x:row r="6036">
      <x:c r="A6036" s="88" t="n">
        <x:v>6031</x:v>
      </x:c>
      <x:c r="B6036" s="86" t="str">
        <x:v>F3131</x:v>
      </x:c>
      <x:c r="C6036" s="86" t="str">
        <x:v>5835</x:v>
      </x:c>
      <x:c r="D6036" s="86" t="str">
        <x:v>lampa-svetod-led-8vt-e-1h27-lumik-gru-4i3</x:v>
      </x:c>
      <x:c r="E6036" s="86" t="str">
        <x:v>Лампа светод.LED  8Вт Е27 Lumik гру</x:v>
      </x:c>
      <x:c r="F6036" s="86" t="str">
        <x:v>Лампа светод.LED 8Вт Е27 Lumik гру</x:v>
      </x:c>
      <x:c r="G6036" s="86" t="str"/>
      <x:c r="H6036" s="86" t="str">
        <x:v>Лампа светод.LED 8Вт Е27 Lumik гру</x:v>
      </x:c>
      <x:c r="I6036" s="86" t="str"/>
      <x:c r="J6036" s="86" t="str"/>
      <x:c r="K6036" s="92" t="str"/>
      <x:c r="L6036" s="86" t="str"/>
      <x:c r="M6036" s="86" t="str">
        <x:v>Зелёный</x:v>
      </x:c>
      <x:c r="N6036" s="86" t="str">
        <x:v>Прямой разбор без диагностики либо сохранённая марка без неоднозначного кабельного сечения.</x:v>
      </x:c>
      <x:c r="O6036" s="86" t="str">
        <x:v>Кабель Лампа светод.LED 8Вт Е27 Lumik гру</x:v>
      </x:c>
    </x:row>
    <x:row r="6037">
      <x:c r="A6037" s="88" t="n">
        <x:v>6032</x:v>
      </x:c>
      <x:c r="B6037" s="86" t="str">
        <x:v>F3132</x:v>
      </x:c>
      <x:c r="C6037" s="86" t="str">
        <x:v>5836</x:v>
      </x:c>
      <x:c r="D6037" s="86" t="str">
        <x:v>lampa-svetod-led-8vt-e-1h27-r63-2700k-4i4</x:v>
      </x:c>
      <x:c r="E6037" s="86" t="str">
        <x:v>Лампа светод.LED  8Вт Е27 R63 2700К</x:v>
      </x:c>
      <x:c r="F6037" s="86" t="str">
        <x:v>Лампа светод.LED 8Вт Е27 R63 2700К</x:v>
      </x:c>
      <x:c r="G6037" s="86" t="str"/>
      <x:c r="H6037" s="86" t="str">
        <x:v>Лампа светод.LED 8Вт Е27 R63 2700К</x:v>
      </x:c>
      <x:c r="I6037" s="86" t="str"/>
      <x:c r="J6037" s="86" t="str"/>
      <x:c r="K6037" s="92" t="str"/>
      <x:c r="L6037" s="86" t="str"/>
      <x:c r="M6037" s="86" t="str">
        <x:v>Зелёный</x:v>
      </x:c>
      <x:c r="N6037" s="86" t="str">
        <x:v>Прямой разбор без диагностики либо сохранённая марка без неоднозначного кабельного сечения.</x:v>
      </x:c>
      <x:c r="O6037" s="86" t="str">
        <x:v>Кабель Лампа светод.LED 8Вт Е27 R63 2700К</x:v>
      </x:c>
    </x:row>
    <x:row r="6038">
      <x:c r="A6038" s="88" t="n">
        <x:v>6033</x:v>
      </x:c>
      <x:c r="B6038" s="86" t="str">
        <x:v>F3133</x:v>
      </x:c>
      <x:c r="C6038" s="86" t="str">
        <x:v>5837</x:v>
      </x:c>
      <x:c r="D6038" s="86" t="str">
        <x:v>lampa-svetod-led-8vt-e-1h27-grusha-4i5</x:v>
      </x:c>
      <x:c r="E6038" s="86" t="str">
        <x:v>Лампа светод.LED  8Вт Е27 груша</x:v>
      </x:c>
      <x:c r="F6038" s="86" t="str">
        <x:v>Лампа светод.LED 8Вт Е27 груша</x:v>
      </x:c>
      <x:c r="G6038" s="86" t="str"/>
      <x:c r="H6038" s="86" t="str">
        <x:v>Лампа светод.LED 8Вт Е27 груша</x:v>
      </x:c>
      <x:c r="I6038" s="86" t="str"/>
      <x:c r="J6038" s="86" t="str"/>
      <x:c r="K6038" s="92" t="str"/>
      <x:c r="L6038" s="86" t="str"/>
      <x:c r="M6038" s="86" t="str">
        <x:v>Зелёный</x:v>
      </x:c>
      <x:c r="N6038" s="86" t="str">
        <x:v>Прямой разбор без диагностики либо сохранённая марка без неоднозначного кабельного сечения.</x:v>
      </x:c>
      <x:c r="O6038" s="86" t="str">
        <x:v>Кабель Лампа светод.LED 8Вт Е27 груша</x:v>
      </x:c>
    </x:row>
    <x:row r="6039">
      <x:c r="A6039" s="88" t="n">
        <x:v>6034</x:v>
      </x:c>
      <x:c r="B6039" s="86" t="str">
        <x:v>F3134</x:v>
      </x:c>
      <x:c r="C6039" s="86" t="str">
        <x:v>5838</x:v>
      </x:c>
      <x:c r="D6039" s="86" t="str">
        <x:v>lampa-svetod-led-10vt-e-1h27-4i6</x:v>
      </x:c>
      <x:c r="E6039" s="86" t="str">
        <x:v>Лампа светод.LED 10Вт Е27</x:v>
      </x:c>
      <x:c r="F6039" s="86" t="str">
        <x:v>Лампа светод.LED 10Вт Е27</x:v>
      </x:c>
      <x:c r="G6039" s="86" t="str"/>
      <x:c r="H6039" s="86" t="str">
        <x:v>Лампа светод.LED 10Вт Е27</x:v>
      </x:c>
      <x:c r="I6039" s="86" t="str"/>
      <x:c r="J6039" s="86" t="str"/>
      <x:c r="K6039" s="92" t="str"/>
      <x:c r="L6039" s="86" t="str"/>
      <x:c r="M6039" s="86" t="str">
        <x:v>Зелёный</x:v>
      </x:c>
      <x:c r="N6039" s="86" t="str">
        <x:v>Прямой разбор без диагностики либо сохранённая марка без неоднозначного кабельного сечения.</x:v>
      </x:c>
      <x:c r="O6039" s="86" t="str">
        <x:v>Кабель Лампа светод.LED 10Вт Е27</x:v>
      </x:c>
    </x:row>
    <x:row r="6040">
      <x:c r="A6040" s="88" t="n">
        <x:v>6035</x:v>
      </x:c>
      <x:c r="B6040" s="86" t="str">
        <x:v>F3135</x:v>
      </x:c>
      <x:c r="C6040" s="86" t="str">
        <x:v>5839</x:v>
      </x:c>
      <x:c r="D6040" s="86" t="str">
        <x:v>lampa-svetod-led-10vt-e-1h27-71650-4i7</x:v>
      </x:c>
      <x:c r="E6040" s="86" t="str">
        <x:v>Лампа светод.LED 10Вт Е27 (71650)</x:v>
      </x:c>
      <x:c r="F6040" s="86" t="str">
        <x:v>Лампа светод.LED 10Вт Е27 (71650)</x:v>
      </x:c>
      <x:c r="G6040" s="86" t="str"/>
      <x:c r="H6040" s="86" t="str">
        <x:v>Лампа светод.LED 10Вт Е27 (71650)</x:v>
      </x:c>
      <x:c r="I6040" s="86" t="str"/>
      <x:c r="J6040" s="86" t="str"/>
      <x:c r="K6040" s="92" t="str"/>
      <x:c r="L6040" s="86" t="str"/>
      <x:c r="M6040" s="86" t="str">
        <x:v>Зелёный</x:v>
      </x:c>
      <x:c r="N6040" s="86" t="str">
        <x:v>Прямой разбор без диагностики либо сохранённая марка без неоднозначного кабельного сечения.</x:v>
      </x:c>
      <x:c r="O6040" s="86" t="str">
        <x:v>Кабель Лампа светод.LED 10Вт Е27 (71650)</x:v>
      </x:c>
    </x:row>
    <x:row r="6041">
      <x:c r="A6041" s="88" t="n">
        <x:v>6036</x:v>
      </x:c>
      <x:c r="B6041" s="86" t="str">
        <x:v>F3136</x:v>
      </x:c>
      <x:c r="C6041" s="86" t="str">
        <x:v>5840</x:v>
      </x:c>
      <x:c r="D6041" s="86" t="str">
        <x:v>lampa-svetod-led-10vt-e-1h27-sba6010-4i8</x:v>
      </x:c>
      <x:c r="E6041" s="86" t="str">
        <x:v>Лампа светод.LED 10Вт Е27 (SBA6010)</x:v>
      </x:c>
      <x:c r="F6041" s="86" t="str">
        <x:v>Лампа светод.LED 10Вт Е27 (SBA6010)</x:v>
      </x:c>
      <x:c r="G6041" s="86" t="str"/>
      <x:c r="H6041" s="86" t="str">
        <x:v>Лампа светод.LED 10Вт Е27 (SBA6010)</x:v>
      </x:c>
      <x:c r="I6041" s="86" t="str"/>
      <x:c r="J6041" s="86" t="str"/>
      <x:c r="K6041" s="92" t="str"/>
      <x:c r="L6041" s="86" t="str"/>
      <x:c r="M6041" s="86" t="str">
        <x:v>Зелёный</x:v>
      </x:c>
      <x:c r="N6041" s="86" t="str">
        <x:v>Прямой разбор без диагностики либо сохранённая марка без неоднозначного кабельного сечения.</x:v>
      </x:c>
      <x:c r="O6041" s="86" t="str">
        <x:v>Кабель Лампа светод.LED 10Вт Е27 (SBA6010)</x:v>
      </x:c>
    </x:row>
    <x:row r="6042">
      <x:c r="A6042" s="88" t="n">
        <x:v>6037</x:v>
      </x:c>
      <x:c r="B6042" s="86" t="str">
        <x:v>F3137</x:v>
      </x:c>
      <x:c r="C6042" s="86" t="str">
        <x:v>5841</x:v>
      </x:c>
      <x:c r="D6042" s="86" t="str">
        <x:v>lampa-svetod-led-10vt-e27-2700k-gru-4i9</x:v>
      </x:c>
      <x:c r="E6042" s="86" t="str">
        <x:v>Лампа светод.LED 10Вт Е27 2700К гру</x:v>
      </x:c>
      <x:c r="F6042" s="86" t="str">
        <x:v>Лампа светод.LED 10Вт Е27 2700К гру</x:v>
      </x:c>
      <x:c r="G6042" s="86" t="str"/>
      <x:c r="H6042" s="86" t="str">
        <x:v>Лампа светод.LED 10Вт Е27 2700К гру</x:v>
      </x:c>
      <x:c r="I6042" s="86" t="str"/>
      <x:c r="J6042" s="86" t="str"/>
      <x:c r="K6042" s="92" t="str"/>
      <x:c r="L6042" s="86" t="str"/>
      <x:c r="M6042" s="86" t="str">
        <x:v>Зелёный</x:v>
      </x:c>
      <x:c r="N6042" s="86" t="str">
        <x:v>Прямой разбор без диагностики либо сохранённая марка без неоднозначного кабельного сечения.</x:v>
      </x:c>
      <x:c r="O6042" s="86" t="str">
        <x:v>Кабель Лампа светод.LED 10Вт Е27 2700К гру</x:v>
      </x:c>
    </x:row>
    <x:row r="6043">
      <x:c r="A6043" s="88" t="n">
        <x:v>6038</x:v>
      </x:c>
      <x:c r="B6043" s="86" t="str">
        <x:v>F3138</x:v>
      </x:c>
      <x:c r="C6043" s="86" t="str">
        <x:v>5842</x:v>
      </x:c>
      <x:c r="D6043" s="86" t="str">
        <x:v>lampa-svetod-led-10vt-e-1h27-d60-grusha-4ia</x:v>
      </x:c>
      <x:c r="E6043" s="86" t="str">
        <x:v>Лампа светод.LED 10Вт Е27 d60 груша</x:v>
      </x:c>
      <x:c r="F6043" s="86" t="str">
        <x:v>Лампа светод.LED 10Вт Е27 d60 груша</x:v>
      </x:c>
      <x:c r="G6043" s="86" t="str"/>
      <x:c r="H6043" s="86" t="str">
        <x:v>Лампа светод.LED 10Вт Е27 d60 груша</x:v>
      </x:c>
      <x:c r="I6043" s="86" t="str"/>
      <x:c r="J6043" s="86" t="str"/>
      <x:c r="K6043" s="92" t="str"/>
      <x:c r="L6043" s="86" t="str"/>
      <x:c r="M6043" s="86" t="str">
        <x:v>Зелёный</x:v>
      </x:c>
      <x:c r="N6043" s="86" t="str">
        <x:v>Прямой разбор без диагностики либо сохранённая марка без неоднозначного кабельного сечения.</x:v>
      </x:c>
      <x:c r="O6043" s="86" t="str">
        <x:v>Кабель Лампа светод.LED 10Вт Е27 d60 груша</x:v>
      </x:c>
    </x:row>
    <x:row r="6044">
      <x:c r="A6044" s="88" t="n">
        <x:v>6039</x:v>
      </x:c>
      <x:c r="B6044" s="86" t="str">
        <x:v>F3139</x:v>
      </x:c>
      <x:c r="C6044" s="86" t="str">
        <x:v>5843</x:v>
      </x:c>
      <x:c r="D6044" s="86" t="str">
        <x:v>lampa-svetod-led-12vt-e27-4000k-4ib</x:v>
      </x:c>
      <x:c r="E6044" s="86" t="str">
        <x:v>Лампа светод.LED 12Вт Е27 4000К</x:v>
      </x:c>
      <x:c r="F6044" s="86" t="str">
        <x:v>Лампа светод.LED 12Вт Е27 4000К</x:v>
      </x:c>
      <x:c r="G6044" s="86" t="str"/>
      <x:c r="H6044" s="86" t="str">
        <x:v>Лампа светод.LED 12Вт Е27 4000К</x:v>
      </x:c>
      <x:c r="I6044" s="86" t="str"/>
      <x:c r="J6044" s="86" t="str"/>
      <x:c r="K6044" s="92" t="str"/>
      <x:c r="L6044" s="86" t="str"/>
      <x:c r="M6044" s="86" t="str">
        <x:v>Зелёный</x:v>
      </x:c>
      <x:c r="N6044" s="86" t="str">
        <x:v>Прямой разбор без диагностики либо сохранённая марка без неоднозначного кабельного сечения.</x:v>
      </x:c>
      <x:c r="O6044" s="86" t="str">
        <x:v>Кабель Лампа светод.LED 12Вт Е27 4000К</x:v>
      </x:c>
    </x:row>
    <x:row r="6045">
      <x:c r="A6045" s="88" t="n">
        <x:v>6040</x:v>
      </x:c>
      <x:c r="B6045" s="86" t="str">
        <x:v>F3140</x:v>
      </x:c>
      <x:c r="C6045" s="86" t="str">
        <x:v>5844</x:v>
      </x:c>
      <x:c r="D6045" s="86" t="str">
        <x:v>lampa-svetod-led-12vt-e27-4000k-d-1h65-4ic</x:v>
      </x:c>
      <x:c r="E6045" s="86" t="str">
        <x:v>Лампа светод.LED 12Вт Е27 4000К d65</x:v>
      </x:c>
      <x:c r="F6045" s="86" t="str">
        <x:v>Лампа светод.LED 12Вт Е27 4000К d65</x:v>
      </x:c>
      <x:c r="G6045" s="86" t="str"/>
      <x:c r="H6045" s="86" t="str">
        <x:v>Лампа светод.LED 12Вт Е27 4000К d65</x:v>
      </x:c>
      <x:c r="I6045" s="86" t="str"/>
      <x:c r="J6045" s="86" t="str"/>
      <x:c r="K6045" s="92" t="str"/>
      <x:c r="L6045" s="86" t="str"/>
      <x:c r="M6045" s="86" t="str">
        <x:v>Зелёный</x:v>
      </x:c>
      <x:c r="N6045" s="86" t="str">
        <x:v>Прямой разбор без диагностики либо сохранённая марка без неоднозначного кабельного сечения.</x:v>
      </x:c>
      <x:c r="O6045" s="86" t="str">
        <x:v>Кабель Лампа светод.LED 12Вт Е27 4000К d65</x:v>
      </x:c>
    </x:row>
    <x:row r="6046">
      <x:c r="A6046" s="88" t="n">
        <x:v>6041</x:v>
      </x:c>
      <x:c r="B6046" s="86" t="str">
        <x:v>F3141</x:v>
      </x:c>
      <x:c r="C6046" s="86" t="str">
        <x:v>5845</x:v>
      </x:c>
      <x:c r="D6046" s="86" t="str">
        <x:v>lampa-svetod-led-12vt-e-1h27-d65-grusha-4id</x:v>
      </x:c>
      <x:c r="E6046" s="86" t="str">
        <x:v>Лампа светод.LED 12Вт Е27 d65 груша</x:v>
      </x:c>
      <x:c r="F6046" s="86" t="str">
        <x:v>Лампа светод.LED 12Вт Е27 d65 груша</x:v>
      </x:c>
      <x:c r="G6046" s="86" t="str"/>
      <x:c r="H6046" s="86" t="str">
        <x:v>Лампа светод.LED 12Вт Е27 d65 груша</x:v>
      </x:c>
      <x:c r="I6046" s="86" t="str"/>
      <x:c r="J6046" s="86" t="str"/>
      <x:c r="K6046" s="92" t="str"/>
      <x:c r="L6046" s="86" t="str"/>
      <x:c r="M6046" s="86" t="str">
        <x:v>Зелёный</x:v>
      </x:c>
      <x:c r="N6046" s="86" t="str">
        <x:v>Прямой разбор без диагностики либо сохранённая марка без неоднозначного кабельного сечения.</x:v>
      </x:c>
      <x:c r="O6046" s="86" t="str">
        <x:v>Кабель Лампа светод.LED 12Вт Е27 d65 груша</x:v>
      </x:c>
    </x:row>
    <x:row r="6047">
      <x:c r="A6047" s="88" t="n">
        <x:v>6042</x:v>
      </x:c>
      <x:c r="B6047" s="86" t="str">
        <x:v>F3142</x:v>
      </x:c>
      <x:c r="C6047" s="86" t="str">
        <x:v>5846</x:v>
      </x:c>
      <x:c r="D6047" s="86" t="str">
        <x:v>lampa-svetod-led-12vt-e-1h27-d97-shar-4ie</x:v>
      </x:c>
      <x:c r="E6047" s="86" t="str">
        <x:v>Лампа светод.LED 12Вт Е27 d97 шар</x:v>
      </x:c>
      <x:c r="F6047" s="86" t="str">
        <x:v>Лампа светод.LED 12Вт Е27 d97 шар</x:v>
      </x:c>
      <x:c r="G6047" s="86" t="str"/>
      <x:c r="H6047" s="86" t="str">
        <x:v>Лампа светод.LED 12Вт Е27 d97 шар</x:v>
      </x:c>
      <x:c r="I6047" s="86" t="str"/>
      <x:c r="J6047" s="86" t="str"/>
      <x:c r="K6047" s="92" t="str"/>
      <x:c r="L6047" s="86" t="str"/>
      <x:c r="M6047" s="86" t="str">
        <x:v>Зелёный</x:v>
      </x:c>
      <x:c r="N6047" s="86" t="str">
        <x:v>Прямой разбор без диагностики либо сохранённая марка без неоднозначного кабельного сечения.</x:v>
      </x:c>
      <x:c r="O6047" s="86" t="str">
        <x:v>Кабель Лампа светод.LED 12Вт Е27 d97 шар</x:v>
      </x:c>
    </x:row>
    <x:row r="6048">
      <x:c r="A6048" s="88" t="n">
        <x:v>6043</x:v>
      </x:c>
      <x:c r="B6048" s="86" t="str">
        <x:v>F3143</x:v>
      </x:c>
      <x:c r="C6048" s="86" t="str">
        <x:v>5847</x:v>
      </x:c>
      <x:c r="D6048" s="86" t="str">
        <x:v>lampa-signaln-din-1p-zel-matr-ls-1h47-4if</x:v>
      </x:c>
      <x:c r="E6048" s="86" t="str">
        <x:v>Лампа сигнальн.DIN 1P зел.матр.ЛС47</x:v>
      </x:c>
      <x:c r="F6048" s="86" t="str">
        <x:v>Лампа сигнальн.DIN 1P зел.матр.ЛС47</x:v>
      </x:c>
      <x:c r="G6048" s="86" t="str"/>
      <x:c r="H6048" s="86" t="str">
        <x:v>Лампа сигнальн.DIN 1P зел.матр.ЛС47</x:v>
      </x:c>
      <x:c r="I6048" s="86" t="str"/>
      <x:c r="J6048" s="86" t="str"/>
      <x:c r="K6048" s="92" t="str"/>
      <x:c r="L6048" s="86" t="str"/>
      <x:c r="M6048" s="86" t="str">
        <x:v>Зелёный</x:v>
      </x:c>
      <x:c r="N6048" s="86" t="str">
        <x:v>Прямой разбор без диагностики либо сохранённая марка без неоднозначного кабельного сечения.</x:v>
      </x:c>
      <x:c r="O6048" s="86" t="str">
        <x:v>Кабель Лампа сигнальн.DIN 1P зел.матр.ЛС47</x:v>
      </x:c>
    </x:row>
    <x:row r="6049">
      <x:c r="A6049" s="88" t="n">
        <x:v>6044</x:v>
      </x:c>
      <x:c r="B6049" s="86" t="str">
        <x:v>F3144</x:v>
      </x:c>
      <x:c r="C6049" s="86" t="str">
        <x:v>5848</x:v>
      </x:c>
      <x:c r="D6049" s="86" t="str">
        <x:v>lampa-signaln-indikat-kl70-352r-4ig</x:v>
      </x:c>
      <x:c r="E6049" s="86" t="str">
        <x:v>Лампа сигнальн.индикат.KL70-352R</x:v>
      </x:c>
      <x:c r="F6049" s="86" t="str">
        <x:v>Лампа сигнальн.индикат.KL70-352R</x:v>
      </x:c>
      <x:c r="G6049" s="86" t="str"/>
      <x:c r="H6049" s="86" t="str">
        <x:v>Лампа сигнальн.индикат.KL70-352R</x:v>
      </x:c>
      <x:c r="I6049" s="86" t="str"/>
      <x:c r="J6049" s="86" t="str"/>
      <x:c r="K6049" s="92" t="str"/>
      <x:c r="L6049" s="86" t="str"/>
      <x:c r="M6049" s="86" t="str">
        <x:v>Зелёный</x:v>
      </x:c>
      <x:c r="N6049" s="86" t="str">
        <x:v>Прямой разбор без диагностики либо сохранённая марка без неоднозначного кабельного сечения.</x:v>
      </x:c>
      <x:c r="O6049" s="86" t="str">
        <x:v>Кабель Лампа сигнальн.индикат.KL70-352R</x:v>
      </x:c>
    </x:row>
    <x:row r="6050">
      <x:c r="A6050" s="88" t="n">
        <x:v>6045</x:v>
      </x:c>
      <x:c r="B6050" s="86" t="str">
        <x:v>F3145</x:v>
      </x:c>
      <x:c r="C6050" s="86" t="str">
        <x:v>5849</x:v>
      </x:c>
      <x:c r="D6050" s="86" t="str">
        <x:v>lampakg-150vt-r7s-78mm-comtech-75mm-4ih</x:v>
      </x:c>
      <x:c r="E6050" s="86" t="str">
        <x:v>ЛампаКГ 150Вт R7s 78мм Comtech 75мм</x:v>
      </x:c>
      <x:c r="F6050" s="86" t="str">
        <x:v>ЛампаКГ 150Вт R7s 78мм Comtech 75мм</x:v>
      </x:c>
      <x:c r="G6050" s="86" t="str"/>
      <x:c r="H6050" s="86" t="str">
        <x:v>ЛампаКГ 150Вт R7s 78мм Comtech 75мм</x:v>
      </x:c>
      <x:c r="I6050" s="86" t="str"/>
      <x:c r="J6050" s="86" t="str"/>
      <x:c r="K6050" s="92" t="str"/>
      <x:c r="L6050" s="86" t="str"/>
      <x:c r="M6050" s="86" t="str">
        <x:v>Зелёный</x:v>
      </x:c>
      <x:c r="N6050" s="86" t="str">
        <x:v>Прямой разбор без диагностики либо сохранённая марка без неоднозначного кабельного сечения.</x:v>
      </x:c>
      <x:c r="O6050" s="86" t="str">
        <x:v>Кабель ЛампаКГ 150Вт R7s 78мм Comtech 75мм</x:v>
      </x:c>
    </x:row>
    <x:row r="6051">
      <x:c r="A6051" s="88" t="n">
        <x:v>6046</x:v>
      </x:c>
      <x:c r="B6051" s="86" t="str">
        <x:v>F3146</x:v>
      </x:c>
      <x:c r="C6051" s="86" t="str">
        <x:v>5850</x:v>
      </x:c>
      <x:c r="D6051" s="86" t="str">
        <x:v>lon-1h300-e27-4ii</x:v>
      </x:c>
      <x:c r="E6051" s="86" t="str">
        <x:v>ЛОН 300 Е27</x:v>
      </x:c>
      <x:c r="F6051" s="86" t="str">
        <x:v>ЛОН 300 Е27</x:v>
      </x:c>
      <x:c r="G6051" s="86" t="str"/>
      <x:c r="H6051" s="86" t="str">
        <x:v>ЛОН 300 Е27</x:v>
      </x:c>
      <x:c r="I6051" s="86" t="str"/>
      <x:c r="J6051" s="86" t="str"/>
      <x:c r="K6051" s="92" t="str"/>
      <x:c r="L6051" s="86" t="str"/>
      <x:c r="M6051" s="86" t="str">
        <x:v>Зелёный</x:v>
      </x:c>
      <x:c r="N6051" s="86" t="str">
        <x:v>Прямой разбор без диагностики либо сохранённая марка без неоднозначного кабельного сечения.</x:v>
      </x:c>
      <x:c r="O6051" s="86" t="str">
        <x:v>Кабель ЛОН 300 Е27</x:v>
      </x:c>
    </x:row>
    <x:row r="6052">
      <x:c r="A6052" s="88" t="n">
        <x:v>6047</x:v>
      </x:c>
      <x:c r="B6052" s="86" t="str">
        <x:v>F3147</x:v>
      </x:c>
      <x:c r="C6052" s="86" t="str">
        <x:v>5851</x:v>
      </x:c>
      <x:c r="D6052" s="86" t="str">
        <x:v>lon-1h300-e40-4ij</x:v>
      </x:c>
      <x:c r="E6052" s="86" t="str">
        <x:v>ЛОН 300 Е40</x:v>
      </x:c>
      <x:c r="F6052" s="86" t="str">
        <x:v>ЛОН 300 Е40</x:v>
      </x:c>
      <x:c r="G6052" s="86" t="str"/>
      <x:c r="H6052" s="86" t="str">
        <x:v>ЛОН 300 Е40</x:v>
      </x:c>
      <x:c r="I6052" s="86" t="str"/>
      <x:c r="J6052" s="86" t="str"/>
      <x:c r="K6052" s="92" t="str"/>
      <x:c r="L6052" s="86" t="str"/>
      <x:c r="M6052" s="86" t="str">
        <x:v>Зелёный</x:v>
      </x:c>
      <x:c r="N6052" s="86" t="str">
        <x:v>Прямой разбор без диагностики либо сохранённая марка без неоднозначного кабельного сечения.</x:v>
      </x:c>
      <x:c r="O6052" s="86" t="str">
        <x:v>Кабель ЛОН 300 Е40</x:v>
      </x:c>
    </x:row>
    <x:row r="6053">
      <x:c r="A6053" s="88" t="n">
        <x:v>6048</x:v>
      </x:c>
      <x:c r="B6053" s="86" t="str">
        <x:v>F3148</x:v>
      </x:c>
      <x:c r="C6053" s="86" t="str">
        <x:v>5852</x:v>
      </x:c>
      <x:c r="D6053" s="86" t="str">
        <x:v>patron-karbolitovyy-e-1h27-4ik</x:v>
      </x:c>
      <x:c r="E6053" s="86" t="str">
        <x:v>Патрон карболитовый Е27</x:v>
      </x:c>
      <x:c r="F6053" s="86" t="str">
        <x:v>Патрон карболитовый Е27</x:v>
      </x:c>
      <x:c r="G6053" s="86" t="str"/>
      <x:c r="H6053" s="86" t="str">
        <x:v>Патрон карболитовый Е27</x:v>
      </x:c>
      <x:c r="I6053" s="86" t="str"/>
      <x:c r="J6053" s="86" t="str"/>
      <x:c r="K6053" s="92" t="str"/>
      <x:c r="L6053" s="86" t="str"/>
      <x:c r="M6053" s="86" t="str">
        <x:v>Зелёный</x:v>
      </x:c>
      <x:c r="N6053" s="86" t="str">
        <x:v>Прямой разбор без диагностики либо сохранённая марка без неоднозначного кабельного сечения.</x:v>
      </x:c>
      <x:c r="O6053" s="86" t="str">
        <x:v>Кабель Патрон карболитовый Е27</x:v>
      </x:c>
    </x:row>
    <x:row r="6054">
      <x:c r="A6054" s="88" t="n">
        <x:v>6049</x:v>
      </x:c>
      <x:c r="B6054" s="86" t="str">
        <x:v>F3149</x:v>
      </x:c>
      <x:c r="C6054" s="86" t="str">
        <x:v>5853</x:v>
      </x:c>
      <x:c r="D6054" s="86" t="str">
        <x:v>patron-karbolitovyy-e-1h27-nasten-chern-4il</x:v>
      </x:c>
      <x:c r="E6054" s="86" t="str">
        <x:v>Патрон карболитовый Е27 настен.черн</x:v>
      </x:c>
      <x:c r="F6054" s="86" t="str">
        <x:v>Патрон карболитовый Е27 настен.черн</x:v>
      </x:c>
      <x:c r="G6054" s="86" t="str"/>
      <x:c r="H6054" s="86" t="str">
        <x:v>Патрон карболитовый Е27 настен.черн</x:v>
      </x:c>
      <x:c r="I6054" s="86" t="str"/>
      <x:c r="J6054" s="86" t="str"/>
      <x:c r="K6054" s="92" t="str"/>
      <x:c r="L6054" s="86" t="str"/>
      <x:c r="M6054" s="86" t="str">
        <x:v>Зелёный</x:v>
      </x:c>
      <x:c r="N6054" s="86" t="str">
        <x:v>Прямой разбор без диагностики либо сохранённая марка без неоднозначного кабельного сечения.</x:v>
      </x:c>
      <x:c r="O6054" s="86" t="str">
        <x:v>Кабель Патрон карболитовый Е27 настен.черн</x:v>
      </x:c>
    </x:row>
    <x:row r="6055">
      <x:c r="A6055" s="88" t="n">
        <x:v>6050</x:v>
      </x:c>
      <x:c r="B6055" s="86" t="str">
        <x:v>F3150</x:v>
      </x:c>
      <x:c r="C6055" s="86" t="str">
        <x:v>5854</x:v>
      </x:c>
      <x:c r="D6055" s="86" t="str">
        <x:v>patron-karbolitovyy-e-1h27-potolochnyy-4im</x:v>
      </x:c>
      <x:c r="E6055" s="86" t="str">
        <x:v>Патрон карболитовый Е27 потолочный</x:v>
      </x:c>
      <x:c r="F6055" s="86" t="str">
        <x:v>Патрон карболитовый Е27 потолочный</x:v>
      </x:c>
      <x:c r="G6055" s="86" t="str"/>
      <x:c r="H6055" s="86" t="str">
        <x:v>Патрон карболитовый Е27 потолочный</x:v>
      </x:c>
      <x:c r="I6055" s="86" t="str"/>
      <x:c r="J6055" s="86" t="str"/>
      <x:c r="K6055" s="92" t="str"/>
      <x:c r="L6055" s="86" t="str"/>
      <x:c r="M6055" s="86" t="str">
        <x:v>Зелёный</x:v>
      </x:c>
      <x:c r="N6055" s="86" t="str">
        <x:v>Прямой разбор без диагностики либо сохранённая марка без неоднозначного кабельного сечения.</x:v>
      </x:c>
      <x:c r="O6055" s="86" t="str">
        <x:v>Кабель Патрон карболитовый Е27 потолочный</x:v>
      </x:c>
    </x:row>
    <x:row r="6056">
      <x:c r="A6056" s="88" t="n">
        <x:v>6051</x:v>
      </x:c>
      <x:c r="B6056" s="86" t="str">
        <x:v>F3151</x:v>
      </x:c>
      <x:c r="C6056" s="86" t="str">
        <x:v>5855</x:v>
      </x:c>
      <x:c r="D6056" s="86" t="str">
        <x:v>patron-keramicheskiy-e-1h14-4in</x:v>
      </x:c>
      <x:c r="E6056" s="86" t="str">
        <x:v>Патрон керамический Е14</x:v>
      </x:c>
      <x:c r="F6056" s="86" t="str">
        <x:v>Патрон керамический Е14</x:v>
      </x:c>
      <x:c r="G6056" s="86" t="str"/>
      <x:c r="H6056" s="86" t="str">
        <x:v>Патрон керамический Е14</x:v>
      </x:c>
      <x:c r="I6056" s="86" t="str"/>
      <x:c r="J6056" s="86" t="str"/>
      <x:c r="K6056" s="92" t="str"/>
      <x:c r="L6056" s="86" t="str"/>
      <x:c r="M6056" s="86" t="str">
        <x:v>Зелёный</x:v>
      </x:c>
      <x:c r="N6056" s="86" t="str">
        <x:v>Прямой разбор без диагностики либо сохранённая марка без неоднозначного кабельного сечения.</x:v>
      </x:c>
      <x:c r="O6056" s="86" t="str">
        <x:v>Кабель Патрон керамический Е14</x:v>
      </x:c>
    </x:row>
    <x:row r="6057">
      <x:c r="A6057" s="88" t="n">
        <x:v>6052</x:v>
      </x:c>
      <x:c r="B6057" s="86" t="str">
        <x:v>F3152</x:v>
      </x:c>
      <x:c r="C6057" s="86" t="str">
        <x:v>5856</x:v>
      </x:c>
      <x:c r="D6057" s="86" t="str">
        <x:v>prozhekt-m-galog-asimetr-150w-draco-4io</x:v>
      </x:c>
      <x:c r="E6057" s="86" t="str">
        <x:v>Прожект.м/галог.асиметр.150W DRACO</x:v>
      </x:c>
      <x:c r="F6057" s="86" t="str">
        <x:v>Прожект.м/галог.асиметр.150W DRACO</x:v>
      </x:c>
      <x:c r="G6057" s="86" t="str"/>
      <x:c r="H6057" s="86" t="str">
        <x:v>Прожект.м/галог.асиметр.150W DRACO</x:v>
      </x:c>
      <x:c r="I6057" s="86" t="str"/>
      <x:c r="J6057" s="86" t="str"/>
      <x:c r="K6057" s="92" t="str"/>
      <x:c r="L6057" s="86" t="str"/>
      <x:c r="M6057" s="86" t="str">
        <x:v>Зелёный</x:v>
      </x:c>
      <x:c r="N6057" s="86" t="str">
        <x:v>Прямой разбор без диагностики либо сохранённая марка без неоднозначного кабельного сечения.</x:v>
      </x:c>
      <x:c r="O6057" s="86" t="str">
        <x:v>Кабель Прожект.м/галог.асиметр.150W DRACO</x:v>
      </x:c>
    </x:row>
    <x:row r="6058">
      <x:c r="A6058" s="88" t="n">
        <x:v>6053</x:v>
      </x:c>
      <x:c r="B6058" s="86" t="str">
        <x:v>F3153</x:v>
      </x:c>
      <x:c r="C6058" s="86" t="str">
        <x:v>5918</x:v>
      </x:c>
      <x:c r="D6058" s="86" t="str">
        <x:v>svet-elp-120d-1h20-t8-g13-ekf-4ke</x:v>
      </x:c>
      <x:c r="E6058" s="86" t="str">
        <x:v>Свет.ELP-120D 1х20 T8/G13 EKF</x:v>
      </x:c>
      <x:c r="F6058" s="86" t="str">
        <x:v>Свет.ELP-120D 1х20 T8/G13 EKF</x:v>
      </x:c>
      <x:c r="G6058" s="86" t="str"/>
      <x:c r="H6058" s="86" t="str">
        <x:v>Свет.ELP-120D 1х20 T8/G13 EKF</x:v>
      </x:c>
      <x:c r="I6058" s="86" t="str"/>
      <x:c r="J6058" s="86" t="str"/>
      <x:c r="K6058" s="92" t="str"/>
      <x:c r="L6058" s="86" t="str"/>
      <x:c r="M6058" s="86" t="str">
        <x:v>Зелёный</x:v>
      </x:c>
      <x:c r="N6058" s="86" t="str">
        <x:v>Прямой разбор без диагностики либо сохранённая марка без неоднозначного кабельного сечения.</x:v>
      </x:c>
      <x:c r="O6058" s="86" t="str">
        <x:v>Кабель Свет.ELP-120D 1х20 T8/G13 EKF</x:v>
      </x:c>
    </x:row>
    <x:row r="6059">
      <x:c r="A6059" s="88" t="n">
        <x:v>6054</x:v>
      </x:c>
      <x:c r="B6059" s="86" t="str">
        <x:v>F3154</x:v>
      </x:c>
      <x:c r="C6059" s="86" t="str">
        <x:v>5919</x:v>
      </x:c>
      <x:c r="D6059" s="86" t="str">
        <x:v>svet-elp-208a-2h8-t5-g5-ekf-4kf</x:v>
      </x:c>
      <x:c r="E6059" s="86" t="str">
        <x:v>Свет.ELP-208A 2х8 T5/G5 EKF</x:v>
      </x:c>
      <x:c r="F6059" s="86" t="str">
        <x:v>Свет.ELP-208A 2х8 T5/G5 EKF</x:v>
      </x:c>
      <x:c r="G6059" s="86" t="str"/>
      <x:c r="H6059" s="86" t="str">
        <x:v>Свет.ELP-208A 2х8 T5/G5 EKF</x:v>
      </x:c>
      <x:c r="I6059" s="86" t="str"/>
      <x:c r="J6059" s="86" t="str"/>
      <x:c r="K6059" s="92" t="str"/>
      <x:c r="L6059" s="86" t="str"/>
      <x:c r="M6059" s="86" t="str">
        <x:v>Зелёный</x:v>
      </x:c>
      <x:c r="N6059" s="86" t="str">
        <x:v>Прямой разбор без диагностики либо сохранённая марка без неоднозначного кабельного сечения.</x:v>
      </x:c>
      <x:c r="O6059" s="86" t="str">
        <x:v>Кабель Свет.ELP-208A 2х8 T5/G5 EKF</x:v>
      </x:c>
    </x:row>
    <x:row r="6060">
      <x:c r="A6060" s="88" t="n">
        <x:v>6055</x:v>
      </x:c>
      <x:c r="B6060" s="86" t="str">
        <x:v>F3155</x:v>
      </x:c>
      <x:c r="C6060" s="86" t="str">
        <x:v>5920</x:v>
      </x:c>
      <x:c r="D6060" s="86" t="str">
        <x:v>svet-elp-208d-2h8-t5-g5-ekf-4kg</x:v>
      </x:c>
      <x:c r="E6060" s="86" t="str">
        <x:v>Свет.ELP-208D 2х8 T5/G5 EKF</x:v>
      </x:c>
      <x:c r="F6060" s="86" t="str">
        <x:v>Свет.ELP-208D 2х8 T5/G5 EKF</x:v>
      </x:c>
      <x:c r="G6060" s="86" t="str"/>
      <x:c r="H6060" s="86" t="str">
        <x:v>Свет.ELP-208D 2х8 T5/G5 EKF</x:v>
      </x:c>
      <x:c r="I6060" s="86" t="str"/>
      <x:c r="J6060" s="86" t="str"/>
      <x:c r="K6060" s="92" t="str"/>
      <x:c r="L6060" s="86" t="str"/>
      <x:c r="M6060" s="86" t="str">
        <x:v>Зелёный</x:v>
      </x:c>
      <x:c r="N6060" s="86" t="str">
        <x:v>Прямой разбор без диагностики либо сохранённая марка без неоднозначного кабельного сечения.</x:v>
      </x:c>
      <x:c r="O6060" s="86" t="str">
        <x:v>Кабель Свет.ELP-208D 2х8 T5/G5 EKF</x:v>
      </x:c>
    </x:row>
    <x:row r="6061">
      <x:c r="A6061" s="88" t="n">
        <x:v>6056</x:v>
      </x:c>
      <x:c r="B6061" s="86" t="str">
        <x:v>F3156</x:v>
      </x:c>
      <x:c r="C6061" s="86" t="str">
        <x:v>5921</x:v>
      </x:c>
      <x:c r="D6061" s="86" t="str">
        <x:v>svet-elp-220d-2h20-t8-g13-ekf-4kh</x:v>
      </x:c>
      <x:c r="E6061" s="86" t="str">
        <x:v>Свет.ELP-220D 2х20 T8/G13 EKF</x:v>
      </x:c>
      <x:c r="F6061" s="86" t="str">
        <x:v>Свет.ELP-220D 2х20 T8/G13 EKF</x:v>
      </x:c>
      <x:c r="G6061" s="86" t="str"/>
      <x:c r="H6061" s="86" t="str">
        <x:v>Свет.ELP-220D 2х20 T8/G13 EKF</x:v>
      </x:c>
      <x:c r="I6061" s="86" t="str"/>
      <x:c r="J6061" s="86" t="str"/>
      <x:c r="K6061" s="92" t="str"/>
      <x:c r="L6061" s="86" t="str"/>
      <x:c r="M6061" s="86" t="str">
        <x:v>Зелёный</x:v>
      </x:c>
      <x:c r="N6061" s="86" t="str">
        <x:v>Прямой разбор без диагностики либо сохранённая марка без неоднозначного кабельного сечения.</x:v>
      </x:c>
      <x:c r="O6061" s="86" t="str">
        <x:v>Кабель Свет.ELP-220D 2х20 T8/G13 EKF</x:v>
      </x:c>
    </x:row>
    <x:row r="6062">
      <x:c r="A6062" s="88" t="n">
        <x:v>6057</x:v>
      </x:c>
      <x:c r="B6062" s="86" t="str">
        <x:v>F3157</x:v>
      </x:c>
      <x:c r="C6062" s="86" t="str">
        <x:v>5922</x:v>
      </x:c>
      <x:c r="D6062" s="86" t="str">
        <x:v>svet-led-12vt-t5i-4000k-900mm-pled-4ki</x:v>
      </x:c>
      <x:c r="E6062" s="86" t="str">
        <x:v>Свет.LED 12Вт T5i 4000К  900мм PLED</x:v>
      </x:c>
      <x:c r="F6062" s="86" t="str">
        <x:v>Свет.LED 12Вт T5i 4000К 900мм PLED</x:v>
      </x:c>
      <x:c r="G6062" s="86" t="str"/>
      <x:c r="H6062" s="86" t="str">
        <x:v>Свет.LED 12Вт T5i 4000К 900мм PLED</x:v>
      </x:c>
      <x:c r="I6062" s="86" t="str"/>
      <x:c r="J6062" s="86" t="str"/>
      <x:c r="K6062" s="92" t="str"/>
      <x:c r="L6062" s="86" t="str"/>
      <x:c r="M6062" s="86" t="str">
        <x:v>Зелёный</x:v>
      </x:c>
      <x:c r="N6062" s="86" t="str">
        <x:v>Прямой разбор без диагностики либо сохранённая марка без неоднозначного кабельного сечения.</x:v>
      </x:c>
      <x:c r="O6062" s="86" t="str">
        <x:v>Кабель Свет.LED 12Вт T5i 4000К 900мм PLED</x:v>
      </x:c>
    </x:row>
    <x:row r="6063">
      <x:c r="A6063" s="88" t="n">
        <x:v>6058</x:v>
      </x:c>
      <x:c r="B6063" s="86" t="str">
        <x:v>F3158</x:v>
      </x:c>
      <x:c r="C6063" s="86" t="str">
        <x:v>5923</x:v>
      </x:c>
      <x:c r="D6063" s="86" t="str">
        <x:v>svet-opl-r-4h18-g13-4kj</x:v>
      </x:c>
      <x:c r="E6063" s="86" t="str">
        <x:v>Свет.OPL/R 4Х18 G13</x:v>
      </x:c>
      <x:c r="F6063" s="86" t="str">
        <x:v>Свет.OPL/R 4Х18 G13</x:v>
      </x:c>
      <x:c r="G6063" s="86" t="str"/>
      <x:c r="H6063" s="86" t="str">
        <x:v>Свет.OPL/R 4Х18 G13</x:v>
      </x:c>
      <x:c r="I6063" s="86" t="str"/>
      <x:c r="J6063" s="86" t="str"/>
      <x:c r="K6063" s="92" t="str"/>
      <x:c r="L6063" s="86" t="str"/>
      <x:c r="M6063" s="86" t="str">
        <x:v>Зелёный</x:v>
      </x:c>
      <x:c r="N6063" s="86" t="str">
        <x:v>Прямой разбор без диагностики либо сохранённая марка без неоднозначного кабельного сечения.</x:v>
      </x:c>
      <x:c r="O6063" s="86" t="str">
        <x:v>Кабель Свет.OPL/R 4Х18 G13</x:v>
      </x:c>
    </x:row>
    <x:row r="6064">
      <x:c r="A6064" s="88" t="n">
        <x:v>6059</x:v>
      </x:c>
      <x:c r="B6064" s="86" t="str">
        <x:v>F3159</x:v>
      </x:c>
      <x:c r="C6064" s="86" t="str">
        <x:v>5924</x:v>
      </x:c>
      <x:c r="D6064" s="86" t="str">
        <x:v>svet-opl-r-4h36-1027000380-595-4kk</x:v>
      </x:c>
      <x:c r="E6064" s="86" t="str">
        <x:v>Свет.OPL/R 4х36 1027000380/595</x:v>
      </x:c>
      <x:c r="F6064" s="86" t="str">
        <x:v>Свет.OPL/R 4х36 1027000380/595</x:v>
      </x:c>
      <x:c r="G6064" s="86" t="str"/>
      <x:c r="H6064" s="86" t="str">
        <x:v>Свет.OPL/R 4х36 1027000380/595</x:v>
      </x:c>
      <x:c r="I6064" s="86" t="str"/>
      <x:c r="J6064" s="86" t="str"/>
      <x:c r="K6064" s="92" t="str"/>
      <x:c r="L6064" s="86" t="str"/>
      <x:c r="M6064" s="86" t="str">
        <x:v>Зелёный</x:v>
      </x:c>
      <x:c r="N6064" s="86" t="str">
        <x:v>Прямой разбор без диагностики либо сохранённая марка без неоднозначного кабельного сечения.</x:v>
      </x:c>
      <x:c r="O6064" s="86" t="str">
        <x:v>Кабель Свет.OPL/R 4х36 1027000380/595</x:v>
      </x:c>
    </x:row>
    <x:row r="6065">
      <x:c r="A6065" s="88" t="n">
        <x:v>6060</x:v>
      </x:c>
      <x:c r="B6065" s="86" t="str">
        <x:v>F3160</x:v>
      </x:c>
      <x:c r="C6065" s="86" t="str">
        <x:v>5925</x:v>
      </x:c>
      <x:c r="D6065" s="86" t="str">
        <x:v>svet-opl-s-4h18-g13-4kl</x:v>
      </x:c>
      <x:c r="E6065" s="86" t="str">
        <x:v>Свет.OPL/S 4х18 G13</x:v>
      </x:c>
      <x:c r="F6065" s="86" t="str">
        <x:v>Свет.OPL/S 4х18 G13</x:v>
      </x:c>
      <x:c r="G6065" s="86" t="str"/>
      <x:c r="H6065" s="86" t="str">
        <x:v>Свет.OPL/S 4х18 G13</x:v>
      </x:c>
      <x:c r="I6065" s="86" t="str"/>
      <x:c r="J6065" s="86" t="str"/>
      <x:c r="K6065" s="92" t="str"/>
      <x:c r="L6065" s="86" t="str"/>
      <x:c r="M6065" s="86" t="str">
        <x:v>Зелёный</x:v>
      </x:c>
      <x:c r="N6065" s="86" t="str">
        <x:v>Прямой разбор без диагностики либо сохранённая марка без неоднозначного кабельного сечения.</x:v>
      </x:c>
      <x:c r="O6065" s="86" t="str">
        <x:v>Кабель Свет.OPL/S 4х18 G13</x:v>
      </x:c>
    </x:row>
    <x:row r="6066">
      <x:c r="A6066" s="88" t="n">
        <x:v>6061</x:v>
      </x:c>
      <x:c r="B6066" s="86" t="str">
        <x:v>F3161</x:v>
      </x:c>
      <x:c r="C6066" s="86" t="str">
        <x:v>5926</x:v>
      </x:c>
      <x:c r="D6066" s="86" t="str">
        <x:v>svet-ppo-1h600-smd-dpo-6500k-ip20-4km</x:v>
      </x:c>
      <x:c r="E6066" s="86" t="str">
        <x:v>Свет.PPO 600 SMD ДПО 6500К IP20</x:v>
      </x:c>
      <x:c r="F6066" s="86" t="str">
        <x:v>Свет.PPO 600 SMD ДПО 6500К IP20</x:v>
      </x:c>
      <x:c r="G6066" s="86" t="str"/>
      <x:c r="H6066" s="86" t="str">
        <x:v>Свет.PPO 600 SMD ДПО 6500К IP20</x:v>
      </x:c>
      <x:c r="I6066" s="86" t="str"/>
      <x:c r="J6066" s="86" t="str"/>
      <x:c r="K6066" s="92" t="str"/>
      <x:c r="L6066" s="86" t="str"/>
      <x:c r="M6066" s="86" t="str">
        <x:v>Зелёный</x:v>
      </x:c>
      <x:c r="N6066" s="86" t="str">
        <x:v>Прямой разбор без диагностики либо сохранённая марка без неоднозначного кабельного сечения.</x:v>
      </x:c>
      <x:c r="O6066" s="86" t="str">
        <x:v>Кабель Свет.PPO 600 SMD ДПО 6500К IP20</x:v>
      </x:c>
    </x:row>
    <x:row r="6067">
      <x:c r="A6067" s="88" t="n">
        <x:v>6062</x:v>
      </x:c>
      <x:c r="B6067" s="86" t="str">
        <x:v>F3162</x:v>
      </x:c>
      <x:c r="C6067" s="86" t="str">
        <x:v>5927</x:v>
      </x:c>
      <x:c r="D6067" s="86" t="str">
        <x:v>svet-prb-s-4h36-1017000350-hf-4kn</x:v>
      </x:c>
      <x:c r="E6067" s="86" t="str">
        <x:v>Свет.PRB/S 4х36 1017000350 HF</x:v>
      </x:c>
      <x:c r="F6067" s="86" t="str">
        <x:v>Свет.PRB/S 4х36 1017000350 HF</x:v>
      </x:c>
      <x:c r="G6067" s="86" t="str"/>
      <x:c r="H6067" s="86" t="str">
        <x:v>Свет.PRB/S 4х36 1017000350 HF</x:v>
      </x:c>
      <x:c r="I6067" s="86" t="str"/>
      <x:c r="J6067" s="86" t="str"/>
      <x:c r="K6067" s="92" t="str"/>
      <x:c r="L6067" s="86" t="str"/>
      <x:c r="M6067" s="86" t="str">
        <x:v>Зелёный</x:v>
      </x:c>
      <x:c r="N6067" s="86" t="str">
        <x:v>Прямой разбор без диагностики либо сохранённая марка без неоднозначного кабельного сечения.</x:v>
      </x:c>
      <x:c r="O6067" s="86" t="str">
        <x:v>Кабель Свет.PRB/S 4х36 1017000350 HF</x:v>
      </x:c>
    </x:row>
    <x:row r="6068">
      <x:c r="A6068" s="88" t="n">
        <x:v>6063</x:v>
      </x:c>
      <x:c r="B6068" s="86" t="str">
        <x:v>F3163</x:v>
      </x:c>
      <x:c r="C6068" s="86" t="str">
        <x:v>5928</x:v>
      </x:c>
      <x:c r="D6068" s="86" t="str">
        <x:v>svet-prb-s-4h36-1043000250-hf-4ko</x:v>
      </x:c>
      <x:c r="E6068" s="86" t="str">
        <x:v>Свет.PRB/S 4х36 1043000250 HF</x:v>
      </x:c>
      <x:c r="F6068" s="86" t="str">
        <x:v>Свет.PRB/S 4х36 1043000250 HF</x:v>
      </x:c>
      <x:c r="G6068" s="86" t="str"/>
      <x:c r="H6068" s="86" t="str">
        <x:v>Свет.PRB/S 4х36 1043000250 HF</x:v>
      </x:c>
      <x:c r="I6068" s="86" t="str"/>
      <x:c r="J6068" s="86" t="str"/>
      <x:c r="K6068" s="92" t="str"/>
      <x:c r="L6068" s="86" t="str"/>
      <x:c r="M6068" s="86" t="str">
        <x:v>Зелёный</x:v>
      </x:c>
      <x:c r="N6068" s="86" t="str">
        <x:v>Прямой разбор без диагностики либо сохранённая марка без неоднозначного кабельного сечения.</x:v>
      </x:c>
      <x:c r="O6068" s="86" t="str">
        <x:v>Кабель Свет.PRB/S 4х36 1043000250 HF</x:v>
      </x:c>
    </x:row>
    <x:row r="6069">
      <x:c r="A6069" s="88" t="n">
        <x:v>6064</x:v>
      </x:c>
      <x:c r="B6069" s="86" t="str">
        <x:v>F3164</x:v>
      </x:c>
      <x:c r="C6069" s="86" t="str">
        <x:v>5929</x:v>
      </x:c>
      <x:c r="D6069" s="86" t="str">
        <x:v>svet-vzg-60-vzryvozaschischennyy-4kp</x:v>
      </x:c>
      <x:c r="E6069" s="86" t="str">
        <x:v>Свет.ВЗГ 60(взрывозащищенный)</x:v>
      </x:c>
      <x:c r="F6069" s="86" t="str">
        <x:v>Свет.ВЗГ 60(взрывозащищенный)</x:v>
      </x:c>
      <x:c r="G6069" s="86" t="str"/>
      <x:c r="H6069" s="86" t="str">
        <x:v>Свет.ВЗГ 60(взрывозащищенный)</x:v>
      </x:c>
      <x:c r="I6069" s="86" t="str"/>
      <x:c r="J6069" s="86" t="str"/>
      <x:c r="K6069" s="92" t="str"/>
      <x:c r="L6069" s="86" t="str"/>
      <x:c r="M6069" s="86" t="str">
        <x:v>Зелёный</x:v>
      </x:c>
      <x:c r="N6069" s="86" t="str">
        <x:v>Прямой разбор без диагностики либо сохранённая марка без неоднозначного кабельного сечения.</x:v>
      </x:c>
      <x:c r="O6069" s="86" t="str">
        <x:v>Кабель Свет.ВЗГ 60(взрывозащищенный)</x:v>
      </x:c>
    </x:row>
    <x:row r="6070">
      <x:c r="A6070" s="88" t="n">
        <x:v>6065</x:v>
      </x:c>
      <x:c r="B6070" s="86" t="str">
        <x:v>F3165</x:v>
      </x:c>
      <x:c r="C6070" s="86" t="str">
        <x:v>5930</x:v>
      </x:c>
      <x:c r="D6070" s="86" t="str">
        <x:v>svet-dpo-10w-4500k-komteh-ip-1h40-bel-4kq</x:v>
      </x:c>
      <x:c r="E6070" s="86" t="str">
        <x:v>Свет.ДПО 10W 4500К Комтех IP40 бел.</x:v>
      </x:c>
      <x:c r="F6070" s="86" t="str">
        <x:v>Свет.ДПО 10W 4500К Комтех IP40 бел.</x:v>
      </x:c>
      <x:c r="G6070" s="86" t="str"/>
      <x:c r="H6070" s="86" t="str">
        <x:v>Свет.ДПО 10W 4500К Комтех IP40 бел.</x:v>
      </x:c>
      <x:c r="I6070" s="86" t="str"/>
      <x:c r="J6070" s="86" t="str"/>
      <x:c r="K6070" s="92" t="str"/>
      <x:c r="L6070" s="86" t="str"/>
      <x:c r="M6070" s="86" t="str">
        <x:v>Зелёный</x:v>
      </x:c>
      <x:c r="N6070" s="86" t="str">
        <x:v>Прямой разбор без диагностики либо сохранённая марка без неоднозначного кабельного сечения.</x:v>
      </x:c>
      <x:c r="O6070" s="86" t="str">
        <x:v>Кабель Свет.ДПО 10W 4500К Комтех IP40 бел.</x:v>
      </x:c>
    </x:row>
    <x:row r="6071">
      <x:c r="A6071" s="88" t="n">
        <x:v>6066</x:v>
      </x:c>
      <x:c r="B6071" s="86" t="str">
        <x:v>F3166</x:v>
      </x:c>
      <x:c r="C6071" s="86" t="str">
        <x:v>5931</x:v>
      </x:c>
      <x:c r="D6071" s="86" t="str">
        <x:v>svet-kvadratn-s-ramkoy-sns-400h-i-4kr</x:v>
      </x:c>
      <x:c r="E6071" s="86" t="str">
        <x:v>Свет.квадратн. с рамкой SNS 400H/I</x:v>
      </x:c>
      <x:c r="F6071" s="86" t="str">
        <x:v>Свет.квадратн. с рамкой SNS 400H/I</x:v>
      </x:c>
      <x:c r="G6071" s="86" t="str"/>
      <x:c r="H6071" s="86" t="str">
        <x:v>Свет.квадратн. с рамкой SNS 400H/I</x:v>
      </x:c>
      <x:c r="I6071" s="86" t="str"/>
      <x:c r="J6071" s="86" t="str"/>
      <x:c r="K6071" s="92" t="str"/>
      <x:c r="L6071" s="86" t="str"/>
      <x:c r="M6071" s="86" t="str">
        <x:v>Зелёный</x:v>
      </x:c>
      <x:c r="N6071" s="86" t="str">
        <x:v>Прямой разбор без диагностики либо сохранённая марка без неоднозначного кабельного сечения.</x:v>
      </x:c>
      <x:c r="O6071" s="86" t="str">
        <x:v>Кабель Свет.квадратн. с рамкой SNS 400H/I</x:v>
      </x:c>
    </x:row>
    <x:row r="6072">
      <x:c r="A6072" s="88" t="n">
        <x:v>6067</x:v>
      </x:c>
      <x:c r="B6072" s="86" t="str">
        <x:v>F3167</x:v>
      </x:c>
      <x:c r="C6072" s="86" t="str">
        <x:v>5932</x:v>
      </x:c>
      <x:c r="D6072" s="86" t="str">
        <x:v>svet-lider-layt-ll-dku-02-95-1h254-4ks</x:v>
      </x:c>
      <x:c r="E6072" s="86" t="str">
        <x:v>Свет.Лидер Лайт LL-ДКУ-02-95-0254</x:v>
      </x:c>
      <x:c r="F6072" s="86" t="str">
        <x:v>Свет.Лидер Лайт LL-ДКУ-02-95-0254</x:v>
      </x:c>
      <x:c r="G6072" s="86" t="str"/>
      <x:c r="H6072" s="86" t="str">
        <x:v>Свет.Лидер Лайт LL-ДКУ-02-95-0254</x:v>
      </x:c>
      <x:c r="I6072" s="86" t="str"/>
      <x:c r="J6072" s="86" t="str"/>
      <x:c r="K6072" s="92" t="str"/>
      <x:c r="L6072" s="86" t="str"/>
      <x:c r="M6072" s="86" t="str">
        <x:v>Зелёный</x:v>
      </x:c>
      <x:c r="N6072" s="86" t="str">
        <x:v>Прямой разбор без диагностики либо сохранённая марка без неоднозначного кабельного сечения.</x:v>
      </x:c>
      <x:c r="O6072" s="86" t="str">
        <x:v>Кабель Свет.Лидер Лайт LL-ДКУ-02-95-0254</x:v>
      </x:c>
    </x:row>
    <x:row r="6073">
      <x:c r="A6073" s="88" t="n">
        <x:v>6068</x:v>
      </x:c>
      <x:c r="B6073" s="86" t="str">
        <x:v>F3168</x:v>
      </x:c>
      <x:c r="C6073" s="86" t="str">
        <x:v>5933</x:v>
      </x:c>
      <x:c r="D6073" s="86" t="str">
        <x:v>svet-lpb-12vt-t-1h4-g5-s-vykl-shnur-lam-4kt</x:v>
      </x:c>
      <x:c r="E6073" s="86" t="str">
        <x:v>Свет.ЛПБ 12Вт Т4 G5 с выкл шнур лам</x:v>
      </x:c>
      <x:c r="F6073" s="86" t="str">
        <x:v>Свет.ЛПБ 12Вт Т4 G5 с выкл шнур лам</x:v>
      </x:c>
      <x:c r="G6073" s="86" t="str"/>
      <x:c r="H6073" s="86" t="str">
        <x:v>Свет.ЛПБ 12Вт Т4 G5 с выкл шнур лам</x:v>
      </x:c>
      <x:c r="I6073" s="86" t="str"/>
      <x:c r="J6073" s="86" t="str"/>
      <x:c r="K6073" s="92" t="str"/>
      <x:c r="L6073" s="86" t="str"/>
      <x:c r="M6073" s="86" t="str">
        <x:v>Зелёный</x:v>
      </x:c>
      <x:c r="N6073" s="86" t="str">
        <x:v>Прямой разбор без диагностики либо сохранённая марка без неоднозначного кабельного сечения.</x:v>
      </x:c>
      <x:c r="O6073" s="86" t="str">
        <x:v>Кабель Свет.ЛПБ 12Вт Т4 G5 с выкл шнур лам</x:v>
      </x:c>
    </x:row>
    <x:row r="6074">
      <x:c r="A6074" s="88" t="n">
        <x:v>6069</x:v>
      </x:c>
      <x:c r="B6074" s="86" t="str">
        <x:v>F3169</x:v>
      </x:c>
      <x:c r="C6074" s="86" t="str">
        <x:v>5934</x:v>
      </x:c>
      <x:c r="D6074" s="86" t="str">
        <x:v>svet-lpb-20vt-t-1h4-g5-s-vykl-shnur-lam-4ku</x:v>
      </x:c>
      <x:c r="E6074" s="86" t="str">
        <x:v>Свет.ЛПБ 20Вт Т4 G5 с выкл шнур лам</x:v>
      </x:c>
      <x:c r="F6074" s="86" t="str">
        <x:v>Свет.ЛПБ 20Вт Т4 G5 с выкл шнур лам</x:v>
      </x:c>
      <x:c r="G6074" s="86" t="str"/>
      <x:c r="H6074" s="86" t="str">
        <x:v>Свет.ЛПБ 20Вт Т4 G5 с выкл шнур лам</x:v>
      </x:c>
      <x:c r="I6074" s="86" t="str"/>
      <x:c r="J6074" s="86" t="str"/>
      <x:c r="K6074" s="92" t="str"/>
      <x:c r="L6074" s="86" t="str"/>
      <x:c r="M6074" s="86" t="str">
        <x:v>Зелёный</x:v>
      </x:c>
      <x:c r="N6074" s="86" t="str">
        <x:v>Прямой разбор без диагностики либо сохранённая марка без неоднозначного кабельного сечения.</x:v>
      </x:c>
      <x:c r="O6074" s="86" t="str">
        <x:v>Кабель Свет.ЛПБ 20Вт Т4 G5 с выкл шнур лам</x:v>
      </x:c>
    </x:row>
    <x:row r="6075">
      <x:c r="A6075" s="88" t="n">
        <x:v>6070</x:v>
      </x:c>
      <x:c r="B6075" s="86" t="str">
        <x:v>F3170</x:v>
      </x:c>
      <x:c r="C6075" s="86" t="str">
        <x:v>5935</x:v>
      </x:c>
      <x:c r="D6075" s="86" t="str">
        <x:v>svet-lpb-8vt-t-1h4-g5-b-st-s-vykl-shnur-4kv</x:v>
      </x:c>
      <x:c r="E6075" s="86" t="str">
        <x:v>Свет.ЛПБ 8Вт Т4 G5 б/ст с выкл шнур</x:v>
      </x:c>
      <x:c r="F6075" s="86" t="str">
        <x:v>Свет.ЛПБ 8Вт Т4 G5 б/ст с выкл шнур</x:v>
      </x:c>
      <x:c r="G6075" s="86" t="str"/>
      <x:c r="H6075" s="86" t="str">
        <x:v>Свет.ЛПБ 8Вт Т4 G5 б/ст с выкл шнур</x:v>
      </x:c>
      <x:c r="I6075" s="86" t="str"/>
      <x:c r="J6075" s="86" t="str"/>
      <x:c r="K6075" s="92" t="str"/>
      <x:c r="L6075" s="86" t="str"/>
      <x:c r="M6075" s="86" t="str">
        <x:v>Зелёный</x:v>
      </x:c>
      <x:c r="N6075" s="86" t="str">
        <x:v>Прямой разбор без диагностики либо сохранённая марка без неоднозначного кабельного сечения.</x:v>
      </x:c>
      <x:c r="O6075" s="86" t="str">
        <x:v>Кабель Свет.ЛПБ 8Вт Т4 G5 б/ст с выкл шнур</x:v>
      </x:c>
    </x:row>
    <x:row r="6076">
      <x:c r="A6076" s="88" t="n">
        <x:v>6071</x:v>
      </x:c>
      <x:c r="B6076" s="86" t="str">
        <x:v>F3171</x:v>
      </x:c>
      <x:c r="C6076" s="86" t="str">
        <x:v>5936</x:v>
      </x:c>
      <x:c r="D6076" s="86" t="str">
        <x:v>svet-lpb-8vt-t-1h4-g5-s-vykl-shnur-lamp-4kw</x:v>
      </x:c>
      <x:c r="E6076" s="86" t="str">
        <x:v>Свет.ЛПБ 8Вт Т4 G5 с выкл шнур ламп</x:v>
      </x:c>
      <x:c r="F6076" s="86" t="str">
        <x:v>Свет.ЛПБ 8Вт Т4 G5 с выкл шнур ламп</x:v>
      </x:c>
      <x:c r="G6076" s="86" t="str"/>
      <x:c r="H6076" s="86" t="str">
        <x:v>Свет.ЛПБ 8Вт Т4 G5 с выкл шнур ламп</x:v>
      </x:c>
      <x:c r="I6076" s="86" t="str"/>
      <x:c r="J6076" s="86" t="str"/>
      <x:c r="K6076" s="92" t="str"/>
      <x:c r="L6076" s="86" t="str"/>
      <x:c r="M6076" s="86" t="str">
        <x:v>Зелёный</x:v>
      </x:c>
      <x:c r="N6076" s="86" t="str">
        <x:v>Прямой разбор без диагностики либо сохранённая марка без неоднозначного кабельного сечения.</x:v>
      </x:c>
      <x:c r="O6076" s="86" t="str">
        <x:v>Кабель Свет.ЛПБ 8Вт Т4 G5 с выкл шнур ламп</x:v>
      </x:c>
    </x:row>
    <x:row r="6077">
      <x:c r="A6077" s="88" t="n">
        <x:v>6072</x:v>
      </x:c>
      <x:c r="B6077" s="86" t="str">
        <x:v>F3172</x:v>
      </x:c>
      <x:c r="C6077" s="86" t="str">
        <x:v>5937</x:v>
      </x:c>
      <x:c r="D6077" s="86" t="str">
        <x:v>svet-lpo-1h20-4kx</x:v>
      </x:c>
      <x:c r="E6077" s="86" t="str">
        <x:v>Свет.ЛПО 1х20</x:v>
      </x:c>
      <x:c r="F6077" s="86" t="str">
        <x:v>Свет.ЛПО 1х20</x:v>
      </x:c>
      <x:c r="G6077" s="86" t="str"/>
      <x:c r="H6077" s="86" t="str">
        <x:v>Свет.ЛПО 1х20</x:v>
      </x:c>
      <x:c r="I6077" s="86" t="str"/>
      <x:c r="J6077" s="86" t="str"/>
      <x:c r="K6077" s="92" t="str"/>
      <x:c r="L6077" s="86" t="str"/>
      <x:c r="M6077" s="86" t="str">
        <x:v>Зелёный</x:v>
      </x:c>
      <x:c r="N6077" s="86" t="str">
        <x:v>Прямой разбор без диагностики либо сохранённая марка без неоднозначного кабельного сечения.</x:v>
      </x:c>
      <x:c r="O6077" s="86" t="str">
        <x:v>Кабель Свет.ЛПО 1х20</x:v>
      </x:c>
    </x:row>
    <x:row r="6078">
      <x:c r="A6078" s="88" t="n">
        <x:v>6073</x:v>
      </x:c>
      <x:c r="B6078" s="86" t="str">
        <x:v>F3175</x:v>
      </x:c>
      <x:c r="C6078" s="86" t="str">
        <x:v>6003</x:v>
      </x:c>
      <x:c r="D6078" s="86" t="str">
        <x:v>mufta-metalloruk-korob-6014-25a-4mr</x:v>
      </x:c>
      <x:c r="E6078" s="86" t="str">
        <x:v>Муфта металлорук-короб.6014-25А</x:v>
      </x:c>
      <x:c r="F6078" s="86" t="str">
        <x:v>Муфта металлорук-короб.6014-25А</x:v>
      </x:c>
      <x:c r="G6078" s="86" t="str"/>
      <x:c r="H6078" s="86" t="str">
        <x:v>Муфта металлорук-короб.6014-25А</x:v>
      </x:c>
      <x:c r="I6078" s="86" t="str"/>
      <x:c r="J6078" s="86" t="str"/>
      <x:c r="K6078" s="92" t="str"/>
      <x:c r="L6078" s="86" t="str"/>
      <x:c r="M6078" s="86" t="str">
        <x:v>Зелёный</x:v>
      </x:c>
      <x:c r="N6078" s="86" t="str">
        <x:v>Прямой разбор без диагностики либо сохранённая марка без неоднозначного кабельного сечения.</x:v>
      </x:c>
      <x:c r="O6078" s="86" t="str">
        <x:v>Кабель Муфта металлорук-короб.6014-25А</x:v>
      </x:c>
    </x:row>
    <x:row r="6079">
      <x:c r="A6079" s="88" t="n">
        <x:v>6074</x:v>
      </x:c>
      <x:c r="B6079" s="86" t="str">
        <x:v>F3176</x:v>
      </x:c>
      <x:c r="C6079" s="86" t="str">
        <x:v>6004</x:v>
      </x:c>
      <x:c r="D6079" s="86" t="str">
        <x:v>prokladka-uplot-ip-1h67-m20-dkc-4ms</x:v>
      </x:c>
      <x:c r="E6079" s="86" t="str">
        <x:v>Прокладка уплот.IP67 М20 DKC</x:v>
      </x:c>
      <x:c r="F6079" s="86" t="str">
        <x:v>Прокладка уплот.IP67 М20 DKC</x:v>
      </x:c>
      <x:c r="G6079" s="86" t="str"/>
      <x:c r="H6079" s="86" t="str">
        <x:v>Прокладка уплот.IP67 М20 DKC</x:v>
      </x:c>
      <x:c r="I6079" s="86" t="str"/>
      <x:c r="J6079" s="86" t="str"/>
      <x:c r="K6079" s="92" t="str"/>
      <x:c r="L6079" s="86" t="str"/>
      <x:c r="M6079" s="86" t="str">
        <x:v>Зелёный</x:v>
      </x:c>
      <x:c r="N6079" s="86" t="str">
        <x:v>Прямой разбор без диагностики либо сохранённая марка без неоднозначного кабельного сечения.</x:v>
      </x:c>
      <x:c r="O6079" s="86" t="str">
        <x:v>Кабель Прокладка уплот.IP67 М20 DKC</x:v>
      </x:c>
    </x:row>
    <x:row r="6080">
      <x:c r="A6080" s="88" t="n">
        <x:v>6075</x:v>
      </x:c>
      <x:c r="B6080" s="86" t="str">
        <x:v>F3177</x:v>
      </x:c>
      <x:c r="C6080" s="86" t="str">
        <x:v>6005</x:v>
      </x:c>
      <x:c r="D6080" s="86" t="str">
        <x:v>ugol-plosk-d-kk-80h40-npan-dkc01740-4mt</x:v>
      </x:c>
      <x:c r="E6080" s="86" t="str">
        <x:v>Угол плоск.д/кк 80х40 NPAN DKC01740</x:v>
      </x:c>
      <x:c r="F6080" s="86" t="str">
        <x:v>Угол плоск.д/кк 80х40 NPAN DKC01740</x:v>
      </x:c>
      <x:c r="G6080" s="86" t="str"/>
      <x:c r="H6080" s="86" t="str">
        <x:v>Угол плоск.д/кк 80х40 NPAN DKC01740</x:v>
      </x:c>
      <x:c r="I6080" s="86" t="str"/>
      <x:c r="J6080" s="86" t="str"/>
      <x:c r="K6080" s="92" t="str"/>
      <x:c r="L6080" s="86" t="str"/>
      <x:c r="M6080" s="86" t="str">
        <x:v>Зелёный</x:v>
      </x:c>
      <x:c r="N6080" s="86" t="str">
        <x:v>Прямой разбор без диагностики либо сохранённая марка без неоднозначного кабельного сечения.</x:v>
      </x:c>
      <x:c r="O6080" s="86" t="str">
        <x:v>Кабель Угол плоск.д/кк 80х40 NPAN DKC01740</x:v>
      </x:c>
    </x:row>
    <x:row r="6081">
      <x:c r="A6081" s="88" t="n">
        <x:v>6076</x:v>
      </x:c>
      <x:c r="B6081" s="86" t="str">
        <x:v>F3179</x:v>
      </x:c>
      <x:c r="C6081" s="86" t="str">
        <x:v>6006</x:v>
      </x:c>
      <x:c r="D6081" s="86" t="str">
        <x:v>meh-isp-odnoob-meo-40-63-0-25-01u-1h2-4mu</x:v>
      </x:c>
      <x:c r="E6081" s="86" t="str">
        <x:v>Мех.исп.однооб. МЭО-40/63-0.25 01У2</x:v>
      </x:c>
      <x:c r="F6081" s="86" t="str">
        <x:v>Мех.исп.однооб. МЭО-40/63-0.25 01У2</x:v>
      </x:c>
      <x:c r="G6081" s="86" t="str"/>
      <x:c r="H6081" s="86" t="str">
        <x:v>Мех.исп.однооб. МЭО-40/63-0.25 01У2</x:v>
      </x:c>
      <x:c r="I6081" s="86" t="str"/>
      <x:c r="J6081" s="86" t="str"/>
      <x:c r="K6081" s="92" t="str"/>
      <x:c r="L6081" s="86" t="str"/>
      <x:c r="M6081" s="86" t="str">
        <x:v>Зелёный</x:v>
      </x:c>
      <x:c r="N6081" s="86" t="str">
        <x:v>Прямой разбор без диагностики либо сохранённая марка без неоднозначного кабельного сечения.</x:v>
      </x:c>
      <x:c r="O6081" s="86" t="str">
        <x:v>Кабель Мех.исп.однооб. МЭО-40/63-0.25 01У2</x:v>
      </x:c>
    </x:row>
    <x:row r="6082">
      <x:c r="A6082" s="88" t="n">
        <x:v>6077</x:v>
      </x:c>
      <x:c r="B6082" s="86" t="str">
        <x:v>F3181</x:v>
      </x:c>
      <x:c r="C6082" s="86" t="str">
        <x:v>6007</x:v>
      </x:c>
      <x:c r="D6082" s="86" t="str">
        <x:v>mufta-1h1-kvtp-10-70-120-4mv</x:v>
      </x:c>
      <x:c r="E6082" s="86" t="str">
        <x:v>Муфта  1 КВТп-10 ( 70-120)</x:v>
      </x:c>
      <x:c r="F6082" s="86" t="str">
        <x:v>Муфта 1 КВТп-10 ( 70-120)</x:v>
      </x:c>
      <x:c r="G6082" s="86" t="str"/>
      <x:c r="H6082" s="86" t="str">
        <x:v>Муфта 1 КВТп-10 ( 70-120)</x:v>
      </x:c>
      <x:c r="I6082" s="86" t="str"/>
      <x:c r="J6082" s="86" t="str"/>
      <x:c r="K6082" s="92" t="str"/>
      <x:c r="L6082" s="86" t="str"/>
      <x:c r="M6082" s="86" t="str">
        <x:v>Зелёный</x:v>
      </x:c>
      <x:c r="N6082" s="86" t="str">
        <x:v>Прямой разбор без диагностики либо сохранённая марка без неоднозначного кабельного сечения.</x:v>
      </x:c>
      <x:c r="O6082" s="86" t="str">
        <x:v>Кабель Муфта 1 КВТп-10 ( 70-120)</x:v>
      </x:c>
    </x:row>
    <x:row r="6083">
      <x:c r="A6083" s="88" t="n">
        <x:v>6078</x:v>
      </x:c>
      <x:c r="B6083" s="86" t="str">
        <x:v>F3182</x:v>
      </x:c>
      <x:c r="C6083" s="86" t="str">
        <x:v>6954</x:v>
      </x:c>
      <x:c r="D6083" s="86" t="str">
        <x:v>mufta-1h1-kntpn-4h-16-25-5d6</x:v>
      </x:c>
      <x:c r="E6083" s="86" t="str">
        <x:v>Муфта  1 КНТпН-4х(16-25)</x:v>
      </x:c>
      <x:c r="F6083" s="86" t="str">
        <x:v>Муфта 1 КНТпН-4х(16-25)</x:v>
      </x:c>
      <x:c r="G6083" s="86" t="str"/>
      <x:c r="H6083" s="86" t="str">
        <x:v>Муфта 1 КНТпН-4х(16-25)</x:v>
      </x:c>
      <x:c r="I6083" s="86" t="str"/>
      <x:c r="J6083" s="86" t="str"/>
      <x:c r="K6083" s="92" t="str"/>
      <x:c r="L6083" s="86" t="str"/>
      <x:c r="M6083" s="86" t="str">
        <x:v>Зелёный</x:v>
      </x:c>
      <x:c r="N6083" s="86" t="str">
        <x:v>Прямой разбор без диагностики либо сохранённая марка без неоднозначного кабельного сечения.</x:v>
      </x:c>
      <x:c r="O6083" s="86" t="str">
        <x:v>Кабель Муфта 1 КНТпН-4х(16-25)</x:v>
      </x:c>
    </x:row>
    <x:row r="6084">
      <x:c r="A6084" s="88" t="n">
        <x:v>6079</x:v>
      </x:c>
      <x:c r="B6084" s="86" t="str">
        <x:v>F3183</x:v>
      </x:c>
      <x:c r="C6084" s="86" t="str">
        <x:v>6008</x:v>
      </x:c>
      <x:c r="D6084" s="86" t="str">
        <x:v>mufta-1h1-pkvtp-5h-16-25-4mw</x:v>
      </x:c>
      <x:c r="E6084" s="86" t="str">
        <x:v>Муфта  1 ПкВТп-5х(16-25)</x:v>
      </x:c>
      <x:c r="F6084" s="86" t="str">
        <x:v>Муфта 1 ПкВТп-5х(16-25)</x:v>
      </x:c>
      <x:c r="G6084" s="86" t="str"/>
      <x:c r="H6084" s="86" t="str">
        <x:v>Муфта 1 ПкВТп-5х(16-25)</x:v>
      </x:c>
      <x:c r="I6084" s="86" t="str"/>
      <x:c r="J6084" s="86" t="str"/>
      <x:c r="K6084" s="92" t="str"/>
      <x:c r="L6084" s="86" t="str"/>
      <x:c r="M6084" s="86" t="str">
        <x:v>Зелёный</x:v>
      </x:c>
      <x:c r="N6084" s="86" t="str">
        <x:v>Прямой разбор без диагностики либо сохранённая марка без неоднозначного кабельного сечения.</x:v>
      </x:c>
      <x:c r="O6084" s="86" t="str">
        <x:v>Кабель Муфта 1 ПкВТп-5х(16-25)</x:v>
      </x:c>
    </x:row>
    <x:row r="6085">
      <x:c r="A6085" s="88" t="n">
        <x:v>6080</x:v>
      </x:c>
      <x:c r="B6085" s="86" t="str">
        <x:v>F3184</x:v>
      </x:c>
      <x:c r="C6085" s="86" t="str">
        <x:v>6009</x:v>
      </x:c>
      <x:c r="D6085" s="86" t="str">
        <x:v>mufta-1h1-stp5zh-70-120-4mx</x:v>
      </x:c>
      <x:c r="E6085" s="86" t="str">
        <x:v>Муфта  1 СТп5ж ( 70-120)</x:v>
      </x:c>
      <x:c r="F6085" s="86" t="str">
        <x:v>Муфта 1 СТп5ж ( 70-120)</x:v>
      </x:c>
      <x:c r="G6085" s="86" t="str"/>
      <x:c r="H6085" s="86" t="str">
        <x:v>Муфта 1 СТп5ж ( 70-120)</x:v>
      </x:c>
      <x:c r="I6085" s="86" t="str"/>
      <x:c r="J6085" s="86" t="str"/>
      <x:c r="K6085" s="92" t="str"/>
      <x:c r="L6085" s="86" t="str"/>
      <x:c r="M6085" s="86" t="str">
        <x:v>Зелёный</x:v>
      </x:c>
      <x:c r="N6085" s="86" t="str">
        <x:v>Прямой разбор без диагностики либо сохранённая марка без неоднозначного кабельного сечения.</x:v>
      </x:c>
      <x:c r="O6085" s="86" t="str">
        <x:v>Кабель Муфта 1 СТп5ж ( 70-120)</x:v>
      </x:c>
    </x:row>
    <x:row r="6086">
      <x:c r="A6086" s="88" t="n">
        <x:v>6081</x:v>
      </x:c>
      <x:c r="B6086" s="86" t="str">
        <x:v>F3185</x:v>
      </x:c>
      <x:c r="C6086" s="86" t="str">
        <x:v>6010</x:v>
      </x:c>
      <x:c r="D6086" s="86" t="str">
        <x:v>mufta-1h3-kvtp-70-120-4my</x:v>
      </x:c>
      <x:c r="E6086" s="86" t="str">
        <x:v>Муфта  3 КВТп ( 70-120)</x:v>
      </x:c>
      <x:c r="F6086" s="86" t="str">
        <x:v>Муфта 3 КВТп ( 70-120)</x:v>
      </x:c>
      <x:c r="G6086" s="86" t="str"/>
      <x:c r="H6086" s="86" t="str">
        <x:v>Муфта 3 КВТп ( 70-120)</x:v>
      </x:c>
      <x:c r="I6086" s="86" t="str"/>
      <x:c r="J6086" s="86" t="str"/>
      <x:c r="K6086" s="92" t="str"/>
      <x:c r="L6086" s="86" t="str"/>
      <x:c r="M6086" s="86" t="str">
        <x:v>Зелёный</x:v>
      </x:c>
      <x:c r="N6086" s="86" t="str">
        <x:v>Прямой разбор без диагностики либо сохранённая марка без неоднозначного кабельного сечения.</x:v>
      </x:c>
      <x:c r="O6086" s="86" t="str">
        <x:v>Кабель Муфта 3 КВТп ( 70-120)</x:v>
      </x:c>
    </x:row>
    <x:row r="6087">
      <x:c r="A6087" s="88" t="n">
        <x:v>6082</x:v>
      </x:c>
      <x:c r="B6087" s="86" t="str">
        <x:v>F3186</x:v>
      </x:c>
      <x:c r="C6087" s="86" t="str">
        <x:v>6011</x:v>
      </x:c>
      <x:c r="D6087" s="86" t="str">
        <x:v>mufta-1h3-kvtp-1-150-240-4mz</x:v>
      </x:c>
      <x:c r="E6087" s="86" t="str">
        <x:v>Муфта  3 КВТп-1 (150-240)</x:v>
      </x:c>
      <x:c r="F6087" s="86" t="str">
        <x:v>Муфта 3 КВТп-1 (150-240)</x:v>
      </x:c>
      <x:c r="G6087" s="86" t="str"/>
      <x:c r="H6087" s="86" t="str">
        <x:v>Муфта 3 КВТп-1 (150-240)</x:v>
      </x:c>
      <x:c r="I6087" s="86" t="str"/>
      <x:c r="J6087" s="86" t="str"/>
      <x:c r="K6087" s="92" t="str"/>
      <x:c r="L6087" s="86" t="str"/>
      <x:c r="M6087" s="86" t="str">
        <x:v>Зелёный</x:v>
      </x:c>
      <x:c r="N6087" s="86" t="str">
        <x:v>Прямой разбор без диагностики либо сохранённая марка без неоднозначного кабельного сечения.</x:v>
      </x:c>
      <x:c r="O6087" s="86" t="str">
        <x:v>Кабель Муфта 3 КВТп-1 (150-240)</x:v>
      </x:c>
    </x:row>
    <x:row r="6088">
      <x:c r="A6088" s="88" t="n">
        <x:v>6083</x:v>
      </x:c>
      <x:c r="B6088" s="86" t="str">
        <x:v>F3187</x:v>
      </x:c>
      <x:c r="C6088" s="86" t="str">
        <x:v>6012</x:v>
      </x:c>
      <x:c r="D6088" s="86" t="str">
        <x:v>mufta-1h3-kvtp-10-35-50-4n0</x:v>
      </x:c>
      <x:c r="E6088" s="86" t="str">
        <x:v>Муфта  3 КВТп-10 ( 35-50)</x:v>
      </x:c>
      <x:c r="F6088" s="86" t="str">
        <x:v>Муфта 3 КВТп-10 ( 35-50)</x:v>
      </x:c>
      <x:c r="G6088" s="86" t="str"/>
      <x:c r="H6088" s="86" t="str">
        <x:v>Муфта 3 КВТп-10 ( 35-50)</x:v>
      </x:c>
      <x:c r="I6088" s="86" t="str"/>
      <x:c r="J6088" s="86" t="str"/>
      <x:c r="K6088" s="92" t="str"/>
      <x:c r="L6088" s="86" t="str"/>
      <x:c r="M6088" s="86" t="str">
        <x:v>Зелёный</x:v>
      </x:c>
      <x:c r="N6088" s="86" t="str">
        <x:v>Прямой разбор без диагностики либо сохранённая марка без неоднозначного кабельного сечения.</x:v>
      </x:c>
      <x:c r="O6088" s="86" t="str">
        <x:v>Кабель Муфта 3 КВТп-10 ( 35-50)</x:v>
      </x:c>
    </x:row>
    <x:row r="6089">
      <x:c r="A6089" s="88" t="n">
        <x:v>6084</x:v>
      </x:c>
      <x:c r="B6089" s="86" t="str">
        <x:v>F3188</x:v>
      </x:c>
      <x:c r="C6089" s="86" t="str">
        <x:v>6013</x:v>
      </x:c>
      <x:c r="D6089" s="86" t="str">
        <x:v>mufta-1h3-kvtp-10-150-240-4n1</x:v>
      </x:c>
      <x:c r="E6089" s="86" t="str">
        <x:v>Муфта  3 КВТп-10 (150-240)</x:v>
      </x:c>
      <x:c r="F6089" s="86" t="str">
        <x:v>Муфта 3 КВТп-10 (150-240)</x:v>
      </x:c>
      <x:c r="G6089" s="86" t="str"/>
      <x:c r="H6089" s="86" t="str">
        <x:v>Муфта 3 КВТп-10 (150-240)</x:v>
      </x:c>
      <x:c r="I6089" s="86" t="str"/>
      <x:c r="J6089" s="86" t="str"/>
      <x:c r="K6089" s="92" t="str"/>
      <x:c r="L6089" s="86" t="str"/>
      <x:c r="M6089" s="86" t="str">
        <x:v>Зелёный</x:v>
      </x:c>
      <x:c r="N6089" s="86" t="str">
        <x:v>Прямой разбор без диагностики либо сохранённая марка без неоднозначного кабельного сечения.</x:v>
      </x:c>
      <x:c r="O6089" s="86" t="str">
        <x:v>Кабель Муфта 3 КВТп-10 (150-240)</x:v>
      </x:c>
    </x:row>
    <x:row r="6090">
      <x:c r="A6090" s="88" t="n">
        <x:v>6085</x:v>
      </x:c>
      <x:c r="B6090" s="86" t="str">
        <x:v>F3189</x:v>
      </x:c>
      <x:c r="C6090" s="86" t="str">
        <x:v>6014</x:v>
      </x:c>
      <x:c r="D6090" s="86" t="str">
        <x:v>mufta-1h3-kvtp-10-25-50-4n2</x:v>
      </x:c>
      <x:c r="E6090" s="86" t="str">
        <x:v>Муфта  3 КВТп-10-25/50</x:v>
      </x:c>
      <x:c r="F6090" s="86" t="str">
        <x:v>Муфта 3 КВТп-10-25/50</x:v>
      </x:c>
      <x:c r="G6090" s="86" t="str"/>
      <x:c r="H6090" s="86" t="str">
        <x:v>Муфта 3 КВТп-10-25/50</x:v>
      </x:c>
      <x:c r="I6090" s="86" t="str"/>
      <x:c r="J6090" s="86" t="str"/>
      <x:c r="K6090" s="92" t="str"/>
      <x:c r="L6090" s="86" t="str"/>
      <x:c r="M6090" s="86" t="str">
        <x:v>Зелёный</x:v>
      </x:c>
      <x:c r="N6090" s="86" t="str">
        <x:v>Прямой разбор без диагностики либо сохранённая марка без неоднозначного кабельного сечения.</x:v>
      </x:c>
      <x:c r="O6090" s="86" t="str">
        <x:v>Кабель Муфта 3 КВТп-10-25/50</x:v>
      </x:c>
    </x:row>
    <x:row r="6091">
      <x:c r="A6091" s="88" t="n">
        <x:v>6086</x:v>
      </x:c>
      <x:c r="B6091" s="86" t="str">
        <x:v>F3190</x:v>
      </x:c>
      <x:c r="C6091" s="86" t="str">
        <x:v>6015</x:v>
      </x:c>
      <x:c r="D6091" s="86" t="str">
        <x:v>mufta-1h3-kvtpn-10-35-50-4n3</x:v>
      </x:c>
      <x:c r="E6091" s="86" t="str">
        <x:v>Муфта  3 КВТпн-10 ( 35-50)</x:v>
      </x:c>
      <x:c r="F6091" s="86" t="str">
        <x:v>Муфта 3 КВТпн-10 ( 35-50)</x:v>
      </x:c>
      <x:c r="G6091" s="86" t="str"/>
      <x:c r="H6091" s="86" t="str">
        <x:v>Муфта 3 КВТпн-10 ( 35-50)</x:v>
      </x:c>
      <x:c r="I6091" s="86" t="str"/>
      <x:c r="J6091" s="86" t="str"/>
      <x:c r="K6091" s="92" t="str"/>
      <x:c r="L6091" s="86" t="str"/>
      <x:c r="M6091" s="86" t="str">
        <x:v>Зелёный</x:v>
      </x:c>
      <x:c r="N6091" s="86" t="str">
        <x:v>Прямой разбор без диагностики либо сохранённая марка без неоднозначного кабельного сечения.</x:v>
      </x:c>
      <x:c r="O6091" s="86" t="str">
        <x:v>Кабель Муфта 3 КВТпн-10 ( 35-50)</x:v>
      </x:c>
    </x:row>
    <x:row r="6092">
      <x:c r="A6092" s="88" t="n">
        <x:v>6087</x:v>
      </x:c>
      <x:c r="B6092" s="86" t="str">
        <x:v>F3191</x:v>
      </x:c>
      <x:c r="C6092" s="86" t="str">
        <x:v>6016</x:v>
      </x:c>
      <x:c r="D6092" s="86" t="str">
        <x:v>mufta-1h3-kvtpn-10-150-240-4n4</x:v>
      </x:c>
      <x:c r="E6092" s="86" t="str">
        <x:v>Муфта  3 КВТпн-10 (150-240)</x:v>
      </x:c>
      <x:c r="F6092" s="86" t="str">
        <x:v>Муфта 3 КВТпн-10 (150-240)</x:v>
      </x:c>
      <x:c r="G6092" s="86" t="str"/>
      <x:c r="H6092" s="86" t="str">
        <x:v>Муфта 3 КВТпн-10 (150-240)</x:v>
      </x:c>
      <x:c r="I6092" s="86" t="str"/>
      <x:c r="J6092" s="86" t="str"/>
      <x:c r="K6092" s="92" t="str"/>
      <x:c r="L6092" s="86" t="str"/>
      <x:c r="M6092" s="86" t="str">
        <x:v>Зелёный</x:v>
      </x:c>
      <x:c r="N6092" s="86" t="str">
        <x:v>Прямой разбор без диагностики либо сохранённая марка без неоднозначного кабельного сечения.</x:v>
      </x:c>
      <x:c r="O6092" s="86" t="str">
        <x:v>Кабель Муфта 3 КВТпн-10 (150-240)</x:v>
      </x:c>
    </x:row>
    <x:row r="6093">
      <x:c r="A6093" s="88" t="n">
        <x:v>6088</x:v>
      </x:c>
      <x:c r="B6093" s="86" t="str">
        <x:v>F3192</x:v>
      </x:c>
      <x:c r="C6093" s="86" t="str">
        <x:v>6017</x:v>
      </x:c>
      <x:c r="D6093" s="86" t="str">
        <x:v>mufta-1h3-kntp-10-150-240-4n5</x:v>
      </x:c>
      <x:c r="E6093" s="86" t="str">
        <x:v>Муфта  3 КНТп-10 (150-240)</x:v>
      </x:c>
      <x:c r="F6093" s="86" t="str">
        <x:v>Муфта 3 КНТп-10 (150-240)</x:v>
      </x:c>
      <x:c r="G6093" s="86" t="str"/>
      <x:c r="H6093" s="86" t="str">
        <x:v>Муфта 3 КНТп-10 (150-240)</x:v>
      </x:c>
      <x:c r="I6093" s="86" t="str"/>
      <x:c r="J6093" s="86" t="str"/>
      <x:c r="K6093" s="92" t="str"/>
      <x:c r="L6093" s="86" t="str"/>
      <x:c r="M6093" s="86" t="str">
        <x:v>Зелёный</x:v>
      </x:c>
      <x:c r="N6093" s="86" t="str">
        <x:v>Прямой разбор без диагностики либо сохранённая марка без неоднозначного кабельного сечения.</x:v>
      </x:c>
      <x:c r="O6093" s="86" t="str">
        <x:v>Кабель Муфта 3 КНТп-10 (150-240)</x:v>
      </x:c>
    </x:row>
    <x:row r="6094">
      <x:c r="A6094" s="88" t="n">
        <x:v>6089</x:v>
      </x:c>
      <x:c r="B6094" s="86" t="str">
        <x:v>F3193</x:v>
      </x:c>
      <x:c r="C6094" s="86" t="str">
        <x:v>6018</x:v>
      </x:c>
      <x:c r="D6094" s="86" t="str">
        <x:v>mufta-1h3-pkvtpb-10-70-120-4n6</x:v>
      </x:c>
      <x:c r="E6094" s="86" t="str">
        <x:v>Муфта  3 ПкВТпБ-10 (70-120)</x:v>
      </x:c>
      <x:c r="F6094" s="86" t="str">
        <x:v>Муфта 3 ПкВТпБ-10 (70-120)</x:v>
      </x:c>
      <x:c r="G6094" s="86" t="str"/>
      <x:c r="H6094" s="86" t="str">
        <x:v>Муфта 3 ПкВТпБ-10 (70-120)</x:v>
      </x:c>
      <x:c r="I6094" s="86" t="str"/>
      <x:c r="J6094" s="86" t="str"/>
      <x:c r="K6094" s="92" t="str"/>
      <x:c r="L6094" s="86" t="str"/>
      <x:c r="M6094" s="86" t="str">
        <x:v>Зелёный</x:v>
      </x:c>
      <x:c r="N6094" s="86" t="str">
        <x:v>Прямой разбор без диагностики либо сохранённая марка без неоднозначного кабельного сечения.</x:v>
      </x:c>
      <x:c r="O6094" s="86" t="str">
        <x:v>Кабель Муфта 3 ПкВТпБ-10 (70-120)</x:v>
      </x:c>
    </x:row>
    <x:row r="6095">
      <x:c r="A6095" s="88" t="n">
        <x:v>6090</x:v>
      </x:c>
      <x:c r="B6095" s="86" t="str">
        <x:v>F3194</x:v>
      </x:c>
      <x:c r="C6095" s="86" t="str">
        <x:v>6019</x:v>
      </x:c>
      <x:c r="D6095" s="86" t="str">
        <x:v>mufta-1h3-stp-1-70-120-4n7</x:v>
      </x:c>
      <x:c r="E6095" s="86" t="str">
        <x:v>Муфта  3 СТп-1 ( 70-120)</x:v>
      </x:c>
      <x:c r="F6095" s="86" t="str">
        <x:v>Муфта 3 СТп-1 ( 70-120)</x:v>
      </x:c>
      <x:c r="G6095" s="86" t="str"/>
      <x:c r="H6095" s="86" t="str">
        <x:v>Муфта 3 СТп-1 ( 70-120)</x:v>
      </x:c>
      <x:c r="I6095" s="86" t="str"/>
      <x:c r="J6095" s="86" t="str"/>
      <x:c r="K6095" s="92" t="str"/>
      <x:c r="L6095" s="86" t="str"/>
      <x:c r="M6095" s="86" t="str">
        <x:v>Зелёный</x:v>
      </x:c>
      <x:c r="N6095" s="86" t="str">
        <x:v>Прямой разбор без диагностики либо сохранённая марка без неоднозначного кабельного сечения.</x:v>
      </x:c>
      <x:c r="O6095" s="86" t="str">
        <x:v>Кабель Муфта 3 СТп-1 ( 70-120)</x:v>
      </x:c>
    </x:row>
    <x:row r="6096">
      <x:c r="A6096" s="88" t="n">
        <x:v>6091</x:v>
      </x:c>
      <x:c r="B6096" s="86" t="str">
        <x:v>F3195</x:v>
      </x:c>
      <x:c r="C6096" s="86" t="str">
        <x:v>6020</x:v>
      </x:c>
      <x:c r="D6096" s="86" t="str">
        <x:v>mufta-1h3-stp-10-25-50-4n8</x:v>
      </x:c>
      <x:c r="E6096" s="86" t="str">
        <x:v>Муфта  3 СТп-10 ( 25-50)</x:v>
      </x:c>
      <x:c r="F6096" s="86" t="str">
        <x:v>Муфта 3 СТп-10 ( 25-50)</x:v>
      </x:c>
      <x:c r="G6096" s="86" t="str"/>
      <x:c r="H6096" s="86" t="str">
        <x:v>Муфта 3 СТп-10 ( 25-50)</x:v>
      </x:c>
      <x:c r="I6096" s="86" t="str"/>
      <x:c r="J6096" s="86" t="str"/>
      <x:c r="K6096" s="92" t="str"/>
      <x:c r="L6096" s="86" t="str"/>
      <x:c r="M6096" s="86" t="str">
        <x:v>Зелёный</x:v>
      </x:c>
      <x:c r="N6096" s="86" t="str">
        <x:v>Прямой разбор без диагностики либо сохранённая марка без неоднозначного кабельного сечения.</x:v>
      </x:c>
      <x:c r="O6096" s="86" t="str">
        <x:v>Кабель Муфта 3 СТп-10 ( 25-50)</x:v>
      </x:c>
    </x:row>
    <x:row r="6097">
      <x:c r="A6097" s="88" t="n">
        <x:v>6092</x:v>
      </x:c>
      <x:c r="B6097" s="86" t="str">
        <x:v>F3196</x:v>
      </x:c>
      <x:c r="C6097" s="86" t="str">
        <x:v>6021</x:v>
      </x:c>
      <x:c r="D6097" s="86" t="str">
        <x:v>mufta-1h3-stp-10-35-50-4n9</x:v>
      </x:c>
      <x:c r="E6097" s="86" t="str">
        <x:v>Муфта  3 СТп-10 ( 35-50)</x:v>
      </x:c>
      <x:c r="F6097" s="86" t="str">
        <x:v>Муфта 3 СТп-10 ( 35-50)</x:v>
      </x:c>
      <x:c r="G6097" s="86" t="str"/>
      <x:c r="H6097" s="86" t="str">
        <x:v>Муфта 3 СТп-10 ( 35-50)</x:v>
      </x:c>
      <x:c r="I6097" s="86" t="str"/>
      <x:c r="J6097" s="86" t="str"/>
      <x:c r="K6097" s="92" t="str"/>
      <x:c r="L6097" s="86" t="str"/>
      <x:c r="M6097" s="86" t="str">
        <x:v>Зелёный</x:v>
      </x:c>
      <x:c r="N6097" s="86" t="str">
        <x:v>Прямой разбор без диагностики либо сохранённая марка без неоднозначного кабельного сечения.</x:v>
      </x:c>
      <x:c r="O6097" s="86" t="str">
        <x:v>Кабель Муфта 3 СТп-10 ( 35-50)</x:v>
      </x:c>
    </x:row>
    <x:row r="6098">
      <x:c r="A6098" s="88" t="n">
        <x:v>6093</x:v>
      </x:c>
      <x:c r="B6098" s="86" t="str">
        <x:v>F3197</x:v>
      </x:c>
      <x:c r="C6098" s="86" t="str">
        <x:v>6022</x:v>
      </x:c>
      <x:c r="D6098" s="86" t="str">
        <x:v>mufta-1h4-kvtp-1-16-25-4na</x:v>
      </x:c>
      <x:c r="E6098" s="86" t="str">
        <x:v>Муфта  4 КВТп-1 ( 16-25)</x:v>
      </x:c>
      <x:c r="F6098" s="86" t="str">
        <x:v>Муфта 4 КВТп-1 ( 16-25)</x:v>
      </x:c>
      <x:c r="G6098" s="86" t="str"/>
      <x:c r="H6098" s="86" t="str">
        <x:v>Муфта 4 КВТп-1 ( 16-25)</x:v>
      </x:c>
      <x:c r="I6098" s="86" t="str"/>
      <x:c r="J6098" s="86" t="str"/>
      <x:c r="K6098" s="92" t="str"/>
      <x:c r="L6098" s="86" t="str"/>
      <x:c r="M6098" s="86" t="str">
        <x:v>Зелёный</x:v>
      </x:c>
      <x:c r="N6098" s="86" t="str">
        <x:v>Прямой разбор без диагностики либо сохранённая марка без неоднозначного кабельного сечения.</x:v>
      </x:c>
      <x:c r="O6098" s="86" t="str">
        <x:v>Кабель Муфта 4 КВТп-1 ( 16-25)</x:v>
      </x:c>
    </x:row>
    <x:row r="6099">
      <x:c r="A6099" s="88" t="n">
        <x:v>6094</x:v>
      </x:c>
      <x:c r="B6099" s="86" t="str">
        <x:v>F3198</x:v>
      </x:c>
      <x:c r="C6099" s="86" t="str">
        <x:v>6023</x:v>
      </x:c>
      <x:c r="D6099" s="86" t="str">
        <x:v>mufta-1h4-kvtp-1-70-120-4nb</x:v>
      </x:c>
      <x:c r="E6099" s="86" t="str">
        <x:v>Муфта  4 КВТп-1 ( 70-120)</x:v>
      </x:c>
      <x:c r="F6099" s="86" t="str">
        <x:v>Муфта 4 КВТп-1 ( 70-120)</x:v>
      </x:c>
      <x:c r="G6099" s="86" t="str"/>
      <x:c r="H6099" s="86" t="str">
        <x:v>Муфта 4 КВТп-1 ( 70-120)</x:v>
      </x:c>
      <x:c r="I6099" s="86" t="str"/>
      <x:c r="J6099" s="86" t="str"/>
      <x:c r="K6099" s="92" t="str"/>
      <x:c r="L6099" s="86" t="str"/>
      <x:c r="M6099" s="86" t="str">
        <x:v>Зелёный</x:v>
      </x:c>
      <x:c r="N6099" s="86" t="str">
        <x:v>Прямой разбор без диагностики либо сохранённая марка без неоднозначного кабельного сечения.</x:v>
      </x:c>
      <x:c r="O6099" s="86" t="str">
        <x:v>Кабель Муфта 4 КВТп-1 ( 70-120)</x:v>
      </x:c>
    </x:row>
    <x:row r="6100">
      <x:c r="A6100" s="88" t="n">
        <x:v>6095</x:v>
      </x:c>
      <x:c r="B6100" s="86" t="str">
        <x:v>F3199</x:v>
      </x:c>
      <x:c r="C6100" s="86" t="str">
        <x:v>6024</x:v>
      </x:c>
      <x:c r="D6100" s="86" t="str">
        <x:v>mufta-1h4-kvtp-1-150-240-4nc</x:v>
      </x:c>
      <x:c r="E6100" s="86" t="str">
        <x:v>Муфта  4 КВТп-1 (150-240)</x:v>
      </x:c>
      <x:c r="F6100" s="86" t="str">
        <x:v>Муфта 4 КВТп-1 (150-240)</x:v>
      </x:c>
      <x:c r="G6100" s="86" t="str"/>
      <x:c r="H6100" s="86" t="str">
        <x:v>Муфта 4 КВТп-1 (150-240)</x:v>
      </x:c>
      <x:c r="I6100" s="86" t="str"/>
      <x:c r="J6100" s="86" t="str"/>
      <x:c r="K6100" s="92" t="str"/>
      <x:c r="L6100" s="86" t="str"/>
      <x:c r="M6100" s="86" t="str">
        <x:v>Зелёный</x:v>
      </x:c>
      <x:c r="N6100" s="86" t="str">
        <x:v>Прямой разбор без диагностики либо сохранённая марка без неоднозначного кабельного сечения.</x:v>
      </x:c>
      <x:c r="O6100" s="86" t="str">
        <x:v>Кабель Муфта 4 КВТп-1 (150-240)</x:v>
      </x:c>
    </x:row>
    <x:row r="6101">
      <x:c r="A6101" s="88" t="n">
        <x:v>6096</x:v>
      </x:c>
      <x:c r="B6101" s="86" t="str">
        <x:v>F3200</x:v>
      </x:c>
      <x:c r="C6101" s="86" t="str">
        <x:v>6025</x:v>
      </x:c>
      <x:c r="D6101" s="86" t="str">
        <x:v>mufta-1h4-kntp-1-150-240-4nd</x:v>
      </x:c>
      <x:c r="E6101" s="86" t="str">
        <x:v>Муфта  4 КНТп-1 (150-240)</x:v>
      </x:c>
      <x:c r="F6101" s="86" t="str">
        <x:v>Муфта 4 КНТп-1 (150-240)</x:v>
      </x:c>
      <x:c r="G6101" s="86" t="str"/>
      <x:c r="H6101" s="86" t="str">
        <x:v>Муфта 4 КНТп-1 (150-240)</x:v>
      </x:c>
      <x:c r="I6101" s="86" t="str"/>
      <x:c r="J6101" s="86" t="str"/>
      <x:c r="K6101" s="92" t="str"/>
      <x:c r="L6101" s="86" t="str"/>
      <x:c r="M6101" s="86" t="str">
        <x:v>Зелёный</x:v>
      </x:c>
      <x:c r="N6101" s="86" t="str">
        <x:v>Прямой разбор без диагностики либо сохранённая марка без неоднозначного кабельного сечения.</x:v>
      </x:c>
      <x:c r="O6101" s="86" t="str">
        <x:v>Кабель Муфта 4 КНТп-1 (150-240)</x:v>
      </x:c>
    </x:row>
    <x:row r="6102">
      <x:c r="A6102" s="88" t="n">
        <x:v>6097</x:v>
      </x:c>
      <x:c r="B6102" s="86" t="str">
        <x:v>F3201</x:v>
      </x:c>
      <x:c r="C6102" s="86" t="str">
        <x:v>6026</x:v>
      </x:c>
      <x:c r="D6102" s="86" t="str">
        <x:v>mufta-1h4-pkt-1-150-240-4ne</x:v>
      </x:c>
      <x:c r="E6102" s="86" t="str">
        <x:v>Муфта  4 ПКТ-1 (150-240)</x:v>
      </x:c>
      <x:c r="F6102" s="86" t="str">
        <x:v>Муфта 4 ПКТ-1 (150-240)</x:v>
      </x:c>
      <x:c r="G6102" s="86" t="str"/>
      <x:c r="H6102" s="86" t="str">
        <x:v>Муфта 4 ПКТ-1 (150-240)</x:v>
      </x:c>
      <x:c r="I6102" s="86" t="str"/>
      <x:c r="J6102" s="86" t="str"/>
      <x:c r="K6102" s="92" t="str"/>
      <x:c r="L6102" s="86" t="str"/>
      <x:c r="M6102" s="86" t="str">
        <x:v>Зелёный</x:v>
      </x:c>
      <x:c r="N6102" s="86" t="str">
        <x:v>Прямой разбор без диагностики либо сохранённая марка без неоднозначного кабельного сечения.</x:v>
      </x:c>
      <x:c r="O6102" s="86" t="str">
        <x:v>Кабель Муфта 4 ПКТ-1 (150-240)</x:v>
      </x:c>
    </x:row>
    <x:row r="6103">
      <x:c r="A6103" s="88" t="n">
        <x:v>6098</x:v>
      </x:c>
      <x:c r="B6103" s="86" t="str">
        <x:v>F3202</x:v>
      </x:c>
      <x:c r="C6103" s="86" t="str">
        <x:v>6027</x:v>
      </x:c>
      <x:c r="D6103" s="86" t="str">
        <x:v>mufta-1h4-pst-1-16-25-4nf</x:v>
      </x:c>
      <x:c r="E6103" s="86" t="str">
        <x:v>Муфта  4 ПСТ-1 ( 16-25)</x:v>
      </x:c>
      <x:c r="F6103" s="86" t="str">
        <x:v>Муфта 4 ПСТ-1 ( 16-25)</x:v>
      </x:c>
      <x:c r="G6103" s="86" t="str"/>
      <x:c r="H6103" s="86" t="str">
        <x:v>Муфта 4 ПСТ-1 ( 16-25)</x:v>
      </x:c>
      <x:c r="I6103" s="86" t="str"/>
      <x:c r="J6103" s="86" t="str"/>
      <x:c r="K6103" s="92" t="str"/>
      <x:c r="L6103" s="86" t="str"/>
      <x:c r="M6103" s="86" t="str">
        <x:v>Зелёный</x:v>
      </x:c>
      <x:c r="N6103" s="86" t="str">
        <x:v>Прямой разбор без диагностики либо сохранённая марка без неоднозначного кабельного сечения.</x:v>
      </x:c>
      <x:c r="O6103" s="86" t="str">
        <x:v>Кабель Муфта 4 ПСТ-1 ( 16-25)</x:v>
      </x:c>
    </x:row>
    <x:row r="6104">
      <x:c r="A6104" s="88" t="n">
        <x:v>6099</x:v>
      </x:c>
      <x:c r="B6104" s="86" t="str">
        <x:v>F3203</x:v>
      </x:c>
      <x:c r="C6104" s="86" t="str">
        <x:v>6028</x:v>
      </x:c>
      <x:c r="D6104" s="86" t="str">
        <x:v>mufta-1h4-pst-1-35-50-4ng</x:v>
      </x:c>
      <x:c r="E6104" s="86" t="str">
        <x:v>Муфта  4 ПСТ-1 ( 35-50)</x:v>
      </x:c>
      <x:c r="F6104" s="86" t="str">
        <x:v>Муфта 4 ПСТ-1 ( 35-50)</x:v>
      </x:c>
      <x:c r="G6104" s="86" t="str"/>
      <x:c r="H6104" s="86" t="str">
        <x:v>Муфта 4 ПСТ-1 ( 35-50)</x:v>
      </x:c>
      <x:c r="I6104" s="86" t="str"/>
      <x:c r="J6104" s="86" t="str"/>
      <x:c r="K6104" s="92" t="str"/>
      <x:c r="L6104" s="86" t="str"/>
      <x:c r="M6104" s="86" t="str">
        <x:v>Зелёный</x:v>
      </x:c>
      <x:c r="N6104" s="86" t="str">
        <x:v>Прямой разбор без диагностики либо сохранённая марка без неоднозначного кабельного сечения.</x:v>
      </x:c>
      <x:c r="O6104" s="86" t="str">
        <x:v>Кабель Муфта 4 ПСТ-1 ( 35-50)</x:v>
      </x:c>
    </x:row>
    <x:row r="6105">
      <x:c r="A6105" s="88" t="n">
        <x:v>6100</x:v>
      </x:c>
      <x:c r="B6105" s="86" t="str">
        <x:v>F3204</x:v>
      </x:c>
      <x:c r="C6105" s="86" t="str">
        <x:v>6029</x:v>
      </x:c>
      <x:c r="D6105" s="86" t="str">
        <x:v>mufta-1h4-pstp-1-70-120-4nh</x:v>
      </x:c>
      <x:c r="E6105" s="86" t="str">
        <x:v>Муфта  4 ПСТп-1 ( 70-120)</x:v>
      </x:c>
      <x:c r="F6105" s="86" t="str">
        <x:v>Муфта 4 ПСТп-1 ( 70-120)</x:v>
      </x:c>
      <x:c r="G6105" s="86" t="str"/>
      <x:c r="H6105" s="86" t="str">
        <x:v>Муфта 4 ПСТп-1 ( 70-120)</x:v>
      </x:c>
      <x:c r="I6105" s="86" t="str"/>
      <x:c r="J6105" s="86" t="str"/>
      <x:c r="K6105" s="92" t="str"/>
      <x:c r="L6105" s="86" t="str"/>
      <x:c r="M6105" s="86" t="str">
        <x:v>Зелёный</x:v>
      </x:c>
      <x:c r="N6105" s="86" t="str">
        <x:v>Прямой разбор без диагностики либо сохранённая марка без неоднозначного кабельного сечения.</x:v>
      </x:c>
      <x:c r="O6105" s="86" t="str">
        <x:v>Кабель Муфта 4 ПСТп-1 ( 70-120)</x:v>
      </x:c>
    </x:row>
    <x:row r="6106">
      <x:c r="A6106" s="88" t="n">
        <x:v>6101</x:v>
      </x:c>
      <x:c r="B6106" s="86" t="str">
        <x:v>F3205</x:v>
      </x:c>
      <x:c r="C6106" s="86" t="str">
        <x:v>6030</x:v>
      </x:c>
      <x:c r="D6106" s="86" t="str">
        <x:v>mufta-1h4-stp-150-240-4ni</x:v>
      </x:c>
      <x:c r="E6106" s="86" t="str">
        <x:v>Муфта  4 СТп (150-240)</x:v>
      </x:c>
      <x:c r="F6106" s="86" t="str">
        <x:v>Муфта 4 СТп (150-240)</x:v>
      </x:c>
      <x:c r="G6106" s="86" t="str"/>
      <x:c r="H6106" s="86" t="str">
        <x:v>Муфта 4 СТп (150-240)</x:v>
      </x:c>
      <x:c r="I6106" s="86" t="str"/>
      <x:c r="J6106" s="86" t="str"/>
      <x:c r="K6106" s="92" t="str"/>
      <x:c r="L6106" s="86" t="str"/>
      <x:c r="M6106" s="86" t="str">
        <x:v>Зелёный</x:v>
      </x:c>
      <x:c r="N6106" s="86" t="str">
        <x:v>Прямой разбор без диагностики либо сохранённая марка без неоднозначного кабельного сечения.</x:v>
      </x:c>
      <x:c r="O6106" s="86" t="str">
        <x:v>Кабель Муфта 4 СТп (150-240)</x:v>
      </x:c>
    </x:row>
    <x:row r="6107">
      <x:c r="A6107" s="88" t="n">
        <x:v>6102</x:v>
      </x:c>
      <x:c r="B6107" s="86" t="str">
        <x:v>F3206</x:v>
      </x:c>
      <x:c r="C6107" s="86" t="str">
        <x:v>6031</x:v>
      </x:c>
      <x:c r="D6107" s="86" t="str">
        <x:v>mufta-1h4-stp-1-70-120-4nj</x:v>
      </x:c>
      <x:c r="E6107" s="86" t="str">
        <x:v>Муфта  4 СТп-1 ( 70-120)</x:v>
      </x:c>
      <x:c r="F6107" s="86" t="str">
        <x:v>Муфта 4 СТп-1 ( 70-120)</x:v>
      </x:c>
      <x:c r="G6107" s="86" t="str"/>
      <x:c r="H6107" s="86" t="str">
        <x:v>Муфта 4 СТп-1 ( 70-120)</x:v>
      </x:c>
      <x:c r="I6107" s="86" t="str"/>
      <x:c r="J6107" s="86" t="str"/>
      <x:c r="K6107" s="92" t="str"/>
      <x:c r="L6107" s="86" t="str"/>
      <x:c r="M6107" s="86" t="str">
        <x:v>Зелёный</x:v>
      </x:c>
      <x:c r="N6107" s="86" t="str">
        <x:v>Прямой разбор без диагностики либо сохранённая марка без неоднозначного кабельного сечения.</x:v>
      </x:c>
      <x:c r="O6107" s="86" t="str">
        <x:v>Кабель Муфта 4 СТп-1 ( 70-120)</x:v>
      </x:c>
    </x:row>
    <x:row r="6108">
      <x:c r="A6108" s="88" t="n">
        <x:v>6103</x:v>
      </x:c>
      <x:c r="B6108" s="86" t="str">
        <x:v>F3207</x:v>
      </x:c>
      <x:c r="C6108" s="86" t="str">
        <x:v>6032</x:v>
      </x:c>
      <x:c r="D6108" s="86" t="str">
        <x:v>mufta-1h4-stpv-1-150-240-4nk</x:v>
      </x:c>
      <x:c r="E6108" s="86" t="str">
        <x:v>Муфта  4 СТпв-1 ( 150-240)</x:v>
      </x:c>
      <x:c r="F6108" s="86" t="str">
        <x:v>Муфта 4 СТпв-1 ( 150-240)</x:v>
      </x:c>
      <x:c r="G6108" s="86" t="str"/>
      <x:c r="H6108" s="86" t="str">
        <x:v>Муфта 4 СТпв-1 ( 150-240)</x:v>
      </x:c>
      <x:c r="I6108" s="86" t="str"/>
      <x:c r="J6108" s="86" t="str"/>
      <x:c r="K6108" s="92" t="str"/>
      <x:c r="L6108" s="86" t="str"/>
      <x:c r="M6108" s="86" t="str">
        <x:v>Зелёный</x:v>
      </x:c>
      <x:c r="N6108" s="86" t="str">
        <x:v>Прямой разбор без диагностики либо сохранённая марка без неоднозначного кабельного сечения.</x:v>
      </x:c>
      <x:c r="O6108" s="86" t="str">
        <x:v>Кабель Муфта 4 СТпв-1 ( 150-240)</x:v>
      </x:c>
    </x:row>
    <x:row r="6109">
      <x:c r="A6109" s="88" t="n">
        <x:v>6104</x:v>
      </x:c>
      <x:c r="B6109" s="86" t="str">
        <x:v>F3208</x:v>
      </x:c>
      <x:c r="C6109" s="86" t="str">
        <x:v>6033</x:v>
      </x:c>
      <x:c r="D6109" s="86" t="str">
        <x:v>mufta-1h5-pkv-n-tp-1-16-25-4nl</x:v>
      </x:c>
      <x:c r="E6109" s="86" t="str">
        <x:v>Муфта  5 ПКВ(Н)Тп-1-16/25</x:v>
      </x:c>
      <x:c r="F6109" s="86" t="str">
        <x:v>Муфта 5 ПКВ(Н)Тп-1-16/25</x:v>
      </x:c>
      <x:c r="G6109" s="86" t="str"/>
      <x:c r="H6109" s="86" t="str">
        <x:v>Муфта 5 ПКВ(Н)Тп-1-16/25</x:v>
      </x:c>
      <x:c r="I6109" s="86" t="str"/>
      <x:c r="J6109" s="86" t="str"/>
      <x:c r="K6109" s="92" t="str"/>
      <x:c r="L6109" s="86" t="str"/>
      <x:c r="M6109" s="86" t="str">
        <x:v>Зелёный</x:v>
      </x:c>
      <x:c r="N6109" s="86" t="str">
        <x:v>Прямой разбор без диагностики либо сохранённая марка без неоднозначного кабельного сечения.</x:v>
      </x:c>
      <x:c r="O6109" s="86" t="str">
        <x:v>Кабель Муфта 5 ПКВ(Н)Тп-1-16/25</x:v>
      </x:c>
    </x:row>
    <x:row r="6110">
      <x:c r="A6110" s="88" t="n">
        <x:v>6105</x:v>
      </x:c>
      <x:c r="B6110" s="86" t="str">
        <x:v>F3209</x:v>
      </x:c>
      <x:c r="C6110" s="86" t="str">
        <x:v>6034</x:v>
      </x:c>
      <x:c r="D6110" s="86" t="str">
        <x:v>mufta-1h5-pkv-n-tp-1-25-50-4nm</x:v>
      </x:c>
      <x:c r="E6110" s="86" t="str">
        <x:v>Муфта  5 ПКВ(Н)Тп-1-25/50</x:v>
      </x:c>
      <x:c r="F6110" s="86" t="str">
        <x:v>Муфта 5 ПКВ(Н)Тп-1-25/50</x:v>
      </x:c>
      <x:c r="G6110" s="86" t="str"/>
      <x:c r="H6110" s="86" t="str">
        <x:v>Муфта 5 ПКВ(Н)Тп-1-25/50</x:v>
      </x:c>
      <x:c r="I6110" s="86" t="str"/>
      <x:c r="J6110" s="86" t="str"/>
      <x:c r="K6110" s="92" t="str"/>
      <x:c r="L6110" s="86" t="str"/>
      <x:c r="M6110" s="86" t="str">
        <x:v>Зелёный</x:v>
      </x:c>
      <x:c r="N6110" s="86" t="str">
        <x:v>Прямой разбор без диагностики либо сохранённая марка без неоднозначного кабельного сечения.</x:v>
      </x:c>
      <x:c r="O6110" s="86" t="str">
        <x:v>Кабель Муфта 5 ПКВ(Н)Тп-1-25/50</x:v>
      </x:c>
    </x:row>
    <x:row r="6111">
      <x:c r="A6111" s="88" t="n">
        <x:v>6106</x:v>
      </x:c>
      <x:c r="B6111" s="86" t="str">
        <x:v>F3210</x:v>
      </x:c>
      <x:c r="C6111" s="86" t="str">
        <x:v>7590</x:v>
      </x:c>
      <x:c r="D6111" s="86" t="str">
        <x:v>mufta-1h5-pktp-b-1-16-25-ng-ls-5uu</x:v>
      </x:c>
      <x:c r="E6111" s="86" t="str">
        <x:v>Муфта  5 ПКТп(Б)-1-16/25 нг LS</x:v>
      </x:c>
      <x:c r="F6111" s="86" t="str">
        <x:v>Муфта 5 ПКТп(Б)-1-16/25 нг LS</x:v>
      </x:c>
      <x:c r="G6111" s="86" t="str"/>
      <x:c r="H6111" s="86" t="str">
        <x:v>Муфта 5 ПКТп(Б)-1-16/25 нг LS</x:v>
      </x:c>
      <x:c r="I6111" s="86" t="str"/>
      <x:c r="J6111" s="86" t="str"/>
      <x:c r="K6111" s="92" t="str"/>
      <x:c r="L6111" s="86" t="str"/>
      <x:c r="M6111" s="86" t="str">
        <x:v>Зелёный</x:v>
      </x:c>
      <x:c r="N6111" s="86" t="str">
        <x:v>Прямой разбор без диагностики либо сохранённая марка без неоднозначного кабельного сечения.</x:v>
      </x:c>
      <x:c r="O6111" s="86" t="str">
        <x:v>Кабель Муфта 5 ПКТп(Б)-1-16/25 нг LS</x:v>
      </x:c>
    </x:row>
    <x:row r="6112">
      <x:c r="A6112" s="88" t="n">
        <x:v>6107</x:v>
      </x:c>
      <x:c r="B6112" s="86" t="str">
        <x:v>F3211</x:v>
      </x:c>
      <x:c r="C6112" s="86" t="str">
        <x:v>7591</x:v>
      </x:c>
      <x:c r="D6112" s="86" t="str">
        <x:v>mufta-1h5-pktp-b-1-25-50-ng-ls-5uv</x:v>
      </x:c>
      <x:c r="E6112" s="86" t="str">
        <x:v>Муфта  5 ПКТп(Б)-1-25/50 нг LS</x:v>
      </x:c>
      <x:c r="F6112" s="86" t="str">
        <x:v>Муфта 5 ПКТп(Б)-1-25/50 нг LS</x:v>
      </x:c>
      <x:c r="G6112" s="86" t="str"/>
      <x:c r="H6112" s="86" t="str">
        <x:v>Муфта 5 ПКТп(Б)-1-25/50 нг LS</x:v>
      </x:c>
      <x:c r="I6112" s="86" t="str"/>
      <x:c r="J6112" s="86" t="str"/>
      <x:c r="K6112" s="92" t="str"/>
      <x:c r="L6112" s="86" t="str"/>
      <x:c r="M6112" s="86" t="str">
        <x:v>Зелёный</x:v>
      </x:c>
      <x:c r="N6112" s="86" t="str">
        <x:v>Прямой разбор без диагностики либо сохранённая марка без неоднозначного кабельного сечения.</x:v>
      </x:c>
      <x:c r="O6112" s="86" t="str">
        <x:v>Кабель Муфта 5 ПКТп(Б)-1-25/50 нг LS</x:v>
      </x:c>
    </x:row>
    <x:row r="6113">
      <x:c r="A6113" s="88" t="n">
        <x:v>6108</x:v>
      </x:c>
      <x:c r="B6113" s="86" t="str">
        <x:v>F3212</x:v>
      </x:c>
      <x:c r="C6113" s="86" t="str">
        <x:v>7592</x:v>
      </x:c>
      <x:c r="D6113" s="86" t="str">
        <x:v>mufta-1h5-pktp-b-1-70-120-ng-ls-5uw</x:v>
      </x:c>
      <x:c r="E6113" s="86" t="str">
        <x:v>Муфта  5 ПКТп(Б)-1-70/120 нг LS</x:v>
      </x:c>
      <x:c r="F6113" s="86" t="str">
        <x:v>Муфта 5 ПКТп(Б)-1-70/120 нг LS</x:v>
      </x:c>
      <x:c r="G6113" s="86" t="str"/>
      <x:c r="H6113" s="86" t="str">
        <x:v>Муфта 5 ПКТп(Б)-1-70/120 нг LS</x:v>
      </x:c>
      <x:c r="I6113" s="86" t="str"/>
      <x:c r="J6113" s="86" t="str"/>
      <x:c r="K6113" s="92" t="str"/>
      <x:c r="L6113" s="86" t="str"/>
      <x:c r="M6113" s="86" t="str">
        <x:v>Зелёный</x:v>
      </x:c>
      <x:c r="N6113" s="86" t="str">
        <x:v>Прямой разбор без диагностики либо сохранённая марка без неоднозначного кабельного сечения.</x:v>
      </x:c>
      <x:c r="O6113" s="86" t="str">
        <x:v>Кабель Муфта 5 ПКТп(Б)-1-70/120 нг LS</x:v>
      </x:c>
    </x:row>
    <x:row r="6114">
      <x:c r="A6114" s="88" t="n">
        <x:v>6109</x:v>
      </x:c>
      <x:c r="B6114" s="86" t="str">
        <x:v>F3213</x:v>
      </x:c>
      <x:c r="C6114" s="86" t="str">
        <x:v>6040</x:v>
      </x:c>
      <x:c r="D6114" s="86" t="str">
        <x:v>mufta-1h5-pktp-1-16-35-4ns</x:v>
      </x:c>
      <x:c r="E6114" s="86" t="str">
        <x:v>Муфта  5 ПКТп-1 ( 16-35)</x:v>
      </x:c>
      <x:c r="F6114" s="86" t="str">
        <x:v>Муфта 5 ПКТп-1 ( 16-35)</x:v>
      </x:c>
      <x:c r="G6114" s="86" t="str"/>
      <x:c r="H6114" s="86" t="str">
        <x:v>Муфта 5 ПКТп-1 ( 16-35)</x:v>
      </x:c>
      <x:c r="I6114" s="86" t="str"/>
      <x:c r="J6114" s="86" t="str"/>
      <x:c r="K6114" s="92" t="str"/>
      <x:c r="L6114" s="86" t="str"/>
      <x:c r="M6114" s="86" t="str">
        <x:v>Зелёный</x:v>
      </x:c>
      <x:c r="N6114" s="86" t="str">
        <x:v>Прямой разбор без диагностики либо сохранённая марка без неоднозначного кабельного сечения.</x:v>
      </x:c>
      <x:c r="O6114" s="86" t="str">
        <x:v>Кабель Муфта 5 ПКТп-1 ( 16-35)</x:v>
      </x:c>
    </x:row>
    <x:row r="6115">
      <x:c r="A6115" s="88" t="n">
        <x:v>6110</x:v>
      </x:c>
      <x:c r="B6115" s="86" t="str">
        <x:v>F3214</x:v>
      </x:c>
      <x:c r="C6115" s="86" t="str">
        <x:v>6041</x:v>
      </x:c>
      <x:c r="D6115" s="86" t="str">
        <x:v>mufta-pvh-dlya-gofry-32mm-4nt</x:v>
      </x:c>
      <x:c r="E6115" s="86" t="str">
        <x:v>Муфта  ПВХ ДЛЯ ГОФРЫ 32мм</x:v>
      </x:c>
      <x:c r="F6115" s="86" t="str">
        <x:v>Муфта ПВХ ДЛЯ ГОФРЫ 32мм</x:v>
      </x:c>
      <x:c r="G6115" s="86" t="str"/>
      <x:c r="H6115" s="86" t="str">
        <x:v>Муфта ПВХ ДЛЯ ГОФРЫ 32мм</x:v>
      </x:c>
      <x:c r="I6115" s="86" t="str"/>
      <x:c r="J6115" s="86" t="str"/>
      <x:c r="K6115" s="92" t="str"/>
      <x:c r="L6115" s="86" t="str"/>
      <x:c r="M6115" s="86" t="str">
        <x:v>Зелёный</x:v>
      </x:c>
      <x:c r="N6115" s="86" t="str">
        <x:v>Прямой разбор без диагностики либо сохранённая марка без неоднозначного кабельного сечения.</x:v>
      </x:c>
      <x:c r="O6115" s="86" t="str">
        <x:v>Кабель Муфта ПВХ ДЛЯ ГОФРЫ 32мм</x:v>
      </x:c>
    </x:row>
    <x:row r="6116">
      <x:c r="A6116" s="88" t="n">
        <x:v>6111</x:v>
      </x:c>
      <x:c r="B6116" s="86" t="str">
        <x:v>F3215</x:v>
      </x:c>
      <x:c r="C6116" s="86" t="str">
        <x:v>6042</x:v>
      </x:c>
      <x:c r="D6116" s="86" t="str">
        <x:v>mufta-1h10-kvtp-70-120-4nu</x:v>
      </x:c>
      <x:c r="E6116" s="86" t="str">
        <x:v>Муфта 10 КВТп (70-120)</x:v>
      </x:c>
      <x:c r="F6116" s="86" t="str">
        <x:v>Муфта 10 КВТп (70-120)</x:v>
      </x:c>
      <x:c r="G6116" s="86" t="str"/>
      <x:c r="H6116" s="86" t="str">
        <x:v>Муфта 10 КВТп (70-120)</x:v>
      </x:c>
      <x:c r="I6116" s="86" t="str"/>
      <x:c r="J6116" s="86" t="str"/>
      <x:c r="K6116" s="92" t="str"/>
      <x:c r="L6116" s="86" t="str"/>
      <x:c r="M6116" s="86" t="str">
        <x:v>Зелёный</x:v>
      </x:c>
      <x:c r="N6116" s="86" t="str">
        <x:v>Прямой разбор без диагностики либо сохранённая марка без неоднозначного кабельного сечения.</x:v>
      </x:c>
      <x:c r="O6116" s="86" t="str">
        <x:v>Кабель Муфта 10 КВТп (70-120)</x:v>
      </x:c>
    </x:row>
    <x:row r="6117">
      <x:c r="A6117" s="88" t="n">
        <x:v>6112</x:v>
      </x:c>
      <x:c r="B6117" s="86" t="str">
        <x:v>F3216</x:v>
      </x:c>
      <x:c r="C6117" s="86" t="str">
        <x:v>6043</x:v>
      </x:c>
      <x:c r="D6117" s="86" t="str">
        <x:v>mufta-vvodnaya-d-met-ruk-mv-rkn-1h16-4nv</x:v>
      </x:c>
      <x:c r="E6117" s="86" t="str">
        <x:v>Муфта вводная д/мет-рук.МВ(РКн)-16</x:v>
      </x:c>
      <x:c r="F6117" s="86" t="str">
        <x:v>Муфта вводная д/мет-рук.МВ(РКн)-16</x:v>
      </x:c>
      <x:c r="G6117" s="86" t="str"/>
      <x:c r="H6117" s="86" t="str">
        <x:v>Муфта вводная д/мет-рук.МВ(РКн)-16</x:v>
      </x:c>
      <x:c r="I6117" s="86" t="str"/>
      <x:c r="J6117" s="86" t="str"/>
      <x:c r="K6117" s="92" t="str"/>
      <x:c r="L6117" s="86" t="str"/>
      <x:c r="M6117" s="86" t="str">
        <x:v>Зелёный</x:v>
      </x:c>
      <x:c r="N6117" s="86" t="str">
        <x:v>Прямой разбор без диагностики либо сохранённая марка без неоднозначного кабельного сечения.</x:v>
      </x:c>
      <x:c r="O6117" s="86" t="str">
        <x:v>Кабель Муфта вводная д/мет-рук.МВ(РКн)-16</x:v>
      </x:c>
    </x:row>
    <x:row r="6118">
      <x:c r="A6118" s="88" t="n">
        <x:v>6113</x:v>
      </x:c>
      <x:c r="B6118" s="86" t="str">
        <x:v>F3217</x:v>
      </x:c>
      <x:c r="C6118" s="86" t="str">
        <x:v>6044</x:v>
      </x:c>
      <x:c r="D6118" s="86" t="str">
        <x:v>mufta-vvodnaya-d-met-ruk-mv-rkn-1h20-4nw</x:v>
      </x:c>
      <x:c r="E6118" s="86" t="str">
        <x:v>Муфта вводная д/мет-рук.МВ(РКн)-20</x:v>
      </x:c>
      <x:c r="F6118" s="86" t="str">
        <x:v>Муфта вводная д/мет-рук.МВ(РКн)-20</x:v>
      </x:c>
      <x:c r="G6118" s="86" t="str"/>
      <x:c r="H6118" s="86" t="str">
        <x:v>Муфта вводная д/мет-рук.МВ(РКн)-20</x:v>
      </x:c>
      <x:c r="I6118" s="86" t="str"/>
      <x:c r="J6118" s="86" t="str"/>
      <x:c r="K6118" s="92" t="str"/>
      <x:c r="L6118" s="86" t="str"/>
      <x:c r="M6118" s="86" t="str">
        <x:v>Зелёный</x:v>
      </x:c>
      <x:c r="N6118" s="86" t="str">
        <x:v>Прямой разбор без диагностики либо сохранённая марка без неоднозначного кабельного сечения.</x:v>
      </x:c>
      <x:c r="O6118" s="86" t="str">
        <x:v>Кабель Муфта вводная д/мет-рук.МВ(РКн)-20</x:v>
      </x:c>
    </x:row>
    <x:row r="6119">
      <x:c r="A6119" s="88" t="n">
        <x:v>6114</x:v>
      </x:c>
      <x:c r="B6119" s="86" t="str">
        <x:v>F3218</x:v>
      </x:c>
      <x:c r="C6119" s="86" t="str">
        <x:v>6045</x:v>
      </x:c>
      <x:c r="D6119" s="86" t="str">
        <x:v>mufta-vvodnaya-d-met-ruk-mv-rkn-1h25-4nx</x:v>
      </x:c>
      <x:c r="E6119" s="86" t="str">
        <x:v>Муфта вводная д/мет-рук.МВ(РКн)-25</x:v>
      </x:c>
      <x:c r="F6119" s="86" t="str">
        <x:v>Муфта вводная д/мет-рук.МВ(РКн)-25</x:v>
      </x:c>
      <x:c r="G6119" s="86" t="str"/>
      <x:c r="H6119" s="86" t="str">
        <x:v>Муфта вводная д/мет-рук.МВ(РКн)-25</x:v>
      </x:c>
      <x:c r="I6119" s="86" t="str"/>
      <x:c r="J6119" s="86" t="str"/>
      <x:c r="K6119" s="92" t="str"/>
      <x:c r="L6119" s="86" t="str"/>
      <x:c r="M6119" s="86" t="str">
        <x:v>Зелёный</x:v>
      </x:c>
      <x:c r="N6119" s="86" t="str">
        <x:v>Прямой разбор без диагностики либо сохранённая марка без неоднозначного кабельного сечения.</x:v>
      </x:c>
      <x:c r="O6119" s="86" t="str">
        <x:v>Кабель Муфта вводная д/мет-рук.МВ(РКн)-25</x:v>
      </x:c>
    </x:row>
    <x:row r="6120">
      <x:c r="A6120" s="88" t="n">
        <x:v>6115</x:v>
      </x:c>
      <x:c r="B6120" s="86" t="str">
        <x:v>F3219</x:v>
      </x:c>
      <x:c r="C6120" s="86" t="str">
        <x:v>6046</x:v>
      </x:c>
      <x:c r="D6120" s="86" t="str">
        <x:v>mufta-vvodnaya-d-met-ruk-mv-rkn-1h32-4ny</x:v>
      </x:c>
      <x:c r="E6120" s="86" t="str">
        <x:v>Муфта вводная д/мет-рук.МВ(РКн)-32</x:v>
      </x:c>
      <x:c r="F6120" s="86" t="str">
        <x:v>Муфта вводная д/мет-рук.МВ(РКн)-32</x:v>
      </x:c>
      <x:c r="G6120" s="86" t="str"/>
      <x:c r="H6120" s="86" t="str">
        <x:v>Муфта вводная д/мет-рук.МВ(РКн)-32</x:v>
      </x:c>
      <x:c r="I6120" s="86" t="str"/>
      <x:c r="J6120" s="86" t="str"/>
      <x:c r="K6120" s="92" t="str"/>
      <x:c r="L6120" s="86" t="str"/>
      <x:c r="M6120" s="86" t="str">
        <x:v>Зелёный</x:v>
      </x:c>
      <x:c r="N6120" s="86" t="str">
        <x:v>Прямой разбор без диагностики либо сохранённая марка без неоднозначного кабельного сечения.</x:v>
      </x:c>
      <x:c r="O6120" s="86" t="str">
        <x:v>Кабель Муфта вводная д/мет-рук.МВ(РКн)-32</x:v>
      </x:c>
    </x:row>
    <x:row r="6121">
      <x:c r="A6121" s="88" t="n">
        <x:v>6116</x:v>
      </x:c>
      <x:c r="B6121" s="86" t="str">
        <x:v>F3220</x:v>
      </x:c>
      <x:c r="C6121" s="86" t="str">
        <x:v>6047</x:v>
      </x:c>
      <x:c r="D6121" s="86" t="str">
        <x:v>mufta-vvodnaya-d-met-ruk-mvpng-1h50-4nz</x:v>
      </x:c>
      <x:c r="E6121" s="86" t="str">
        <x:v>Муфта вводная д/мет-рук.МВПнг-50</x:v>
      </x:c>
      <x:c r="F6121" s="86" t="str">
        <x:v>Муфта вводная д/мет-рук.МВПнг-50</x:v>
      </x:c>
      <x:c r="G6121" s="86" t="str"/>
      <x:c r="H6121" s="86" t="str">
        <x:v>Муфта вводная д/мет-рук.МВПнг-50</x:v>
      </x:c>
      <x:c r="I6121" s="86" t="str"/>
      <x:c r="J6121" s="86" t="str"/>
      <x:c r="K6121" s="92" t="str"/>
      <x:c r="L6121" s="86" t="str"/>
      <x:c r="M6121" s="86" t="str">
        <x:v>Зелёный</x:v>
      </x:c>
      <x:c r="N6121" s="86" t="str">
        <x:v>Прямой разбор без диагностики либо сохранённая марка без неоднозначного кабельного сечения.</x:v>
      </x:c>
      <x:c r="O6121" s="86" t="str">
        <x:v>Кабель Муфта вводная д/мет-рук.МВПнг-50</x:v>
      </x:c>
    </x:row>
    <x:row r="6122">
      <x:c r="A6122" s="88" t="n">
        <x:v>6117</x:v>
      </x:c>
      <x:c r="B6122" s="86" t="str">
        <x:v>F3221</x:v>
      </x:c>
      <x:c r="C6122" s="86" t="str">
        <x:v>6115</x:v>
      </x:c>
      <x:c r="D6122" s="86" t="str">
        <x:v>mufta-kabelnaya-1kvtp-3h-16-25-4pv</x:v>
      </x:c>
      <x:c r="E6122" s="86" t="str">
        <x:v>Муфта кабельная 1кВТп-3х(16-25)</x:v>
      </x:c>
      <x:c r="F6122" s="86" t="str">
        <x:v>Муфта кабельная 1кВТп-3х(16-25)</x:v>
      </x:c>
      <x:c r="G6122" s="86" t="str"/>
      <x:c r="H6122" s="86" t="str">
        <x:v>Муфта кабельная 1кВТп-3х(16-25)</x:v>
      </x:c>
      <x:c r="I6122" s="86" t="str"/>
      <x:c r="J6122" s="86" t="str"/>
      <x:c r="K6122" s="92" t="str"/>
      <x:c r="L6122" s="86" t="str"/>
      <x:c r="M6122" s="86" t="str">
        <x:v>Зелёный</x:v>
      </x:c>
      <x:c r="N6122" s="86" t="str">
        <x:v>Прямой разбор без диагностики либо сохранённая марка без неоднозначного кабельного сечения.</x:v>
      </x:c>
      <x:c r="O6122" s="86" t="str">
        <x:v>Кабель Муфта кабельная 1кВТп-3х(16-25)</x:v>
      </x:c>
    </x:row>
    <x:row r="6123">
      <x:c r="A6123" s="88" t="n">
        <x:v>6118</x:v>
      </x:c>
      <x:c r="B6123" s="86" t="str">
        <x:v>F3222</x:v>
      </x:c>
      <x:c r="C6123" s="86" t="str">
        <x:v>6116</x:v>
      </x:c>
      <x:c r="D6123" s="86" t="str">
        <x:v>mufta-kabelnaya-1kvtp-4h-150-240-4pw</x:v>
      </x:c>
      <x:c r="E6123" s="86" t="str">
        <x:v>Муфта кабельная 1кВТп-4х(150-240)</x:v>
      </x:c>
      <x:c r="F6123" s="86" t="str">
        <x:v>Муфта кабельная 1кВТп-4х(150-240)</x:v>
      </x:c>
      <x:c r="G6123" s="86" t="str"/>
      <x:c r="H6123" s="86" t="str">
        <x:v>Муфта кабельная 1кВТп-4х(150-240)</x:v>
      </x:c>
      <x:c r="I6123" s="86" t="str"/>
      <x:c r="J6123" s="86" t="str"/>
      <x:c r="K6123" s="92" t="str"/>
      <x:c r="L6123" s="86" t="str"/>
      <x:c r="M6123" s="86" t="str">
        <x:v>Зелёный</x:v>
      </x:c>
      <x:c r="N6123" s="86" t="str">
        <x:v>Прямой разбор без диагностики либо сохранённая марка без неоднозначного кабельного сечения.</x:v>
      </x:c>
      <x:c r="O6123" s="86" t="str">
        <x:v>Кабель Муфта кабельная 1кВТп-4х(150-240)</x:v>
      </x:c>
    </x:row>
    <x:row r="6124">
      <x:c r="A6124" s="88" t="n">
        <x:v>6119</x:v>
      </x:c>
      <x:c r="B6124" s="86" t="str">
        <x:v>F3223</x:v>
      </x:c>
      <x:c r="C6124" s="86" t="str">
        <x:v>6117</x:v>
      </x:c>
      <x:c r="D6124" s="86" t="str">
        <x:v>mufta-kabelnaya-1pkvtp-5h-16-25-4px</x:v>
      </x:c>
      <x:c r="E6124" s="86" t="str">
        <x:v>Муфта кабельная 1ПкВТп-5х(16-25)</x:v>
      </x:c>
      <x:c r="F6124" s="86" t="str">
        <x:v>Муфта кабельная 1ПкВТп-5х(16-25)</x:v>
      </x:c>
      <x:c r="G6124" s="86" t="str"/>
      <x:c r="H6124" s="86" t="str">
        <x:v>Муфта кабельная 1ПкВТп-5х(16-25)</x:v>
      </x:c>
      <x:c r="I6124" s="86" t="str"/>
      <x:c r="J6124" s="86" t="str"/>
      <x:c r="K6124" s="92" t="str"/>
      <x:c r="L6124" s="86" t="str"/>
      <x:c r="M6124" s="86" t="str">
        <x:v>Зелёный</x:v>
      </x:c>
      <x:c r="N6124" s="86" t="str">
        <x:v>Прямой разбор без диагностики либо сохранённая марка без неоднозначного кабельного сечения.</x:v>
      </x:c>
      <x:c r="O6124" s="86" t="str">
        <x:v>Кабель Муфта кабельная 1ПкВТп-5х(16-25)</x:v>
      </x:c>
    </x:row>
    <x:row r="6125">
      <x:c r="A6125" s="88" t="n">
        <x:v>6120</x:v>
      </x:c>
      <x:c r="B6125" s="86" t="str">
        <x:v>F3224</x:v>
      </x:c>
      <x:c r="C6125" s="86" t="str">
        <x:v>6119</x:v>
      </x:c>
      <x:c r="D6125" s="86" t="str">
        <x:v>mufta-kabelnaya-1pkntp-4h-35-50-4pz</x:v>
      </x:c>
      <x:c r="E6125" s="86" t="str">
        <x:v>Муфта кабельная 1ПкНТп-4х(35-50)</x:v>
      </x:c>
      <x:c r="F6125" s="86" t="str">
        <x:v>Муфта кабельная 1ПкНТп-4х(35-50)</x:v>
      </x:c>
      <x:c r="G6125" s="86" t="str"/>
      <x:c r="H6125" s="86" t="str">
        <x:v>Муфта кабельная 1ПкНТп-4х(35-50)</x:v>
      </x:c>
      <x:c r="I6125" s="86" t="str"/>
      <x:c r="J6125" s="86" t="str"/>
      <x:c r="K6125" s="92" t="str"/>
      <x:c r="L6125" s="86" t="str"/>
      <x:c r="M6125" s="86" t="str">
        <x:v>Зелёный</x:v>
      </x:c>
      <x:c r="N6125" s="86" t="str">
        <x:v>Прямой разбор без диагностики либо сохранённая марка без неоднозначного кабельного сечения.</x:v>
      </x:c>
      <x:c r="O6125" s="86" t="str">
        <x:v>Кабель Муфта кабельная 1ПкНТп-4х(35-50)</x:v>
      </x:c>
    </x:row>
    <x:row r="6126">
      <x:c r="A6126" s="88" t="n">
        <x:v>6121</x:v>
      </x:c>
      <x:c r="B6126" s="86" t="str">
        <x:v>F3225</x:v>
      </x:c>
      <x:c r="C6126" s="86" t="str">
        <x:v>6120</x:v>
      </x:c>
      <x:c r="D6126" s="86" t="str">
        <x:v>mufta-kabelnaya-1pkntp-5h-16-25-4q0</x:v>
      </x:c>
      <x:c r="E6126" s="86" t="str">
        <x:v>Муфта кабельная 1ПкНТп-5х(16-25)</x:v>
      </x:c>
      <x:c r="F6126" s="86" t="str">
        <x:v>Муфта кабельная 1ПкНТп-5х(16-25)</x:v>
      </x:c>
      <x:c r="G6126" s="86" t="str"/>
      <x:c r="H6126" s="86" t="str">
        <x:v>Муфта кабельная 1ПкНТп-5х(16-25)</x:v>
      </x:c>
      <x:c r="I6126" s="86" t="str"/>
      <x:c r="J6126" s="86" t="str"/>
      <x:c r="K6126" s="92" t="str"/>
      <x:c r="L6126" s="86" t="str"/>
      <x:c r="M6126" s="86" t="str">
        <x:v>Зелёный</x:v>
      </x:c>
      <x:c r="N6126" s="86" t="str">
        <x:v>Прямой разбор без диагностики либо сохранённая марка без неоднозначного кабельного сечения.</x:v>
      </x:c>
      <x:c r="O6126" s="86" t="str">
        <x:v>Кабель Муфта кабельная 1ПкНТп-5х(16-25)</x:v>
      </x:c>
    </x:row>
    <x:row r="6127">
      <x:c r="A6127" s="88" t="n">
        <x:v>6122</x:v>
      </x:c>
      <x:c r="B6127" s="86" t="str">
        <x:v>F3226</x:v>
      </x:c>
      <x:c r="C6127" s="86" t="str">
        <x:v>6121</x:v>
      </x:c>
      <x:c r="D6127" s="86" t="str">
        <x:v>mufta-natyazhnaya-k-1h804-4q1</x:v>
      </x:c>
      <x:c r="E6127" s="86" t="str">
        <x:v>Муфта натяжная К804</x:v>
      </x:c>
      <x:c r="F6127" s="86" t="str">
        <x:v>Муфта натяжная К804</x:v>
      </x:c>
      <x:c r="G6127" s="86" t="str"/>
      <x:c r="H6127" s="86" t="str">
        <x:v>Муфта натяжная К804</x:v>
      </x:c>
      <x:c r="I6127" s="86" t="str"/>
      <x:c r="J6127" s="86" t="str"/>
      <x:c r="K6127" s="92" t="str"/>
      <x:c r="L6127" s="86" t="str"/>
      <x:c r="M6127" s="86" t="str">
        <x:v>Зелёный</x:v>
      </x:c>
      <x:c r="N6127" s="86" t="str">
        <x:v>Прямой разбор без диагностики либо сохранённая марка без неоднозначного кабельного сечения.</x:v>
      </x:c>
      <x:c r="O6127" s="86" t="str">
        <x:v>Кабель Муфта натяжная К804</x:v>
      </x:c>
    </x:row>
    <x:row r="6128">
      <x:c r="A6128" s="88" t="n">
        <x:v>6123</x:v>
      </x:c>
      <x:c r="B6128" s="86" t="str">
        <x:v>F3227</x:v>
      </x:c>
      <x:c r="C6128" s="86" t="str">
        <x:v>6122</x:v>
      </x:c>
      <x:c r="D6128" s="86" t="str">
        <x:v>mufta-soedin-d-met-ruk-d-1h16-4q2</x:v>
      </x:c>
      <x:c r="E6128" s="86" t="str">
        <x:v>Муфта соедин. д/мет-рук.d-16</x:v>
      </x:c>
      <x:c r="F6128" s="86" t="str">
        <x:v>Муфта соедин. д/мет-рук.d-16</x:v>
      </x:c>
      <x:c r="G6128" s="86" t="str"/>
      <x:c r="H6128" s="86" t="str">
        <x:v>Муфта соедин. д/мет-рук.d-16</x:v>
      </x:c>
      <x:c r="I6128" s="86" t="str"/>
      <x:c r="J6128" s="86" t="str"/>
      <x:c r="K6128" s="92" t="str"/>
      <x:c r="L6128" s="86" t="str"/>
      <x:c r="M6128" s="86" t="str">
        <x:v>Зелёный</x:v>
      </x:c>
      <x:c r="N6128" s="86" t="str">
        <x:v>Прямой разбор без диагностики либо сохранённая марка без неоднозначного кабельного сечения.</x:v>
      </x:c>
      <x:c r="O6128" s="86" t="str">
        <x:v>Кабель Муфта соедин. д/мет-рук.d-16</x:v>
      </x:c>
    </x:row>
    <x:row r="6129">
      <x:c r="A6129" s="88" t="n">
        <x:v>6124</x:v>
      </x:c>
      <x:c r="B6129" s="86" t="str">
        <x:v>F3228</x:v>
      </x:c>
      <x:c r="C6129" s="86" t="str">
        <x:v>6123</x:v>
      </x:c>
      <x:c r="D6129" s="86" t="str">
        <x:v>mufta-soedin-d-met-ruk-d-1h20-4q3</x:v>
      </x:c>
      <x:c r="E6129" s="86" t="str">
        <x:v>Муфта соедин. д/мет-рук.d-20</x:v>
      </x:c>
      <x:c r="F6129" s="86" t="str">
        <x:v>Муфта соедин. д/мет-рук.d-20</x:v>
      </x:c>
      <x:c r="G6129" s="86" t="str"/>
      <x:c r="H6129" s="86" t="str">
        <x:v>Муфта соедин. д/мет-рук.d-20</x:v>
      </x:c>
      <x:c r="I6129" s="86" t="str"/>
      <x:c r="J6129" s="86" t="str"/>
      <x:c r="K6129" s="92" t="str"/>
      <x:c r="L6129" s="86" t="str"/>
      <x:c r="M6129" s="86" t="str">
        <x:v>Зелёный</x:v>
      </x:c>
      <x:c r="N6129" s="86" t="str">
        <x:v>Прямой разбор без диагностики либо сохранённая марка без неоднозначного кабельного сечения.</x:v>
      </x:c>
      <x:c r="O6129" s="86" t="str">
        <x:v>Кабель Муфта соедин. д/мет-рук.d-20</x:v>
      </x:c>
    </x:row>
    <x:row r="6130">
      <x:c r="A6130" s="88" t="n">
        <x:v>6125</x:v>
      </x:c>
      <x:c r="B6130" s="86" t="str">
        <x:v>F3229</x:v>
      </x:c>
      <x:c r="C6130" s="86" t="str">
        <x:v>6124</x:v>
      </x:c>
      <x:c r="D6130" s="86" t="str">
        <x:v>mufta-soedin-d-met-ruk-d-1h25-4q4</x:v>
      </x:c>
      <x:c r="E6130" s="86" t="str">
        <x:v>Муфта соедин. д/мет-рук.d-25</x:v>
      </x:c>
      <x:c r="F6130" s="86" t="str">
        <x:v>Муфта соедин. д/мет-рук.d-25</x:v>
      </x:c>
      <x:c r="G6130" s="86" t="str"/>
      <x:c r="H6130" s="86" t="str">
        <x:v>Муфта соедин. д/мет-рук.d-25</x:v>
      </x:c>
      <x:c r="I6130" s="86" t="str"/>
      <x:c r="J6130" s="86" t="str"/>
      <x:c r="K6130" s="92" t="str"/>
      <x:c r="L6130" s="86" t="str"/>
      <x:c r="M6130" s="86" t="str">
        <x:v>Зелёный</x:v>
      </x:c>
      <x:c r="N6130" s="86" t="str">
        <x:v>Прямой разбор без диагностики либо сохранённая марка без неоднозначного кабельного сечения.</x:v>
      </x:c>
      <x:c r="O6130" s="86" t="str">
        <x:v>Кабель Муфта соедин. д/мет-рук.d-25</x:v>
      </x:c>
    </x:row>
    <x:row r="6131">
      <x:c r="A6131" s="88" t="n">
        <x:v>6126</x:v>
      </x:c>
      <x:c r="B6131" s="86" t="str">
        <x:v>F3230</x:v>
      </x:c>
      <x:c r="C6131" s="86" t="str">
        <x:v>6125</x:v>
      </x:c>
      <x:c r="D6131" s="86" t="str">
        <x:v>mufta-soedin-d-met-ruk-d-1h32-4q5</x:v>
      </x:c>
      <x:c r="E6131" s="86" t="str">
        <x:v>Муфта соедин. д/мет-рук.d-32</x:v>
      </x:c>
      <x:c r="F6131" s="86" t="str">
        <x:v>Муфта соедин. д/мет-рук.d-32</x:v>
      </x:c>
      <x:c r="G6131" s="86" t="str"/>
      <x:c r="H6131" s="86" t="str">
        <x:v>Муфта соедин. д/мет-рук.d-32</x:v>
      </x:c>
      <x:c r="I6131" s="86" t="str"/>
      <x:c r="J6131" s="86" t="str"/>
      <x:c r="K6131" s="92" t="str"/>
      <x:c r="L6131" s="86" t="str"/>
      <x:c r="M6131" s="86" t="str">
        <x:v>Зелёный</x:v>
      </x:c>
      <x:c r="N6131" s="86" t="str">
        <x:v>Прямой разбор без диагностики либо сохранённая марка без неоднозначного кабельного сечения.</x:v>
      </x:c>
      <x:c r="O6131" s="86" t="str">
        <x:v>Кабель Муфта соедин. д/мет-рук.d-32</x:v>
      </x:c>
    </x:row>
    <x:row r="6132">
      <x:c r="A6132" s="88" t="n">
        <x:v>6127</x:v>
      </x:c>
      <x:c r="B6132" s="86" t="str">
        <x:v>F3231</x:v>
      </x:c>
      <x:c r="C6132" s="86" t="str">
        <x:v>6126</x:v>
      </x:c>
      <x:c r="D6132" s="86" t="str">
        <x:v>mufta-soedin-d-met-ruk-d-1h40-4q6</x:v>
      </x:c>
      <x:c r="E6132" s="86" t="str">
        <x:v>Муфта соедин. д/мет-рук.d-40</x:v>
      </x:c>
      <x:c r="F6132" s="86" t="str">
        <x:v>Муфта соедин. д/мет-рук.d-40</x:v>
      </x:c>
      <x:c r="G6132" s="86" t="str"/>
      <x:c r="H6132" s="86" t="str">
        <x:v>Муфта соедин. д/мет-рук.d-40</x:v>
      </x:c>
      <x:c r="I6132" s="86" t="str"/>
      <x:c r="J6132" s="86" t="str"/>
      <x:c r="K6132" s="92" t="str"/>
      <x:c r="L6132" s="86" t="str"/>
      <x:c r="M6132" s="86" t="str">
        <x:v>Зелёный</x:v>
      </x:c>
      <x:c r="N6132" s="86" t="str">
        <x:v>Прямой разбор без диагностики либо сохранённая марка без неоднозначного кабельного сечения.</x:v>
      </x:c>
      <x:c r="O6132" s="86" t="str">
        <x:v>Кабель Муфта соедин. д/мет-рук.d-40</x:v>
      </x:c>
    </x:row>
    <x:row r="6133">
      <x:c r="A6133" s="88" t="n">
        <x:v>6128</x:v>
      </x:c>
      <x:c r="B6133" s="86" t="str">
        <x:v>F3232</x:v>
      </x:c>
      <x:c r="C6133" s="86" t="str">
        <x:v>6127</x:v>
      </x:c>
      <x:c r="D6133" s="86" t="str">
        <x:v>mufta-soedin-d-met-ruk-d-1h62-4q7</x:v>
      </x:c>
      <x:c r="E6133" s="86" t="str">
        <x:v>Муфта соедин. д/мет-рук.d-62</x:v>
      </x:c>
      <x:c r="F6133" s="86" t="str">
        <x:v>Муфта соедин. д/мет-рук.d-62</x:v>
      </x:c>
      <x:c r="G6133" s="86" t="str"/>
      <x:c r="H6133" s="86" t="str">
        <x:v>Муфта соедин. д/мет-рук.d-62</x:v>
      </x:c>
      <x:c r="I6133" s="86" t="str"/>
      <x:c r="J6133" s="86" t="str"/>
      <x:c r="K6133" s="92" t="str"/>
      <x:c r="L6133" s="86" t="str"/>
      <x:c r="M6133" s="86" t="str">
        <x:v>Зелёный</x:v>
      </x:c>
      <x:c r="N6133" s="86" t="str">
        <x:v>Прямой разбор без диагностики либо сохранённая марка без неоднозначного кабельного сечения.</x:v>
      </x:c>
      <x:c r="O6133" s="86" t="str">
        <x:v>Кабель Муфта соедин. д/мет-рук.d-62</x:v>
      </x:c>
    </x:row>
    <x:row r="6134">
      <x:c r="A6134" s="88" t="n">
        <x:v>6129</x:v>
      </x:c>
      <x:c r="B6134" s="86" t="str">
        <x:v>F3233</x:v>
      </x:c>
      <x:c r="C6134" s="86" t="str">
        <x:v>6128</x:v>
      </x:c>
      <x:c r="D6134" s="86" t="str">
        <x:v>mufta-soedin-pe-d-1h20-dkc-50820-4q8</x:v>
      </x:c>
      <x:c r="E6134" s="86" t="str">
        <x:v>Муфта соедин. ПЭ d-20 DKC 50820</x:v>
      </x:c>
      <x:c r="F6134" s="86" t="str">
        <x:v>Муфта соедин. ПЭ d-20 DKC 50820</x:v>
      </x:c>
      <x:c r="G6134" s="86" t="str"/>
      <x:c r="H6134" s="86" t="str">
        <x:v>Муфта соедин. ПЭ d-20 DKC 50820</x:v>
      </x:c>
      <x:c r="I6134" s="86" t="str"/>
      <x:c r="J6134" s="86" t="str"/>
      <x:c r="K6134" s="92" t="str"/>
      <x:c r="L6134" s="86" t="str"/>
      <x:c r="M6134" s="86" t="str">
        <x:v>Зелёный</x:v>
      </x:c>
      <x:c r="N6134" s="86" t="str">
        <x:v>Прямой разбор без диагностики либо сохранённая марка без неоднозначного кабельного сечения.</x:v>
      </x:c>
      <x:c r="O6134" s="86" t="str">
        <x:v>Кабель Муфта соедин. ПЭ d-20 DKC 50820</x:v>
      </x:c>
    </x:row>
    <x:row r="6135">
      <x:c r="A6135" s="88" t="n">
        <x:v>6130</x:v>
      </x:c>
      <x:c r="B6135" s="86" t="str">
        <x:v>F3234</x:v>
      </x:c>
      <x:c r="C6135" s="86" t="str">
        <x:v>6129</x:v>
      </x:c>
      <x:c r="D6135" s="86" t="str">
        <x:v>salnik-asm-1h25-d-10-17mm-ip-66-4q9</x:v>
      </x:c>
      <x:c r="E6135" s="86" t="str">
        <x:v>Сальник ASM 25 d=10-17мм IP-66</x:v>
      </x:c>
      <x:c r="F6135" s="86" t="str">
        <x:v>Сальник ASM 25 d=10-17мм IP-66</x:v>
      </x:c>
      <x:c r="G6135" s="86" t="str"/>
      <x:c r="H6135" s="86" t="str">
        <x:v>Сальник ASM 25 d=10-17мм IP-66</x:v>
      </x:c>
      <x:c r="I6135" s="86" t="str"/>
      <x:c r="J6135" s="86" t="str"/>
      <x:c r="K6135" s="92" t="str"/>
      <x:c r="L6135" s="86" t="str"/>
      <x:c r="M6135" s="86" t="str">
        <x:v>Зелёный</x:v>
      </x:c>
      <x:c r="N6135" s="86" t="str">
        <x:v>Прямой разбор без диагностики либо сохранённая марка без неоднозначного кабельного сечения.</x:v>
      </x:c>
      <x:c r="O6135" s="86" t="str">
        <x:v>Кабель Сальник ASM 25 d=10-17мм IP-66</x:v>
      </x:c>
    </x:row>
    <x:row r="6136">
      <x:c r="A6136" s="88" t="n">
        <x:v>6131</x:v>
      </x:c>
      <x:c r="B6136" s="86" t="str">
        <x:v>F3235</x:v>
      </x:c>
      <x:c r="C6136" s="86" t="str">
        <x:v>6130</x:v>
      </x:c>
      <x:c r="D6136" s="86" t="str">
        <x:v>salnik-mg-1h16-d-6-10mm-ip-68-4qa</x:v>
      </x:c>
      <x:c r="E6136" s="86" t="str">
        <x:v>Сальник MG 16 d=6-10мм IP-68</x:v>
      </x:c>
      <x:c r="F6136" s="86" t="str">
        <x:v>Сальник MG 16 d=6-10мм IP-68</x:v>
      </x:c>
      <x:c r="G6136" s="86" t="str"/>
      <x:c r="H6136" s="86" t="str">
        <x:v>Сальник MG 16 d=6-10мм IP-68</x:v>
      </x:c>
      <x:c r="I6136" s="86" t="str"/>
      <x:c r="J6136" s="86" t="str"/>
      <x:c r="K6136" s="92" t="str"/>
      <x:c r="L6136" s="86" t="str"/>
      <x:c r="M6136" s="86" t="str">
        <x:v>Зелёный</x:v>
      </x:c>
      <x:c r="N6136" s="86" t="str">
        <x:v>Прямой разбор без диагностики либо сохранённая марка без неоднозначного кабельного сечения.</x:v>
      </x:c>
      <x:c r="O6136" s="86" t="str">
        <x:v>Кабель Сальник MG 16 d=6-10мм IP-68</x:v>
      </x:c>
    </x:row>
    <x:row r="6137">
      <x:c r="A6137" s="88" t="n">
        <x:v>6132</x:v>
      </x:c>
      <x:c r="B6137" s="86" t="str">
        <x:v>F3236</x:v>
      </x:c>
      <x:c r="C6137" s="86" t="str">
        <x:v>6131</x:v>
      </x:c>
      <x:c r="D6137" s="86" t="str">
        <x:v>salnik-mg-1h20-d-10-14mm-ip-68-iek-4qb</x:v>
      </x:c>
      <x:c r="E6137" s="86" t="str">
        <x:v>Сальник MG 20 d=10-14мм IP-68 ИЭК</x:v>
      </x:c>
      <x:c r="F6137" s="86" t="str">
        <x:v>Сальник MG 20 d=10-14мм IP-68 ИЭК</x:v>
      </x:c>
      <x:c r="G6137" s="86" t="str"/>
      <x:c r="H6137" s="86" t="str">
        <x:v>Сальник MG 20 d=10-14мм IP-68 ИЭК</x:v>
      </x:c>
      <x:c r="I6137" s="86" t="str"/>
      <x:c r="J6137" s="86" t="str"/>
      <x:c r="K6137" s="92" t="str"/>
      <x:c r="L6137" s="86" t="str"/>
      <x:c r="M6137" s="86" t="str">
        <x:v>Зелёный</x:v>
      </x:c>
      <x:c r="N6137" s="86" t="str">
        <x:v>Прямой разбор без диагностики либо сохранённая марка без неоднозначного кабельного сечения.</x:v>
      </x:c>
      <x:c r="O6137" s="86" t="str">
        <x:v>Кабель Сальник MG 20 d=10-14мм IP-68 ИЭК</x:v>
      </x:c>
    </x:row>
    <x:row r="6138">
      <x:c r="A6138" s="88" t="n">
        <x:v>6133</x:v>
      </x:c>
      <x:c r="B6138" s="86" t="str">
        <x:v>F3237</x:v>
      </x:c>
      <x:c r="C6138" s="86" t="str">
        <x:v>6132</x:v>
      </x:c>
      <x:c r="D6138" s="86" t="str">
        <x:v>salnik-mg-1h25-d-13-18mm-ip-68-iek-4qc</x:v>
      </x:c>
      <x:c r="E6138" s="86" t="str">
        <x:v>Сальник MG 25 d=13-18мм IP-68 ИЭК</x:v>
      </x:c>
      <x:c r="F6138" s="86" t="str">
        <x:v>Сальник MG 25 d=13-18мм IP-68 ИЭК</x:v>
      </x:c>
      <x:c r="G6138" s="86" t="str"/>
      <x:c r="H6138" s="86" t="str">
        <x:v>Сальник MG 25 d=13-18мм IP-68 ИЭК</x:v>
      </x:c>
      <x:c r="I6138" s="86" t="str"/>
      <x:c r="J6138" s="86" t="str"/>
      <x:c r="K6138" s="92" t="str"/>
      <x:c r="L6138" s="86" t="str"/>
      <x:c r="M6138" s="86" t="str">
        <x:v>Зелёный</x:v>
      </x:c>
      <x:c r="N6138" s="86" t="str">
        <x:v>Прямой разбор без диагностики либо сохранённая марка без неоднозначного кабельного сечения.</x:v>
      </x:c>
      <x:c r="O6138" s="86" t="str">
        <x:v>Кабель Сальник MG 25 d=13-18мм IP-68 ИЭК</x:v>
      </x:c>
    </x:row>
    <x:row r="6139">
      <x:c r="A6139" s="88" t="n">
        <x:v>6134</x:v>
      </x:c>
      <x:c r="B6139" s="86" t="str">
        <x:v>F3238</x:v>
      </x:c>
      <x:c r="C6139" s="86" t="str">
        <x:v>6133</x:v>
      </x:c>
      <x:c r="D6139" s="86" t="str">
        <x:v>salnik-mg-1h32-d-16-24mm-ip-68-iek-4qd</x:v>
      </x:c>
      <x:c r="E6139" s="86" t="str">
        <x:v>Сальник MG 32 d=16-24мм IP-68 ИЭК</x:v>
      </x:c>
      <x:c r="F6139" s="86" t="str">
        <x:v>Сальник MG 32 d=16-24мм IP-68 ИЭК</x:v>
      </x:c>
      <x:c r="G6139" s="86" t="str"/>
      <x:c r="H6139" s="86" t="str">
        <x:v>Сальник MG 32 d=16-24мм IP-68 ИЭК</x:v>
      </x:c>
      <x:c r="I6139" s="86" t="str"/>
      <x:c r="J6139" s="86" t="str"/>
      <x:c r="K6139" s="92" t="str"/>
      <x:c r="L6139" s="86" t="str"/>
      <x:c r="M6139" s="86" t="str">
        <x:v>Зелёный</x:v>
      </x:c>
      <x:c r="N6139" s="86" t="str">
        <x:v>Прямой разбор без диагностики либо сохранённая марка без неоднозначного кабельного сечения.</x:v>
      </x:c>
      <x:c r="O6139" s="86" t="str">
        <x:v>Кабель Сальник MG 32 d=16-24мм IP-68 ИЭК</x:v>
      </x:c>
    </x:row>
    <x:row r="6140">
      <x:c r="A6140" s="88" t="n">
        <x:v>6135</x:v>
      </x:c>
      <x:c r="B6140" s="86" t="str">
        <x:v>F3239</x:v>
      </x:c>
      <x:c r="C6140" s="86" t="str">
        <x:v>6134</x:v>
      </x:c>
      <x:c r="D6140" s="86" t="str">
        <x:v>salnik-mg-1h63-d-44-54mm-ip-68-iek-4qe</x:v>
      </x:c>
      <x:c r="E6140" s="86" t="str">
        <x:v>Сальник MG 63 d=44-54мм IP-68 ИЭК</x:v>
      </x:c>
      <x:c r="F6140" s="86" t="str">
        <x:v>Сальник MG 63 d=44-54мм IP-68 ИЭК</x:v>
      </x:c>
      <x:c r="G6140" s="86" t="str"/>
      <x:c r="H6140" s="86" t="str">
        <x:v>Сальник MG 63 d=44-54мм IP-68 ИЭК</x:v>
      </x:c>
      <x:c r="I6140" s="86" t="str"/>
      <x:c r="J6140" s="86" t="str"/>
      <x:c r="K6140" s="92" t="str"/>
      <x:c r="L6140" s="86" t="str"/>
      <x:c r="M6140" s="86" t="str">
        <x:v>Зелёный</x:v>
      </x:c>
      <x:c r="N6140" s="86" t="str">
        <x:v>Прямой разбор без диагностики либо сохранённая марка без неоднозначного кабельного сечения.</x:v>
      </x:c>
      <x:c r="O6140" s="86" t="str">
        <x:v>Кабель Сальник MG 63 d=44-54мм IP-68 ИЭК</x:v>
      </x:c>
    </x:row>
    <x:row r="6141">
      <x:c r="A6141" s="88" t="n">
        <x:v>6136</x:v>
      </x:c>
      <x:c r="B6141" s="86" t="str">
        <x:v>F3240</x:v>
      </x:c>
      <x:c r="C6141" s="86" t="str">
        <x:v>6135</x:v>
      </x:c>
      <x:c r="D6141" s="86" t="str">
        <x:v>salnik-pg-1h13-5-d-6-12mm-tdm-4qf</x:v>
      </x:c>
      <x:c r="E6141" s="86" t="str">
        <x:v>Сальник PG 13.5 d= 6-12мм TDM</x:v>
      </x:c>
      <x:c r="F6141" s="86" t="str">
        <x:v>Сальник PG 13.5 d= 6-12мм TDM</x:v>
      </x:c>
      <x:c r="G6141" s="86" t="str"/>
      <x:c r="H6141" s="86" t="str">
        <x:v>Сальник PG 13.5 d= 6-12мм TDM</x:v>
      </x:c>
      <x:c r="I6141" s="86" t="str"/>
      <x:c r="J6141" s="86" t="str"/>
      <x:c r="K6141" s="92" t="str"/>
      <x:c r="L6141" s="86" t="str"/>
      <x:c r="M6141" s="86" t="str">
        <x:v>Зелёный</x:v>
      </x:c>
      <x:c r="N6141" s="86" t="str">
        <x:v>Прямой разбор без диагностики либо сохранённая марка без неоднозначного кабельного сечения.</x:v>
      </x:c>
      <x:c r="O6141" s="86" t="str">
        <x:v>Кабель Сальник PG 13.5 d= 6-12мм TDM</x:v>
      </x:c>
    </x:row>
    <x:row r="6142">
      <x:c r="A6142" s="88" t="n">
        <x:v>6137</x:v>
      </x:c>
      <x:c r="B6142" s="86" t="str">
        <x:v>F3241</x:v>
      </x:c>
      <x:c r="C6142" s="86" t="str">
        <x:v>6136</x:v>
      </x:c>
      <x:c r="D6142" s="86" t="str">
        <x:v>salnik-pg-1h16-d-9-13mm-4qg</x:v>
      </x:c>
      <x:c r="E6142" s="86" t="str">
        <x:v>Сальник PG 16 d=9-13мм</x:v>
      </x:c>
      <x:c r="F6142" s="86" t="str">
        <x:v>Сальник PG 16 d=9-13мм</x:v>
      </x:c>
      <x:c r="G6142" s="86" t="str"/>
      <x:c r="H6142" s="86" t="str">
        <x:v>Сальник PG 16 d=9-13мм</x:v>
      </x:c>
      <x:c r="I6142" s="86" t="str"/>
      <x:c r="J6142" s="86" t="str"/>
      <x:c r="K6142" s="92" t="str"/>
      <x:c r="L6142" s="86" t="str"/>
      <x:c r="M6142" s="86" t="str">
        <x:v>Зелёный</x:v>
      </x:c>
      <x:c r="N6142" s="86" t="str">
        <x:v>Прямой разбор без диагностики либо сохранённая марка без неоднозначного кабельного сечения.</x:v>
      </x:c>
      <x:c r="O6142" s="86" t="str">
        <x:v>Кабель Сальник PG 16 d=9-13мм</x:v>
      </x:c>
    </x:row>
    <x:row r="6143">
      <x:c r="A6143" s="88" t="n">
        <x:v>6138</x:v>
      </x:c>
      <x:c r="B6143" s="86" t="str">
        <x:v>A3175</x:v>
      </x:c>
      <x:c r="C6143" s="86" t="str">
        <x:v>5938</x:v>
      </x:c>
      <x:c r="D6143" s="86" t="str">
        <x:v>svet-lpo-2h20-4ky</x:v>
      </x:c>
      <x:c r="E6143" s="86" t="str">
        <x:v>Свет.ЛПО 2х20</x:v>
      </x:c>
      <x:c r="F6143" s="86" t="str">
        <x:v>Свет.ЛПО 2х20</x:v>
      </x:c>
      <x:c r="G6143" s="86" t="str"/>
      <x:c r="H6143" s="86" t="str">
        <x:v>Свет.ЛПО 2х20</x:v>
      </x:c>
      <x:c r="I6143" s="86" t="str"/>
      <x:c r="J6143" s="86" t="str"/>
      <x:c r="K6143" s="92" t="str"/>
      <x:c r="L6143" s="86" t="str"/>
      <x:c r="M6143" s="86" t="str">
        <x:v>Зелёный</x:v>
      </x:c>
      <x:c r="N6143" s="86" t="str">
        <x:v>Прямой разбор без диагностики либо сохранённая марка без неоднозначного кабельного сечения.</x:v>
      </x:c>
      <x:c r="O6143" s="86" t="str">
        <x:v>Кабель Свет.ЛПО 2х20</x:v>
      </x:c>
    </x:row>
    <x:row r="6144">
      <x:c r="A6144" s="88" t="n">
        <x:v>6139</x:v>
      </x:c>
      <x:c r="B6144" s="86" t="str">
        <x:v>A3176</x:v>
      </x:c>
      <x:c r="C6144" s="86" t="str">
        <x:v>5939</x:v>
      </x:c>
      <x:c r="D6144" s="86" t="str">
        <x:v>svet-lpo-3017-2h18-iek-4kz</x:v>
      </x:c>
      <x:c r="E6144" s="86" t="str">
        <x:v>Свет.ЛПО-3017 2х18 ИЭК</x:v>
      </x:c>
      <x:c r="F6144" s="86" t="str">
        <x:v>Свет.ЛПО-3017 2х18 ИЭК</x:v>
      </x:c>
      <x:c r="G6144" s="86" t="str"/>
      <x:c r="H6144" s="86" t="str">
        <x:v>Свет.ЛПО-3017 2х18 ИЭК</x:v>
      </x:c>
      <x:c r="I6144" s="86" t="str"/>
      <x:c r="J6144" s="86" t="str"/>
      <x:c r="K6144" s="92" t="str"/>
      <x:c r="L6144" s="86" t="str"/>
      <x:c r="M6144" s="86" t="str">
        <x:v>Зелёный</x:v>
      </x:c>
      <x:c r="N6144" s="86" t="str">
        <x:v>Прямой разбор без диагностики либо сохранённая марка без неоднозначного кабельного сечения.</x:v>
      </x:c>
      <x:c r="O6144" s="86" t="str">
        <x:v>Кабель Свет.ЛПО-3017 2х18 ИЭК</x:v>
      </x:c>
    </x:row>
    <x:row r="6145">
      <x:c r="A6145" s="88" t="n">
        <x:v>6140</x:v>
      </x:c>
      <x:c r="B6145" s="86" t="str">
        <x:v>A3177</x:v>
      </x:c>
      <x:c r="C6145" s="86" t="str">
        <x:v>5940</x:v>
      </x:c>
      <x:c r="D6145" s="86" t="str">
        <x:v>svet-nbb-04-60-1h2-uhl4-shar-4l0</x:v>
      </x:c>
      <x:c r="E6145" s="86" t="str">
        <x:v>Свет.НББ 04-60-002 УХЛ4 шар</x:v>
      </x:c>
      <x:c r="F6145" s="86" t="str">
        <x:v>Свет.НББ 04-60-002 УХЛ4 шар</x:v>
      </x:c>
      <x:c r="G6145" s="86" t="str"/>
      <x:c r="H6145" s="86" t="str">
        <x:v>Свет.НББ 04-60-002 УХЛ4 шар</x:v>
      </x:c>
      <x:c r="I6145" s="86" t="str"/>
      <x:c r="J6145" s="86" t="str"/>
      <x:c r="K6145" s="92" t="str"/>
      <x:c r="L6145" s="86" t="str"/>
      <x:c r="M6145" s="86" t="str">
        <x:v>Зелёный</x:v>
      </x:c>
      <x:c r="N6145" s="86" t="str">
        <x:v>Прямой разбор без диагностики либо сохранённая марка без неоднозначного кабельного сечения.</x:v>
      </x:c>
      <x:c r="O6145" s="86" t="str">
        <x:v>Кабель Свет.НББ 04-60-002 УХЛ4 шар</x:v>
      </x:c>
    </x:row>
    <x:row r="6146">
      <x:c r="A6146" s="88" t="n">
        <x:v>6141</x:v>
      </x:c>
      <x:c r="B6146" s="86" t="str">
        <x:v>A3178</x:v>
      </x:c>
      <x:c r="C6146" s="86" t="str">
        <x:v>5941</x:v>
      </x:c>
      <x:c r="D6146" s="86" t="str">
        <x:v>svet-nkp-03-3h60-003-4l1</x:v>
      </x:c>
      <x:c r="E6146" s="86" t="str">
        <x:v>Свет.НКП 03-3х60-003</x:v>
      </x:c>
      <x:c r="F6146" s="86" t="str">
        <x:v>Свет.НКП 03-3х60-003</x:v>
      </x:c>
      <x:c r="G6146" s="86" t="str"/>
      <x:c r="H6146" s="86" t="str">
        <x:v>Свет.НКП 03-3х60-003</x:v>
      </x:c>
      <x:c r="I6146" s="86" t="str"/>
      <x:c r="J6146" s="86" t="str"/>
      <x:c r="K6146" s="92" t="str"/>
      <x:c r="L6146" s="86" t="str"/>
      <x:c r="M6146" s="86" t="str">
        <x:v>Зелёный</x:v>
      </x:c>
      <x:c r="N6146" s="86" t="str">
        <x:v>Прямой разбор без диагностики либо сохранённая марка без неоднозначного кабельного сечения.</x:v>
      </x:c>
      <x:c r="O6146" s="86" t="str">
        <x:v>Кабель Свет.НКП 03-3х60-003</x:v>
      </x:c>
    </x:row>
    <x:row r="6147">
      <x:c r="A6147" s="88" t="n">
        <x:v>6142</x:v>
      </x:c>
      <x:c r="B6147" s="86" t="str">
        <x:v>A3179</x:v>
      </x:c>
      <x:c r="C6147" s="86" t="str">
        <x:v>5942</x:v>
      </x:c>
      <x:c r="D6147" s="86" t="str">
        <x:v>svet-npb-100vt-e-1h27-ip54-bel-krug-4l2</x:v>
      </x:c>
      <x:c r="E6147" s="86" t="str">
        <x:v>Свет.НПБ 100Вт Е27 IP54 бел.круг</x:v>
      </x:c>
      <x:c r="F6147" s="86" t="str">
        <x:v>Свет.НПБ 100Вт Е27 IP54 бел.круг</x:v>
      </x:c>
      <x:c r="G6147" s="86" t="str"/>
      <x:c r="H6147" s="86" t="str">
        <x:v>Свет.НПБ 100Вт Е27 IP54 бел.круг</x:v>
      </x:c>
      <x:c r="I6147" s="86" t="str"/>
      <x:c r="J6147" s="86" t="str"/>
      <x:c r="K6147" s="92" t="str"/>
      <x:c r="L6147" s="86" t="str"/>
      <x:c r="M6147" s="86" t="str">
        <x:v>Зелёный</x:v>
      </x:c>
      <x:c r="N6147" s="86" t="str">
        <x:v>Прямой разбор без диагностики либо сохранённая марка без неоднозначного кабельного сечения.</x:v>
      </x:c>
      <x:c r="O6147" s="86" t="str">
        <x:v>Кабель Свет.НПБ 100Вт Е27 IP54 бел.круг</x:v>
      </x:c>
    </x:row>
    <x:row r="6148">
      <x:c r="A6148" s="88" t="n">
        <x:v>6143</x:v>
      </x:c>
      <x:c r="B6148" s="86" t="str">
        <x:v>A3180</x:v>
      </x:c>
      <x:c r="C6148" s="86" t="str">
        <x:v>5943</x:v>
      </x:c>
      <x:c r="D6148" s="86" t="str">
        <x:v>svet-npb-100vt-e-1h27-ip54-bel-krug-re-4l3</x:v>
      </x:c>
      <x:c r="E6148" s="86" t="str">
        <x:v>Свет.НПБ 100Вт Е27 IP54 бел.круг ре</x:v>
      </x:c>
      <x:c r="F6148" s="86" t="str">
        <x:v>Свет.НПБ 100Вт Е27 IP54 бел.круг ре</x:v>
      </x:c>
      <x:c r="G6148" s="86" t="str"/>
      <x:c r="H6148" s="86" t="str">
        <x:v>Свет.НПБ 100Вт Е27 IP54 бел.круг ре</x:v>
      </x:c>
      <x:c r="I6148" s="86" t="str"/>
      <x:c r="J6148" s="86" t="str"/>
      <x:c r="K6148" s="92" t="str"/>
      <x:c r="L6148" s="86" t="str"/>
      <x:c r="M6148" s="86" t="str">
        <x:v>Зелёный</x:v>
      </x:c>
      <x:c r="N6148" s="86" t="str">
        <x:v>Прямой разбор без диагностики либо сохранённая марка без неоднозначного кабельного сечения.</x:v>
      </x:c>
      <x:c r="O6148" s="86" t="str">
        <x:v>Кабель Свет.НПБ 100Вт Е27 IP54 бел.круг ре</x:v>
      </x:c>
    </x:row>
    <x:row r="6149">
      <x:c r="A6149" s="88" t="n">
        <x:v>6144</x:v>
      </x:c>
      <x:c r="B6149" s="86" t="str">
        <x:v>A3181</x:v>
      </x:c>
      <x:c r="C6149" s="86" t="str">
        <x:v>5944</x:v>
      </x:c>
      <x:c r="D6149" s="86" t="str">
        <x:v>svet-npb-100vt-e-1h27-ip54-bel-oval-4l4</x:v>
      </x:c>
      <x:c r="E6149" s="86" t="str">
        <x:v>Свет.НПБ 100Вт Е27 IP54 бел.овал</x:v>
      </x:c>
      <x:c r="F6149" s="86" t="str">
        <x:v>Свет.НПБ 100Вт Е27 IP54 бел.овал</x:v>
      </x:c>
      <x:c r="G6149" s="86" t="str"/>
      <x:c r="H6149" s="86" t="str">
        <x:v>Свет.НПБ 100Вт Е27 IP54 бел.овал</x:v>
      </x:c>
      <x:c r="I6149" s="86" t="str"/>
      <x:c r="J6149" s="86" t="str"/>
      <x:c r="K6149" s="92" t="str"/>
      <x:c r="L6149" s="86" t="str"/>
      <x:c r="M6149" s="86" t="str">
        <x:v>Зелёный</x:v>
      </x:c>
      <x:c r="N6149" s="86" t="str">
        <x:v>Прямой разбор без диагностики либо сохранённая марка без неоднозначного кабельного сечения.</x:v>
      </x:c>
      <x:c r="O6149" s="86" t="str">
        <x:v>Кабель Свет.НПБ 100Вт Е27 IP54 бел.овал</x:v>
      </x:c>
    </x:row>
    <x:row r="6150">
      <x:c r="A6150" s="88" t="n">
        <x:v>6145</x:v>
      </x:c>
      <x:c r="B6150" s="86" t="str">
        <x:v>A3182</x:v>
      </x:c>
      <x:c r="C6150" s="86" t="str">
        <x:v>5945</x:v>
      </x:c>
      <x:c r="D6150" s="86" t="str">
        <x:v>svet-npb-100vt-e-1h27-ip54-bel-oval-re-4l5</x:v>
      </x:c>
      <x:c r="E6150" s="86" t="str">
        <x:v>Свет.НПБ 100Вт Е27 IP54 бел.овал ре</x:v>
      </x:c>
      <x:c r="F6150" s="86" t="str">
        <x:v>Свет.НПБ 100Вт Е27 IP54 бел.овал ре</x:v>
      </x:c>
      <x:c r="G6150" s="86" t="str"/>
      <x:c r="H6150" s="86" t="str">
        <x:v>Свет.НПБ 100Вт Е27 IP54 бел.овал ре</x:v>
      </x:c>
      <x:c r="I6150" s="86" t="str"/>
      <x:c r="J6150" s="86" t="str"/>
      <x:c r="K6150" s="92" t="str"/>
      <x:c r="L6150" s="86" t="str"/>
      <x:c r="M6150" s="86" t="str">
        <x:v>Зелёный</x:v>
      </x:c>
      <x:c r="N6150" s="86" t="str">
        <x:v>Прямой разбор без диагностики либо сохранённая марка без неоднозначного кабельного сечения.</x:v>
      </x:c>
      <x:c r="O6150" s="86" t="str">
        <x:v>Кабель Свет.НПБ 100Вт Е27 IP54 бел.овал ре</x:v>
      </x:c>
    </x:row>
    <x:row r="6151">
      <x:c r="A6151" s="88" t="n">
        <x:v>6146</x:v>
      </x:c>
      <x:c r="B6151" s="86" t="str">
        <x:v>A3183</x:v>
      </x:c>
      <x:c r="C6151" s="86" t="str">
        <x:v>5946</x:v>
      </x:c>
      <x:c r="D6151" s="86" t="str">
        <x:v>svet-npb-100vt-e-1h27-ip54-cher-krug-re-4l6</x:v>
      </x:c>
      <x:c r="E6151" s="86" t="str">
        <x:v>Свет.НПБ 100Вт Е27 IP54 чер.круг ре</x:v>
      </x:c>
      <x:c r="F6151" s="86" t="str">
        <x:v>Свет.НПБ 100Вт Е27 IP54 чер.круг ре</x:v>
      </x:c>
      <x:c r="G6151" s="86" t="str"/>
      <x:c r="H6151" s="86" t="str">
        <x:v>Свет.НПБ 100Вт Е27 IP54 чер.круг ре</x:v>
      </x:c>
      <x:c r="I6151" s="86" t="str"/>
      <x:c r="J6151" s="86" t="str"/>
      <x:c r="K6151" s="92" t="str"/>
      <x:c r="L6151" s="86" t="str"/>
      <x:c r="M6151" s="86" t="str">
        <x:v>Зелёный</x:v>
      </x:c>
      <x:c r="N6151" s="86" t="str">
        <x:v>Прямой разбор без диагностики либо сохранённая марка без неоднозначного кабельного сечения.</x:v>
      </x:c>
      <x:c r="O6151" s="86" t="str">
        <x:v>Кабель Свет.НПБ 100Вт Е27 IP54 чер.круг ре</x:v>
      </x:c>
    </x:row>
    <x:row r="6152">
      <x:c r="A6152" s="88" t="n">
        <x:v>6147</x:v>
      </x:c>
      <x:c r="B6152" s="86" t="str">
        <x:v>A3184</x:v>
      </x:c>
      <x:c r="C6152" s="86" t="str">
        <x:v>5947</x:v>
      </x:c>
      <x:c r="D6152" s="86" t="str">
        <x:v>svet-npb-100vt-e-1h27-ip54-cher-oval-re-4l7</x:v>
      </x:c>
      <x:c r="E6152" s="86" t="str">
        <x:v>Свет.НПБ 100Вт Е27 IP54 чер.овал ре</x:v>
      </x:c>
      <x:c r="F6152" s="86" t="str">
        <x:v>Свет.НПБ 100Вт Е27 IP54 чер.овал ре</x:v>
      </x:c>
      <x:c r="G6152" s="86" t="str"/>
      <x:c r="H6152" s="86" t="str">
        <x:v>Свет.НПБ 100Вт Е27 IP54 чер.овал ре</x:v>
      </x:c>
      <x:c r="I6152" s="86" t="str"/>
      <x:c r="J6152" s="86" t="str"/>
      <x:c r="K6152" s="92" t="str"/>
      <x:c r="L6152" s="86" t="str"/>
      <x:c r="M6152" s="86" t="str">
        <x:v>Зелёный</x:v>
      </x:c>
      <x:c r="N6152" s="86" t="str">
        <x:v>Прямой разбор без диагностики либо сохранённая марка без неоднозначного кабельного сечения.</x:v>
      </x:c>
      <x:c r="O6152" s="86" t="str">
        <x:v>Кабель Свет.НПБ 100Вт Е27 IP54 чер.овал ре</x:v>
      </x:c>
    </x:row>
    <x:row r="6153">
      <x:c r="A6153" s="88" t="n">
        <x:v>6148</x:v>
      </x:c>
      <x:c r="B6153" s="86" t="str">
        <x:v>A3185</x:v>
      </x:c>
      <x:c r="C6153" s="86" t="str">
        <x:v>5948</x:v>
      </x:c>
      <x:c r="D6153" s="86" t="str">
        <x:v>svet-npb-100vt-e-1h27-ip54-chern-oval-4l8</x:v>
      </x:c>
      <x:c r="E6153" s="86" t="str">
        <x:v>Свет.НПБ 100Вт Е27 IP54 черн.овал</x:v>
      </x:c>
      <x:c r="F6153" s="86" t="str">
        <x:v>Свет.НПБ 100Вт Е27 IP54 черн.овал</x:v>
      </x:c>
      <x:c r="G6153" s="86" t="str"/>
      <x:c r="H6153" s="86" t="str">
        <x:v>Свет.НПБ 100Вт Е27 IP54 черн.овал</x:v>
      </x:c>
      <x:c r="I6153" s="86" t="str"/>
      <x:c r="J6153" s="86" t="str"/>
      <x:c r="K6153" s="92" t="str"/>
      <x:c r="L6153" s="86" t="str"/>
      <x:c r="M6153" s="86" t="str">
        <x:v>Зелёный</x:v>
      </x:c>
      <x:c r="N6153" s="86" t="str">
        <x:v>Прямой разбор без диагностики либо сохранённая марка без неоднозначного кабельного сечения.</x:v>
      </x:c>
      <x:c r="O6153" s="86" t="str">
        <x:v>Кабель Свет.НПБ 100Вт Е27 IP54 черн.овал</x:v>
      </x:c>
    </x:row>
    <x:row r="6154">
      <x:c r="A6154" s="88" t="n">
        <x:v>6149</x:v>
      </x:c>
      <x:c r="B6154" s="86" t="str">
        <x:v>A3186</x:v>
      </x:c>
      <x:c r="C6154" s="86" t="str">
        <x:v>5949</x:v>
      </x:c>
      <x:c r="D6154" s="86" t="str">
        <x:v>svet-npp-22-1h100-ip64-vzg100-4l9</x:v>
      </x:c>
      <x:c r="E6154" s="86" t="str">
        <x:v>Свет.НПП 22-100 IP64 ВЗГ100</x:v>
      </x:c>
      <x:c r="F6154" s="86" t="str">
        <x:v>Свет.НПП 22-100 IP64 ВЗГ100</x:v>
      </x:c>
      <x:c r="G6154" s="86" t="str"/>
      <x:c r="H6154" s="86" t="str">
        <x:v>Свет.НПП 22-100 IP64 ВЗГ100</x:v>
      </x:c>
      <x:c r="I6154" s="86" t="str"/>
      <x:c r="J6154" s="86" t="str"/>
      <x:c r="K6154" s="92" t="str"/>
      <x:c r="L6154" s="86" t="str"/>
      <x:c r="M6154" s="86" t="str">
        <x:v>Зелёный</x:v>
      </x:c>
      <x:c r="N6154" s="86" t="str">
        <x:v>Прямой разбор без диагностики либо сохранённая марка без неоднозначного кабельного сечения.</x:v>
      </x:c>
      <x:c r="O6154" s="86" t="str">
        <x:v>Кабель Свет.НПП 22-100 IP64 ВЗГ100</x:v>
      </x:c>
    </x:row>
    <x:row r="6155">
      <x:c r="A6155" s="88" t="n">
        <x:v>6150</x:v>
      </x:c>
      <x:c r="B6155" s="86" t="str">
        <x:v>A3187</x:v>
      </x:c>
      <x:c r="C6155" s="86" t="str">
        <x:v>5950</x:v>
      </x:c>
      <x:c r="D6155" s="86" t="str">
        <x:v>svet-nso-17-150-1h300-shar-4la</x:v>
      </x:c>
      <x:c r="E6155" s="86" t="str">
        <x:v>Свет.НСО 17-150-300 шар</x:v>
      </x:c>
      <x:c r="F6155" s="86" t="str">
        <x:v>Свет.НСО 17-150-300 шар</x:v>
      </x:c>
      <x:c r="G6155" s="86" t="str"/>
      <x:c r="H6155" s="86" t="str">
        <x:v>Свет.НСО 17-150-300 шар</x:v>
      </x:c>
      <x:c r="I6155" s="86" t="str"/>
      <x:c r="J6155" s="86" t="str"/>
      <x:c r="K6155" s="92" t="str"/>
      <x:c r="L6155" s="86" t="str"/>
      <x:c r="M6155" s="86" t="str">
        <x:v>Зелёный</x:v>
      </x:c>
      <x:c r="N6155" s="86" t="str">
        <x:v>Прямой разбор без диагностики либо сохранённая марка без неоднозначного кабельного сечения.</x:v>
      </x:c>
      <x:c r="O6155" s="86" t="str">
        <x:v>Кабель Свет.НСО 17-150-300 шар</x:v>
      </x:c>
    </x:row>
    <x:row r="6156">
      <x:c r="A6156" s="88" t="n">
        <x:v>6151</x:v>
      </x:c>
      <x:c r="B6156" s="86" t="str">
        <x:v>A3188</x:v>
      </x:c>
      <x:c r="C6156" s="86" t="str">
        <x:v>5951</x:v>
      </x:c>
      <x:c r="D6156" s="86" t="str">
        <x:v>svet-nsp-02-1h100-4lb</x:v>
      </x:c>
      <x:c r="E6156" s="86" t="str">
        <x:v>Свет.НСП 02-100</x:v>
      </x:c>
      <x:c r="F6156" s="86" t="str">
        <x:v>Свет.НСП 02-100</x:v>
      </x:c>
      <x:c r="G6156" s="86" t="str"/>
      <x:c r="H6156" s="86" t="str">
        <x:v>Свет.НСП 02-100</x:v>
      </x:c>
      <x:c r="I6156" s="86" t="str"/>
      <x:c r="J6156" s="86" t="str"/>
      <x:c r="K6156" s="92" t="str"/>
      <x:c r="L6156" s="86" t="str"/>
      <x:c r="M6156" s="86" t="str">
        <x:v>Зелёный</x:v>
      </x:c>
      <x:c r="N6156" s="86" t="str">
        <x:v>Прямой разбор без диагностики либо сохранённая марка без неоднозначного кабельного сечения.</x:v>
      </x:c>
      <x:c r="O6156" s="86" t="str">
        <x:v>Кабель Свет.НСП 02-100</x:v>
      </x:c>
    </x:row>
    <x:row r="6157">
      <x:c r="A6157" s="88" t="n">
        <x:v>6152</x:v>
      </x:c>
      <x:c r="B6157" s="86" t="str">
        <x:v>A3189</x:v>
      </x:c>
      <x:c r="C6157" s="86" t="str">
        <x:v>5952</x:v>
      </x:c>
      <x:c r="D6157" s="86" t="str">
        <x:v>svet-nsp-02-1h200-4lc</x:v>
      </x:c>
      <x:c r="E6157" s="86" t="str">
        <x:v>Свет.НСП 02-200</x:v>
      </x:c>
      <x:c r="F6157" s="86" t="str">
        <x:v>Свет.НСП 02-200</x:v>
      </x:c>
      <x:c r="G6157" s="86" t="str"/>
      <x:c r="H6157" s="86" t="str">
        <x:v>Свет.НСП 02-200</x:v>
      </x:c>
      <x:c r="I6157" s="86" t="str"/>
      <x:c r="J6157" s="86" t="str"/>
      <x:c r="K6157" s="92" t="str"/>
      <x:c r="L6157" s="86" t="str"/>
      <x:c r="M6157" s="86" t="str">
        <x:v>Зелёный</x:v>
      </x:c>
      <x:c r="N6157" s="86" t="str">
        <x:v>Прямой разбор без диагностики либо сохранённая марка без неоднозначного кабельного сечения.</x:v>
      </x:c>
      <x:c r="O6157" s="86" t="str">
        <x:v>Кабель Свет.НСП 02-200</x:v>
      </x:c>
    </x:row>
    <x:row r="6158">
      <x:c r="A6158" s="88" t="n">
        <x:v>6153</x:v>
      </x:c>
      <x:c r="B6158" s="86" t="str">
        <x:v>A3190</x:v>
      </x:c>
      <x:c r="C6158" s="86" t="str">
        <x:v>5953</x:v>
      </x:c>
      <x:c r="D6158" s="86" t="str">
        <x:v>svet-nsp-02-200-1h1-vzg-200-4ld</x:v>
      </x:c>
      <x:c r="E6158" s="86" t="str">
        <x:v>Свет.НСП 02-200-001 (ВЗГ-200)</x:v>
      </x:c>
      <x:c r="F6158" s="86" t="str">
        <x:v>Свет.НСП 02-200-001 (ВЗГ-200)</x:v>
      </x:c>
      <x:c r="G6158" s="86" t="str"/>
      <x:c r="H6158" s="86" t="str">
        <x:v>Свет.НСП 02-200-001 (ВЗГ-200)</x:v>
      </x:c>
      <x:c r="I6158" s="86" t="str"/>
      <x:c r="J6158" s="86" t="str"/>
      <x:c r="K6158" s="92" t="str"/>
      <x:c r="L6158" s="86" t="str"/>
      <x:c r="M6158" s="86" t="str">
        <x:v>Зелёный</x:v>
      </x:c>
      <x:c r="N6158" s="86" t="str">
        <x:v>Прямой разбор без диагностики либо сохранённая марка без неоднозначного кабельного сечения.</x:v>
      </x:c>
      <x:c r="O6158" s="86" t="str">
        <x:v>Кабель Свет.НСП 02-200-001 (ВЗГ-200)</x:v>
      </x:c>
    </x:row>
    <x:row r="6159">
      <x:c r="A6159" s="88" t="n">
        <x:v>6154</x:v>
      </x:c>
      <x:c r="B6159" s="86" t="str">
        <x:v>A3191</x:v>
      </x:c>
      <x:c r="C6159" s="86" t="str">
        <x:v>5954</x:v>
      </x:c>
      <x:c r="D6159" s="86" t="str">
        <x:v>svet-nsp-02-200-1h21-4le</x:v>
      </x:c>
      <x:c r="E6159" s="86" t="str">
        <x:v>Свет.НСП 02-200-021</x:v>
      </x:c>
      <x:c r="F6159" s="86" t="str">
        <x:v>Свет.НСП 02-200-021</x:v>
      </x:c>
      <x:c r="G6159" s="86" t="str"/>
      <x:c r="H6159" s="86" t="str">
        <x:v>Свет.НСП 02-200-021</x:v>
      </x:c>
      <x:c r="I6159" s="86" t="str"/>
      <x:c r="J6159" s="86" t="str"/>
      <x:c r="K6159" s="92" t="str"/>
      <x:c r="L6159" s="86" t="str"/>
      <x:c r="M6159" s="86" t="str">
        <x:v>Зелёный</x:v>
      </x:c>
      <x:c r="N6159" s="86" t="str">
        <x:v>Прямой разбор без диагностики либо сохранённая марка без неоднозначного кабельного сечения.</x:v>
      </x:c>
      <x:c r="O6159" s="86" t="str">
        <x:v>Кабель Свет.НСП 02-200-021</x:v>
      </x:c>
    </x:row>
    <x:row r="6160">
      <x:c r="A6160" s="88" t="n">
        <x:v>6155</x:v>
      </x:c>
      <x:c r="B6160" s="86" t="str">
        <x:v>A3192</x:v>
      </x:c>
      <x:c r="C6160" s="86" t="str">
        <x:v>5955</x:v>
      </x:c>
      <x:c r="D6160" s="86" t="str">
        <x:v>svet-nsp-100vt-s-s-ip-1h62-e27-4lf</x:v>
      </x:c>
      <x:c r="E6160" s="86" t="str">
        <x:v>Свет.НСП 100Вт с/с IP62 Е27</x:v>
      </x:c>
      <x:c r="F6160" s="86" t="str">
        <x:v>Свет.НСП 100Вт с/с IP62 Е27</x:v>
      </x:c>
      <x:c r="G6160" s="86" t="str"/>
      <x:c r="H6160" s="86" t="str">
        <x:v>Свет.НСП 100Вт с/с IP62 Е27</x:v>
      </x:c>
      <x:c r="I6160" s="86" t="str"/>
      <x:c r="J6160" s="86" t="str"/>
      <x:c r="K6160" s="92" t="str"/>
      <x:c r="L6160" s="86" t="str"/>
      <x:c r="M6160" s="86" t="str">
        <x:v>Зелёный</x:v>
      </x:c>
      <x:c r="N6160" s="86" t="str">
        <x:v>Прямой разбор без диагностики либо сохранённая марка без неоднозначного кабельного сечения.</x:v>
      </x:c>
      <x:c r="O6160" s="86" t="str">
        <x:v>Кабель Свет.НСП 100Вт с/с IP62 Е27</x:v>
      </x:c>
    </x:row>
    <x:row r="6161">
      <x:c r="A6161" s="88" t="n">
        <x:v>6156</x:v>
      </x:c>
      <x:c r="B6161" s="86" t="str">
        <x:v>A3193</x:v>
      </x:c>
      <x:c r="C6161" s="86" t="str">
        <x:v>5956</x:v>
      </x:c>
      <x:c r="D6161" s="86" t="str">
        <x:v>svet-perenosnoy-rvo-220-5m-lsu-1-4lg</x:v>
      </x:c>
      <x:c r="E6161" s="86" t="str">
        <x:v>Свет.переносной РВО-220 5м (ЛСУ-1)</x:v>
      </x:c>
      <x:c r="F6161" s="86" t="str">
        <x:v>Свет.переносной РВО-220 5м (ЛСУ-1)</x:v>
      </x:c>
      <x:c r="G6161" s="86" t="str"/>
      <x:c r="H6161" s="86" t="str">
        <x:v>Свет.переносной РВО-220 5м (ЛСУ-1)</x:v>
      </x:c>
      <x:c r="I6161" s="86" t="str"/>
      <x:c r="J6161" s="86" t="str"/>
      <x:c r="K6161" s="92" t="str"/>
      <x:c r="L6161" s="86" t="str"/>
      <x:c r="M6161" s="86" t="str">
        <x:v>Зелёный</x:v>
      </x:c>
      <x:c r="N6161" s="86" t="str">
        <x:v>Прямой разбор без диагностики либо сохранённая марка без неоднозначного кабельного сечения.</x:v>
      </x:c>
      <x:c r="O6161" s="86" t="str">
        <x:v>Кабель Свет.переносной РВО-220 5м (ЛСУ-1)</x:v>
      </x:c>
    </x:row>
    <x:row r="6162">
      <x:c r="A6162" s="88" t="n">
        <x:v>6157</x:v>
      </x:c>
      <x:c r="B6162" s="86" t="str">
        <x:v>A3194</x:v>
      </x:c>
      <x:c r="C6162" s="86" t="str">
        <x:v>5957</x:v>
      </x:c>
      <x:c r="D6162" s="86" t="str">
        <x:v>svetilnik-ars-s-4h18-1041000350-hf-4lh</x:v>
      </x:c>
      <x:c r="E6162" s="86" t="str">
        <x:v>Светильник ARS/S 4х18 1041000350 HF</x:v>
      </x:c>
      <x:c r="F6162" s="86" t="str">
        <x:v>Светильник ARS/S 4х18 1041000350 HF</x:v>
      </x:c>
      <x:c r="G6162" s="86" t="str"/>
      <x:c r="H6162" s="86" t="str">
        <x:v>Светильник ARS/S 4х18 1041000350 HF</x:v>
      </x:c>
      <x:c r="I6162" s="86" t="str"/>
      <x:c r="J6162" s="86" t="str"/>
      <x:c r="K6162" s="92" t="str"/>
      <x:c r="L6162" s="86" t="str"/>
      <x:c r="M6162" s="86" t="str">
        <x:v>Зелёный</x:v>
      </x:c>
      <x:c r="N6162" s="86" t="str">
        <x:v>Прямой разбор без диагностики либо сохранённая марка без неоднозначного кабельного сечения.</x:v>
      </x:c>
      <x:c r="O6162" s="86" t="str">
        <x:v>Кабель Светильник ARS/S 4х18 1041000350 HF</x:v>
      </x:c>
    </x:row>
    <x:row r="6163">
      <x:c r="A6163" s="88" t="n">
        <x:v>6158</x:v>
      </x:c>
      <x:c r="B6163" s="86" t="str">
        <x:v>A3195</x:v>
      </x:c>
      <x:c r="C6163" s="86" t="str">
        <x:v>5958</x:v>
      </x:c>
      <x:c r="D6163" s="86" t="str">
        <x:v>svetilnik-prb-s-4h18-1043000141-4li</x:v>
      </x:c>
      <x:c r="E6163" s="86" t="str">
        <x:v>Светильник PRB/S 4х18 1043000141</x:v>
      </x:c>
      <x:c r="F6163" s="86" t="str">
        <x:v>Светильник PRB/S 4х18 1043000141</x:v>
      </x:c>
      <x:c r="G6163" s="86" t="str"/>
      <x:c r="H6163" s="86" t="str">
        <x:v>Светильник PRB/S 4х18 1043000141</x:v>
      </x:c>
      <x:c r="I6163" s="86" t="str"/>
      <x:c r="J6163" s="86" t="str"/>
      <x:c r="K6163" s="92" t="str"/>
      <x:c r="L6163" s="86" t="str"/>
      <x:c r="M6163" s="86" t="str">
        <x:v>Зелёный</x:v>
      </x:c>
      <x:c r="N6163" s="86" t="str">
        <x:v>Прямой разбор без диагностики либо сохранённая марка без неоднозначного кабельного сечения.</x:v>
      </x:c>
      <x:c r="O6163" s="86" t="str">
        <x:v>Кабель Светильник PRB/S 4х18 1043000141</x:v>
      </x:c>
    </x:row>
    <x:row r="6164">
      <x:c r="A6164" s="88" t="n">
        <x:v>6159</x:v>
      </x:c>
      <x:c r="B6164" s="86" t="str">
        <x:v>A3196</x:v>
      </x:c>
      <x:c r="C6164" s="86" t="str">
        <x:v>5959</x:v>
      </x:c>
      <x:c r="D6164" s="86" t="str">
        <x:v>svetilnik-lvo-98-4-18-1h4-4lj</x:v>
      </x:c>
      <x:c r="E6164" s="86" t="str">
        <x:v>Светильник ЛВО 98-4-18-004</x:v>
      </x:c>
      <x:c r="F6164" s="86" t="str">
        <x:v>Светильник ЛВО 98-4-18-004</x:v>
      </x:c>
      <x:c r="G6164" s="86" t="str"/>
      <x:c r="H6164" s="86" t="str">
        <x:v>Светильник ЛВО 98-4-18-004</x:v>
      </x:c>
      <x:c r="I6164" s="86" t="str"/>
      <x:c r="J6164" s="86" t="str"/>
      <x:c r="K6164" s="92" t="str"/>
      <x:c r="L6164" s="86" t="str"/>
      <x:c r="M6164" s="86" t="str">
        <x:v>Зелёный</x:v>
      </x:c>
      <x:c r="N6164" s="86" t="str">
        <x:v>Прямой разбор без диагностики либо сохранённая марка без неоднозначного кабельного сечения.</x:v>
      </x:c>
      <x:c r="O6164" s="86" t="str">
        <x:v>Кабель Светильник ЛВО 98-4-18-004</x:v>
      </x:c>
    </x:row>
    <x:row r="6165">
      <x:c r="A6165" s="88" t="n">
        <x:v>6160</x:v>
      </x:c>
      <x:c r="B6165" s="86" t="str">
        <x:v>A3197</x:v>
      </x:c>
      <x:c r="C6165" s="86" t="str">
        <x:v>5960</x:v>
      </x:c>
      <x:c r="D6165" s="86" t="str">
        <x:v>svetilnik-nsp-18bex-100-150-1h311-4lk</x:v>
      </x:c>
      <x:c r="E6165" s="86" t="str">
        <x:v>Светильник НСП-18BEx-100/150-311</x:v>
      </x:c>
      <x:c r="F6165" s="86" t="str">
        <x:v>Светильник НСП-18BEx-100/150-311</x:v>
      </x:c>
      <x:c r="G6165" s="86" t="str"/>
      <x:c r="H6165" s="86" t="str">
        <x:v>Светильник НСП-18BEx-100/150-311</x:v>
      </x:c>
      <x:c r="I6165" s="86" t="str"/>
      <x:c r="J6165" s="86" t="str"/>
      <x:c r="K6165" s="92" t="str"/>
      <x:c r="L6165" s="86" t="str"/>
      <x:c r="M6165" s="86" t="str">
        <x:v>Зелёный</x:v>
      </x:c>
      <x:c r="N6165" s="86" t="str">
        <x:v>Прямой разбор без диагностики либо сохранённая марка без неоднозначного кабельного сечения.</x:v>
      </x:c>
      <x:c r="O6165" s="86" t="str">
        <x:v>Кабель Светильник НСП-18BEx-100/150-311</x:v>
      </x:c>
    </x:row>
    <x:row r="6166">
      <x:c r="A6166" s="88" t="n">
        <x:v>6161</x:v>
      </x:c>
      <x:c r="B6166" s="86" t="str">
        <x:v>A3198</x:v>
      </x:c>
      <x:c r="C6166" s="86" t="str">
        <x:v>5961</x:v>
      </x:c>
      <x:c r="D6166" s="86" t="str">
        <x:v>svetilnik-rku-02-250-1h3-s-stek-4ll</x:v>
      </x:c>
      <x:c r="E6166" s="86" t="str">
        <x:v>Светильник РКУ 02-250-003 с/стек</x:v>
      </x:c>
      <x:c r="F6166" s="86" t="str">
        <x:v>Светильник РКУ 02-250-003 с/стек</x:v>
      </x:c>
      <x:c r="G6166" s="86" t="str"/>
      <x:c r="H6166" s="86" t="str">
        <x:v>Светильник РКУ 02-250-003 с/стек</x:v>
      </x:c>
      <x:c r="I6166" s="86" t="str"/>
      <x:c r="J6166" s="86" t="str"/>
      <x:c r="K6166" s="92" t="str"/>
      <x:c r="L6166" s="86" t="str"/>
      <x:c r="M6166" s="86" t="str">
        <x:v>Зелёный</x:v>
      </x:c>
      <x:c r="N6166" s="86" t="str">
        <x:v>Прямой разбор без диагностики либо сохранённая марка без неоднозначного кабельного сечения.</x:v>
      </x:c>
      <x:c r="O6166" s="86" t="str">
        <x:v>Кабель Светильник РКУ 02-250-003 с/стек</x:v>
      </x:c>
    </x:row>
    <x:row r="6167">
      <x:c r="A6167" s="88" t="n">
        <x:v>6162</x:v>
      </x:c>
      <x:c r="B6167" s="86" t="str">
        <x:v>A3199</x:v>
      </x:c>
      <x:c r="C6167" s="86" t="str">
        <x:v>5962</x:v>
      </x:c>
      <x:c r="D6167" s="86" t="str">
        <x:v>svetilnik-rku-33-250vt-s-pl-stekl-4lm</x:v>
      </x:c>
      <x:c r="E6167" s="86" t="str">
        <x:v>Светильник РКУ 33-250вт с пл.стекл</x:v>
      </x:c>
      <x:c r="F6167" s="86" t="str">
        <x:v>Светильник РКУ 33-250вт с пл.стекл</x:v>
      </x:c>
      <x:c r="G6167" s="86" t="str"/>
      <x:c r="H6167" s="86" t="str">
        <x:v>Светильник РКУ 33-250вт с пл.стекл</x:v>
      </x:c>
      <x:c r="I6167" s="86" t="str"/>
      <x:c r="J6167" s="86" t="str"/>
      <x:c r="K6167" s="92" t="str"/>
      <x:c r="L6167" s="86" t="str"/>
      <x:c r="M6167" s="86" t="str">
        <x:v>Зелёный</x:v>
      </x:c>
      <x:c r="N6167" s="86" t="str">
        <x:v>Прямой разбор без диагностики либо сохранённая марка без неоднозначного кабельного сечения.</x:v>
      </x:c>
      <x:c r="O6167" s="86" t="str">
        <x:v>Кабель Светильник РКУ 33-250вт с пл.стекл</x:v>
      </x:c>
    </x:row>
    <x:row r="6168">
      <x:c r="A6168" s="88" t="n">
        <x:v>6163</x:v>
      </x:c>
      <x:c r="B6168" s="86" t="str">
        <x:v>A3200</x:v>
      </x:c>
      <x:c r="C6168" s="86" t="str">
        <x:v>5963</x:v>
      </x:c>
      <x:c r="D6168" s="86" t="str">
        <x:v>svetilnik-rku-400vt-bez-stekla-4ln</x:v>
      </x:c>
      <x:c r="E6168" s="86" t="str">
        <x:v>Светильник РКУ 400вт без стекла</x:v>
      </x:c>
      <x:c r="F6168" s="86" t="str">
        <x:v>Светильник РКУ 400вт без стекла</x:v>
      </x:c>
      <x:c r="G6168" s="86" t="str"/>
      <x:c r="H6168" s="86" t="str">
        <x:v>Светильник РКУ 400вт без стекла</x:v>
      </x:c>
      <x:c r="I6168" s="86" t="str"/>
      <x:c r="J6168" s="86" t="str"/>
      <x:c r="K6168" s="92" t="str"/>
      <x:c r="L6168" s="86" t="str"/>
      <x:c r="M6168" s="86" t="str">
        <x:v>Зелёный</x:v>
      </x:c>
      <x:c r="N6168" s="86" t="str">
        <x:v>Прямой разбор без диагностики либо сохранённая марка без неоднозначного кабельного сечения.</x:v>
      </x:c>
      <x:c r="O6168" s="86" t="str">
        <x:v>Кабель Светильник РКУ 400вт без стекла</x:v>
      </x:c>
    </x:row>
    <x:row r="6169">
      <x:c r="A6169" s="88" t="n">
        <x:v>6164</x:v>
      </x:c>
      <x:c r="B6169" s="86" t="str">
        <x:v>A3201</x:v>
      </x:c>
      <x:c r="C6169" s="86" t="str">
        <x:v>5964</x:v>
      </x:c>
      <x:c r="D6169" s="86" t="str">
        <x:v>svetilnik-rsp-25-1h250-4lo</x:v>
      </x:c>
      <x:c r="E6169" s="86" t="str">
        <x:v>Светильник РСП 25-250</x:v>
      </x:c>
      <x:c r="F6169" s="86" t="str">
        <x:v>Светильник РСП 25-250</x:v>
      </x:c>
      <x:c r="G6169" s="86" t="str"/>
      <x:c r="H6169" s="86" t="str">
        <x:v>Светильник РСП 25-250</x:v>
      </x:c>
      <x:c r="I6169" s="86" t="str"/>
      <x:c r="J6169" s="86" t="str"/>
      <x:c r="K6169" s="92" t="str"/>
      <x:c r="L6169" s="86" t="str"/>
      <x:c r="M6169" s="86" t="str">
        <x:v>Зелёный</x:v>
      </x:c>
      <x:c r="N6169" s="86" t="str">
        <x:v>Прямой разбор без диагностики либо сохранённая марка без неоднозначного кабельного сечения.</x:v>
      </x:c>
      <x:c r="O6169" s="86" t="str">
        <x:v>Кабель Светильник РСП 25-250</x:v>
      </x:c>
    </x:row>
    <x:row r="6170">
      <x:c r="A6170" s="88" t="n">
        <x:v>6165</x:v>
      </x:c>
      <x:c r="B6170" s="86" t="str">
        <x:v>A3202</x:v>
      </x:c>
      <x:c r="C6170" s="86" t="str">
        <x:v>5965</x:v>
      </x:c>
      <x:c r="D6170" s="86" t="str">
        <x:v>svetilnik-rsp-38m-1h250-ip65-4lp</x:v>
      </x:c>
      <x:c r="E6170" s="86" t="str">
        <x:v>Светильник РСП-38М-250 IP65</x:v>
      </x:c>
      <x:c r="F6170" s="86" t="str">
        <x:v>Светильник РСП-38М-250 IP65</x:v>
      </x:c>
      <x:c r="G6170" s="86" t="str"/>
      <x:c r="H6170" s="86" t="str">
        <x:v>Светильник РСП-38М-250 IP65</x:v>
      </x:c>
      <x:c r="I6170" s="86" t="str"/>
      <x:c r="J6170" s="86" t="str"/>
      <x:c r="K6170" s="92" t="str"/>
      <x:c r="L6170" s="86" t="str"/>
      <x:c r="M6170" s="86" t="str">
        <x:v>Зелёный</x:v>
      </x:c>
      <x:c r="N6170" s="86" t="str">
        <x:v>Прямой разбор без диагностики либо сохранённая марка без неоднозначного кабельного сечения.</x:v>
      </x:c>
      <x:c r="O6170" s="86" t="str">
        <x:v>Кабель Светильник РСП-38М-250 IP65</x:v>
      </x:c>
    </x:row>
    <x:row r="6171">
      <x:c r="A6171" s="88" t="n">
        <x:v>6166</x:v>
      </x:c>
      <x:c r="B6171" s="86" t="str">
        <x:v>A3203</x:v>
      </x:c>
      <x:c r="C6171" s="86" t="str">
        <x:v>5966</x:v>
      </x:c>
      <x:c r="D6171" s="86" t="str">
        <x:v>starter-220sk-lisma-4lq</x:v>
      </x:c>
      <x:c r="E6171" s="86" t="str">
        <x:v>Стартер 220СК Лисма</x:v>
      </x:c>
      <x:c r="F6171" s="86" t="str">
        <x:v>Стартер 220СК Лисма</x:v>
      </x:c>
      <x:c r="G6171" s="86" t="str"/>
      <x:c r="H6171" s="86" t="str">
        <x:v>Стартер 220СК Лисма</x:v>
      </x:c>
      <x:c r="I6171" s="86" t="str"/>
      <x:c r="J6171" s="86" t="str"/>
      <x:c r="K6171" s="92" t="str"/>
      <x:c r="L6171" s="86" t="str"/>
      <x:c r="M6171" s="86" t="str">
        <x:v>Зелёный</x:v>
      </x:c>
      <x:c r="N6171" s="86" t="str">
        <x:v>Прямой разбор без диагностики либо сохранённая марка без неоднозначного кабельного сечения.</x:v>
      </x:c>
      <x:c r="O6171" s="86" t="str">
        <x:v>Кабель Стартер 220СК Лисма</x:v>
      </x:c>
    </x:row>
    <x:row r="6172">
      <x:c r="A6172" s="88" t="n">
        <x:v>6167</x:v>
      </x:c>
      <x:c r="B6172" s="86" t="str">
        <x:v>A3205</x:v>
      </x:c>
      <x:c r="C6172" s="86" t="str">
        <x:v>5967</x:v>
      </x:c>
      <x:c r="D6172" s="86" t="str">
        <x:v>lotok-vodootvod-lv-30-1h38-38-4lr</x:v>
      </x:c>
      <x:c r="E6172" s="86" t="str">
        <x:v>Лоток водоотвод.ЛВ-30.38.38</x:v>
      </x:c>
      <x:c r="F6172" s="86" t="str">
        <x:v>Лоток водоотвод.ЛВ-30.38.38</x:v>
      </x:c>
      <x:c r="G6172" s="86" t="str"/>
      <x:c r="H6172" s="86" t="str">
        <x:v>Лоток водоотвод.ЛВ-30.38.38</x:v>
      </x:c>
      <x:c r="I6172" s="86" t="str"/>
      <x:c r="J6172" s="86" t="str"/>
      <x:c r="K6172" s="92" t="str"/>
      <x:c r="L6172" s="86" t="str"/>
      <x:c r="M6172" s="86" t="str">
        <x:v>Зелёный</x:v>
      </x:c>
      <x:c r="N6172" s="86" t="str">
        <x:v>Прямой разбор без диагностики либо сохранённая марка без неоднозначного кабельного сечения.</x:v>
      </x:c>
      <x:c r="O6172" s="86" t="str">
        <x:v>Кабель Лоток водоотвод.ЛВ-30.38.38</x:v>
      </x:c>
    </x:row>
    <x:row r="6173">
      <x:c r="A6173" s="88" t="n">
        <x:v>6168</x:v>
      </x:c>
      <x:c r="B6173" s="86" t="str">
        <x:v>A3206</x:v>
      </x:c>
      <x:c r="C6173" s="86" t="str">
        <x:v>6999</x:v>
      </x:c>
      <x:c r="D6173" s="86" t="str">
        <x:v>lotok-neperforirovannyy-100h50h2000-5ef</x:v>
      </x:c>
      <x:c r="E6173" s="86" t="str">
        <x:v>Лоток неперфорированный 100х50х2000</x:v>
      </x:c>
      <x:c r="F6173" s="86" t="str">
        <x:v>Лоток неперфорированный 100х50х2000</x:v>
      </x:c>
      <x:c r="G6173" s="86" t="str"/>
      <x:c r="H6173" s="86" t="str">
        <x:v>Лоток неперфорированный</x:v>
      </x:c>
      <x:c r="I6173" s="86" t="str">
        <x:v>Конфигурация: 100х50х2000
Основные жилы: 100
Жил в группе: 50
Сечение: 2000 мм2</x:v>
      </x:c>
      <x:c r="J6173" s="86" t="str"/>
      <x:c r="K6173" s="92" t="str"/>
      <x:c r="L6173" s="86" t="str"/>
      <x:c r="M6173" s="86" t="str">
        <x:v>Жёлтый</x:v>
      </x:c>
      <x:c r="N6173" s="86" t="str">
        <x:v>Сложная конфигурация сохранена целиком; рекомендуется выборочная техническая проверка.</x:v>
      </x:c>
      <x:c r="O6173" s="86" t="str">
        <x:v>Кабель Лоток неперфорированный</x:v>
      </x:c>
    </x:row>
    <x:row r="6174">
      <x:c r="A6174" s="88" t="n">
        <x:v>6169</x:v>
      </x:c>
      <x:c r="B6174" s="86" t="str">
        <x:v>A3208</x:v>
      </x:c>
      <x:c r="C6174" s="86" t="str">
        <x:v>5968</x:v>
      </x:c>
      <x:c r="D6174" s="86" t="str">
        <x:v>vvod-gibkiy-k1083-4ls</x:v>
      </x:c>
      <x:c r="E6174" s="86" t="str">
        <x:v>Ввод гибкий К1083</x:v>
      </x:c>
      <x:c r="F6174" s="86" t="str">
        <x:v>Ввод гибкий К1083</x:v>
      </x:c>
      <x:c r="G6174" s="86" t="str"/>
      <x:c r="H6174" s="86" t="str">
        <x:v>Ввод гибкий К1083</x:v>
      </x:c>
      <x:c r="I6174" s="86" t="str"/>
      <x:c r="J6174" s="86" t="str"/>
      <x:c r="K6174" s="92" t="str"/>
      <x:c r="L6174" s="86" t="str"/>
      <x:c r="M6174" s="86" t="str">
        <x:v>Зелёный</x:v>
      </x:c>
      <x:c r="N6174" s="86" t="str">
        <x:v>Прямой разбор без диагностики либо сохранённая марка без неоднозначного кабельного сечения.</x:v>
      </x:c>
      <x:c r="O6174" s="86" t="str">
        <x:v>Кабель Ввод гибкий К1083</x:v>
      </x:c>
    </x:row>
    <x:row r="6175">
      <x:c r="A6175" s="88" t="n">
        <x:v>6170</x:v>
      </x:c>
      <x:c r="B6175" s="86" t="str">
        <x:v>A3209</x:v>
      </x:c>
      <x:c r="C6175" s="86" t="str">
        <x:v>5969</x:v>
      </x:c>
      <x:c r="D6175" s="86" t="str">
        <x:v>gofra-d-13-17mm-lapp-kabel-4lt</x:v>
      </x:c>
      <x:c r="E6175" s="86" t="str">
        <x:v>Гофра d=13-17мм (LAPP KABEL)</x:v>
      </x:c>
      <x:c r="F6175" s="86" t="str">
        <x:v>Гофра d=13-17мм (LAPP KABEL)</x:v>
      </x:c>
      <x:c r="G6175" s="86" t="str"/>
      <x:c r="H6175" s="86" t="str">
        <x:v>Гофра d=13-17мм (LAPP KABEL)</x:v>
      </x:c>
      <x:c r="I6175" s="86" t="str"/>
      <x:c r="J6175" s="86" t="str"/>
      <x:c r="K6175" s="92" t="str"/>
      <x:c r="L6175" s="86" t="str"/>
      <x:c r="M6175" s="86" t="str">
        <x:v>Зелёный</x:v>
      </x:c>
      <x:c r="N6175" s="86" t="str">
        <x:v>Прямой разбор без диагностики либо сохранённая марка без неоднозначного кабельного сечения.</x:v>
      </x:c>
      <x:c r="O6175" s="86" t="str">
        <x:v>Кабель Гофра d=13-17мм (LAPP KABEL)</x:v>
      </x:c>
    </x:row>
    <x:row r="6176">
      <x:c r="A6176" s="88" t="n">
        <x:v>6171</x:v>
      </x:c>
      <x:c r="B6176" s="86" t="str">
        <x:v>A3210</x:v>
      </x:c>
      <x:c r="C6176" s="86" t="str">
        <x:v>5970</x:v>
      </x:c>
      <x:c r="D6176" s="86" t="str">
        <x:v>gofra-d-16mm-4lu</x:v>
      </x:c>
      <x:c r="E6176" s="86" t="str">
        <x:v>Гофра d=16мм</x:v>
      </x:c>
      <x:c r="F6176" s="86" t="str">
        <x:v>Гофра d=16мм</x:v>
      </x:c>
      <x:c r="G6176" s="86" t="str"/>
      <x:c r="H6176" s="86" t="str">
        <x:v>Гофра d=16мм</x:v>
      </x:c>
      <x:c r="I6176" s="86" t="str"/>
      <x:c r="J6176" s="86" t="str"/>
      <x:c r="K6176" s="92" t="str"/>
      <x:c r="L6176" s="86" t="str"/>
      <x:c r="M6176" s="86" t="str">
        <x:v>Зелёный</x:v>
      </x:c>
      <x:c r="N6176" s="86" t="str">
        <x:v>Прямой разбор без диагностики либо сохранённая марка без неоднозначного кабельного сечения.</x:v>
      </x:c>
      <x:c r="O6176" s="86" t="str">
        <x:v>Кабель Гофра d=16мм</x:v>
      </x:c>
    </x:row>
    <x:row r="6177">
      <x:c r="A6177" s="88" t="n">
        <x:v>6172</x:v>
      </x:c>
      <x:c r="B6177" s="86" t="str">
        <x:v>A3211</x:v>
      </x:c>
      <x:c r="C6177" s="86" t="str">
        <x:v>5971</x:v>
      </x:c>
      <x:c r="D6177" s="86" t="str">
        <x:v>gofra-d-16mm-pnd-chern-4lv</x:v>
      </x:c>
      <x:c r="E6177" s="86" t="str">
        <x:v>Гофра d=16мм ПНД черн</x:v>
      </x:c>
      <x:c r="F6177" s="86" t="str">
        <x:v>Гофра d=16мм ПНД черн</x:v>
      </x:c>
      <x:c r="G6177" s="86" t="str"/>
      <x:c r="H6177" s="86" t="str">
        <x:v>Гофра d=16мм ПНД черн</x:v>
      </x:c>
      <x:c r="I6177" s="86" t="str"/>
      <x:c r="J6177" s="86" t="str"/>
      <x:c r="K6177" s="92" t="str"/>
      <x:c r="L6177" s="86" t="str"/>
      <x:c r="M6177" s="86" t="str">
        <x:v>Зелёный</x:v>
      </x:c>
      <x:c r="N6177" s="86" t="str">
        <x:v>Прямой разбор без диагностики либо сохранённая марка без неоднозначного кабельного сечения.</x:v>
      </x:c>
      <x:c r="O6177" s="86" t="str">
        <x:v>Кабель Гофра d=16мм ПНД черн</x:v>
      </x:c>
    </x:row>
    <x:row r="6178">
      <x:c r="A6178" s="88" t="n">
        <x:v>6173</x:v>
      </x:c>
      <x:c r="B6178" s="86" t="str">
        <x:v>A3212</x:v>
      </x:c>
      <x:c r="C6178" s="86" t="str">
        <x:v>5972</x:v>
      </x:c>
      <x:c r="D6178" s="86" t="str">
        <x:v>gofra-d-20mm-4lw</x:v>
      </x:c>
      <x:c r="E6178" s="86" t="str">
        <x:v>Гофра d=20мм</x:v>
      </x:c>
      <x:c r="F6178" s="86" t="str">
        <x:v>Гофра d=20мм</x:v>
      </x:c>
      <x:c r="G6178" s="86" t="str"/>
      <x:c r="H6178" s="86" t="str">
        <x:v>Гофра d=20мм</x:v>
      </x:c>
      <x:c r="I6178" s="86" t="str"/>
      <x:c r="J6178" s="86" t="str"/>
      <x:c r="K6178" s="92" t="str"/>
      <x:c r="L6178" s="86" t="str"/>
      <x:c r="M6178" s="86" t="str">
        <x:v>Зелёный</x:v>
      </x:c>
      <x:c r="N6178" s="86" t="str">
        <x:v>Прямой разбор без диагностики либо сохранённая марка без неоднозначного кабельного сечения.</x:v>
      </x:c>
      <x:c r="O6178" s="86" t="str">
        <x:v>Кабель Гофра d=20мм</x:v>
      </x:c>
    </x:row>
    <x:row r="6179">
      <x:c r="A6179" s="88" t="n">
        <x:v>6174</x:v>
      </x:c>
      <x:c r="B6179" s="86" t="str">
        <x:v>A3213</x:v>
      </x:c>
      <x:c r="C6179" s="86" t="str">
        <x:v>5973</x:v>
      </x:c>
      <x:c r="D6179" s="86" t="str">
        <x:v>gofra-d-25mm-4lx</x:v>
      </x:c>
      <x:c r="E6179" s="86" t="str">
        <x:v>Гофра d=25мм</x:v>
      </x:c>
      <x:c r="F6179" s="86" t="str">
        <x:v>Гофра d=25мм</x:v>
      </x:c>
      <x:c r="G6179" s="86" t="str"/>
      <x:c r="H6179" s="86" t="str">
        <x:v>Гофра d=25мм</x:v>
      </x:c>
      <x:c r="I6179" s="86" t="str"/>
      <x:c r="J6179" s="86" t="str"/>
      <x:c r="K6179" s="92" t="str"/>
      <x:c r="L6179" s="86" t="str"/>
      <x:c r="M6179" s="86" t="str">
        <x:v>Зелёный</x:v>
      </x:c>
      <x:c r="N6179" s="86" t="str">
        <x:v>Прямой разбор без диагностики либо сохранённая марка без неоднозначного кабельного сечения.</x:v>
      </x:c>
      <x:c r="O6179" s="86" t="str">
        <x:v>Кабель Гофра d=25мм</x:v>
      </x:c>
    </x:row>
    <x:row r="6180">
      <x:c r="A6180" s="88" t="n">
        <x:v>6175</x:v>
      </x:c>
      <x:c r="B6180" s="86" t="str">
        <x:v>A3214</x:v>
      </x:c>
      <x:c r="C6180" s="86" t="str">
        <x:v>5974</x:v>
      </x:c>
      <x:c r="D6180" s="86" t="str">
        <x:v>gofra-d-25mm-pnd-chern-4ly</x:v>
      </x:c>
      <x:c r="E6180" s="86" t="str">
        <x:v>Гофра d=25мм ПНД черн</x:v>
      </x:c>
      <x:c r="F6180" s="86" t="str">
        <x:v>Гофра d=25мм ПНД черн</x:v>
      </x:c>
      <x:c r="G6180" s="86" t="str"/>
      <x:c r="H6180" s="86" t="str">
        <x:v>Гофра d=25мм ПНД черн</x:v>
      </x:c>
      <x:c r="I6180" s="86" t="str"/>
      <x:c r="J6180" s="86" t="str"/>
      <x:c r="K6180" s="92" t="str"/>
      <x:c r="L6180" s="86" t="str"/>
      <x:c r="M6180" s="86" t="str">
        <x:v>Зелёный</x:v>
      </x:c>
      <x:c r="N6180" s="86" t="str">
        <x:v>Прямой разбор без диагностики либо сохранённая марка без неоднозначного кабельного сечения.</x:v>
      </x:c>
      <x:c r="O6180" s="86" t="str">
        <x:v>Кабель Гофра d=25мм ПНД черн</x:v>
      </x:c>
    </x:row>
    <x:row r="6181">
      <x:c r="A6181" s="88" t="n">
        <x:v>6176</x:v>
      </x:c>
      <x:c r="B6181" s="86" t="str">
        <x:v>A3215</x:v>
      </x:c>
      <x:c r="C6181" s="86" t="str">
        <x:v>5976</x:v>
      </x:c>
      <x:c r="D6181" s="86" t="str">
        <x:v>gofra-d-40mm-4m0</x:v>
      </x:c>
      <x:c r="E6181" s="86" t="str">
        <x:v>Гофра d=40мм</x:v>
      </x:c>
      <x:c r="F6181" s="86" t="str">
        <x:v>Гофра d=40мм</x:v>
      </x:c>
      <x:c r="G6181" s="86" t="str"/>
      <x:c r="H6181" s="86" t="str">
        <x:v>Гофра d=40мм</x:v>
      </x:c>
      <x:c r="I6181" s="86" t="str"/>
      <x:c r="J6181" s="86" t="str"/>
      <x:c r="K6181" s="92" t="str"/>
      <x:c r="L6181" s="86" t="str"/>
      <x:c r="M6181" s="86" t="str">
        <x:v>Зелёный</x:v>
      </x:c>
      <x:c r="N6181" s="86" t="str">
        <x:v>Прямой разбор без диагностики либо сохранённая марка без неоднозначного кабельного сечения.</x:v>
      </x:c>
      <x:c r="O6181" s="86" t="str">
        <x:v>Кабель Гофра d=40мм</x:v>
      </x:c>
    </x:row>
    <x:row r="6182">
      <x:c r="A6182" s="88" t="n">
        <x:v>6177</x:v>
      </x:c>
      <x:c r="B6182" s="86" t="str">
        <x:v>A3216</x:v>
      </x:c>
      <x:c r="C6182" s="86" t="str">
        <x:v>5977</x:v>
      </x:c>
      <x:c r="D6182" s="86" t="str">
        <x:v>gofra-d-40mm-pnd-zond-4m1</x:v>
      </x:c>
      <x:c r="E6182" s="86" t="str">
        <x:v>Гофра d=40мм ПНД зонд</x:v>
      </x:c>
      <x:c r="F6182" s="86" t="str">
        <x:v>Гофра d=40мм ПНД зонд</x:v>
      </x:c>
      <x:c r="G6182" s="86" t="str"/>
      <x:c r="H6182" s="86" t="str">
        <x:v>Гофра d=40мм ПНД зонд</x:v>
      </x:c>
      <x:c r="I6182" s="86" t="str"/>
      <x:c r="J6182" s="86" t="str"/>
      <x:c r="K6182" s="92" t="str"/>
      <x:c r="L6182" s="86" t="str"/>
      <x:c r="M6182" s="86" t="str">
        <x:v>Зелёный</x:v>
      </x:c>
      <x:c r="N6182" s="86" t="str">
        <x:v>Прямой разбор без диагностики либо сохранённая марка без неоднозначного кабельного сечения.</x:v>
      </x:c>
      <x:c r="O6182" s="86" t="str">
        <x:v>Кабель Гофра d=40мм ПНД зонд</x:v>
      </x:c>
    </x:row>
    <x:row r="6183">
      <x:c r="A6183" s="88" t="n">
        <x:v>6178</x:v>
      </x:c>
      <x:c r="B6183" s="86" t="str">
        <x:v>A3217</x:v>
      </x:c>
      <x:c r="C6183" s="86" t="str">
        <x:v>5978</x:v>
      </x:c>
      <x:c r="D6183" s="86" t="str">
        <x:v>gofra-d-50mm-4m2</x:v>
      </x:c>
      <x:c r="E6183" s="86" t="str">
        <x:v>Гофра d=50мм</x:v>
      </x:c>
      <x:c r="F6183" s="86" t="str">
        <x:v>Гофра d=50мм</x:v>
      </x:c>
      <x:c r="G6183" s="86" t="str"/>
      <x:c r="H6183" s="86" t="str">
        <x:v>Гофра d=50мм</x:v>
      </x:c>
      <x:c r="I6183" s="86" t="str"/>
      <x:c r="J6183" s="86" t="str"/>
      <x:c r="K6183" s="92" t="str"/>
      <x:c r="L6183" s="86" t="str"/>
      <x:c r="M6183" s="86" t="str">
        <x:v>Зелёный</x:v>
      </x:c>
      <x:c r="N6183" s="86" t="str">
        <x:v>Прямой разбор без диагностики либо сохранённая марка без неоднозначного кабельного сечения.</x:v>
      </x:c>
      <x:c r="O6183" s="86" t="str">
        <x:v>Кабель Гофра d=50мм</x:v>
      </x:c>
    </x:row>
    <x:row r="6184">
      <x:c r="A6184" s="88" t="n">
        <x:v>6179</x:v>
      </x:c>
      <x:c r="B6184" s="86" t="str">
        <x:v>A3218</x:v>
      </x:c>
      <x:c r="C6184" s="86" t="str">
        <x:v>5979</x:v>
      </x:c>
      <x:c r="D6184" s="86" t="str">
        <x:v>gofra-d-50mm-pnd-chern-4m3</x:v>
      </x:c>
      <x:c r="E6184" s="86" t="str">
        <x:v>Гофра d=50мм ПНД черн</x:v>
      </x:c>
      <x:c r="F6184" s="86" t="str">
        <x:v>Гофра d=50мм ПНД черн</x:v>
      </x:c>
      <x:c r="G6184" s="86" t="str"/>
      <x:c r="H6184" s="86" t="str">
        <x:v>Гофра d=50мм ПНД черн</x:v>
      </x:c>
      <x:c r="I6184" s="86" t="str"/>
      <x:c r="J6184" s="86" t="str"/>
      <x:c r="K6184" s="92" t="str"/>
      <x:c r="L6184" s="86" t="str"/>
      <x:c r="M6184" s="86" t="str">
        <x:v>Зелёный</x:v>
      </x:c>
      <x:c r="N6184" s="86" t="str">
        <x:v>Прямой разбор без диагностики либо сохранённая марка без неоднозначного кабельного сечения.</x:v>
      </x:c>
      <x:c r="O6184" s="86" t="str">
        <x:v>Кабель Гофра d=50мм ПНД черн</x:v>
      </x:c>
    </x:row>
    <x:row r="6185">
      <x:c r="A6185" s="88" t="n">
        <x:v>6180</x:v>
      </x:c>
      <x:c r="B6185" s="86" t="str">
        <x:v>A3219</x:v>
      </x:c>
      <x:c r="C6185" s="86" t="str">
        <x:v>5980</x:v>
      </x:c>
      <x:c r="D6185" s="86" t="str">
        <x:v>kabel-kanal-80h40-dkc-01781-4m4</x:v>
      </x:c>
      <x:c r="E6185" s="86" t="str">
        <x:v>Кабель-канал 80х40 (DKC 01781)</x:v>
      </x:c>
      <x:c r="F6185" s="86" t="str">
        <x:v>Кабель-канал 80х40 (DKC 01781)</x:v>
      </x:c>
      <x:c r="G6185" s="86" t="str"/>
      <x:c r="H6185" s="86" t="str">
        <x:v>Кабель-канал</x:v>
      </x:c>
      <x:c r="I6185" s="86" t="str">
        <x:v>Основные жилы: 80
Сечение: 40 мм2</x:v>
      </x:c>
      <x:c r="J6185" s="86" t="str">
        <x:v>(DKC, 01781)</x:v>
      </x:c>
      <x:c r="K6185" s="92" t="str"/>
      <x:c r="L6185" s="86" t="str"/>
      <x:c r="M6185" s="86" t="str">
        <x:v>Зелёный</x:v>
      </x:c>
      <x:c r="N6185" s="86" t="str">
        <x:v>Прямой разбор без диагностики либо сохранённая марка без неоднозначного кабельного сечения.</x:v>
      </x:c>
      <x:c r="O6185" s="86" t="str">
        <x:v>Кабель Кабель-канал</x:v>
      </x:c>
    </x:row>
    <x:row r="6186">
      <x:c r="A6186" s="88" t="n">
        <x:v>6181</x:v>
      </x:c>
      <x:c r="B6186" s="86" t="str">
        <x:v>A3220</x:v>
      </x:c>
      <x:c r="C6186" s="86" t="str">
        <x:v>5981</x:v>
      </x:c>
      <x:c r="D6186" s="86" t="str">
        <x:v>met-ruk-v-pvh-s-muft-po-3m-d-1-2dyuy-4m5</x:v>
      </x:c>
      <x:c r="E6186" s="86" t="str">
        <x:v>Мет.рук.в ПВХ с муфт.по 3м d=1/2дюй</x:v>
      </x:c>
      <x:c r="F6186" s="86" t="str">
        <x:v>Мет.рук.в ПВХ с муфт.по 3м d=1/2дюй</x:v>
      </x:c>
      <x:c r="G6186" s="86" t="str"/>
      <x:c r="H6186" s="86" t="str">
        <x:v>Мет.рук.в ПВХ с муфт.по 3м d=1/2дюй</x:v>
      </x:c>
      <x:c r="I6186" s="86" t="str"/>
      <x:c r="J6186" s="86" t="str"/>
      <x:c r="K6186" s="92" t="str"/>
      <x:c r="L6186" s="86" t="str"/>
      <x:c r="M6186" s="86" t="str">
        <x:v>Зелёный</x:v>
      </x:c>
      <x:c r="N6186" s="86" t="str">
        <x:v>Прямой разбор без диагностики либо сохранённая марка без неоднозначного кабельного сечения.</x:v>
      </x:c>
      <x:c r="O6186" s="86" t="str">
        <x:v>Кабель Мет.рук.в ПВХ с муфт.по 3м d=1/2дюй</x:v>
      </x:c>
    </x:row>
    <x:row r="6187">
      <x:c r="A6187" s="88" t="n">
        <x:v>6182</x:v>
      </x:c>
      <x:c r="B6187" s="86" t="str">
        <x:v>A3221</x:v>
      </x:c>
      <x:c r="C6187" s="86" t="str">
        <x:v>5982</x:v>
      </x:c>
      <x:c r="D6187" s="86" t="str">
        <x:v>met-ruk-v-pvh-s-muft-po-3m-d-3-4dyuy-4m6</x:v>
      </x:c>
      <x:c r="E6187" s="86" t="str">
        <x:v>Мет.рук.в ПВХ с муфт.по 3м d=3/4дюй</x:v>
      </x:c>
      <x:c r="F6187" s="86" t="str">
        <x:v>Мет.рук.в ПВХ с муфт.по 3м d=3/4дюй</x:v>
      </x:c>
      <x:c r="G6187" s="86" t="str"/>
      <x:c r="H6187" s="86" t="str">
        <x:v>Мет.рук.в ПВХ с муфт.по 3м d=3/4дюй</x:v>
      </x:c>
      <x:c r="I6187" s="86" t="str"/>
      <x:c r="J6187" s="86" t="str"/>
      <x:c r="K6187" s="92" t="str"/>
      <x:c r="L6187" s="86" t="str"/>
      <x:c r="M6187" s="86" t="str">
        <x:v>Зелёный</x:v>
      </x:c>
      <x:c r="N6187" s="86" t="str">
        <x:v>Прямой разбор без диагностики либо сохранённая марка без неоднозначного кабельного сечения.</x:v>
      </x:c>
      <x:c r="O6187" s="86" t="str">
        <x:v>Кабель Мет.рук.в ПВХ с муфт.по 3м d=3/4дюй</x:v>
      </x:c>
    </x:row>
    <x:row r="6188">
      <x:c r="A6188" s="88" t="n">
        <x:v>6183</x:v>
      </x:c>
      <x:c r="B6188" s="86" t="str">
        <x:v>A3222</x:v>
      </x:c>
      <x:c r="C6188" s="86" t="str">
        <x:v>5983</x:v>
      </x:c>
      <x:c r="D6188" s="86" t="str">
        <x:v>met-ruk-v-pvh-s-muft-po-4m-d-3-4dyuy-4m7</x:v>
      </x:c>
      <x:c r="E6188" s="86" t="str">
        <x:v>Мет.рук.в ПВХ с муфт.по 4м d=3/4дюй</x:v>
      </x:c>
      <x:c r="F6188" s="86" t="str">
        <x:v>Мет.рук.в ПВХ с муфт.по 4м d=3/4дюй</x:v>
      </x:c>
      <x:c r="G6188" s="86" t="str"/>
      <x:c r="H6188" s="86" t="str">
        <x:v>Мет.рук.в ПВХ с муфт.по 4м d=3/4дюй</x:v>
      </x:c>
      <x:c r="I6188" s="86" t="str"/>
      <x:c r="J6188" s="86" t="str"/>
      <x:c r="K6188" s="92" t="str"/>
      <x:c r="L6188" s="86" t="str"/>
      <x:c r="M6188" s="86" t="str">
        <x:v>Зелёный</x:v>
      </x:c>
      <x:c r="N6188" s="86" t="str">
        <x:v>Прямой разбор без диагностики либо сохранённая марка без неоднозначного кабельного сечения.</x:v>
      </x:c>
      <x:c r="O6188" s="86" t="str">
        <x:v>Кабель Мет.рук.в ПВХ с муфт.по 4м d=3/4дюй</x:v>
      </x:c>
    </x:row>
    <x:row r="6189">
      <x:c r="A6189" s="88" t="n">
        <x:v>6184</x:v>
      </x:c>
      <x:c r="B6189" s="86" t="str">
        <x:v>A3223</x:v>
      </x:c>
      <x:c r="C6189" s="86" t="str">
        <x:v>5984</x:v>
      </x:c>
      <x:c r="D6189" s="86" t="str">
        <x:v>metallorukav-mrping-d-18mm-4m8</x:v>
      </x:c>
      <x:c r="E6189" s="86" t="str">
        <x:v>Металлорукав МРПИнг d=18мм</x:v>
      </x:c>
      <x:c r="F6189" s="86" t="str">
        <x:v>Металлорукав МРПИнг d=18мм</x:v>
      </x:c>
      <x:c r="G6189" s="86" t="str"/>
      <x:c r="H6189" s="86" t="str">
        <x:v>Металлорукав МРПИнг d=18мм</x:v>
      </x:c>
      <x:c r="I6189" s="86" t="str"/>
      <x:c r="J6189" s="86" t="str"/>
      <x:c r="K6189" s="92" t="str"/>
      <x:c r="L6189" s="86" t="str"/>
      <x:c r="M6189" s="86" t="str">
        <x:v>Зелёный</x:v>
      </x:c>
      <x:c r="N6189" s="86" t="str">
        <x:v>Прямой разбор без диагностики либо сохранённая марка без неоднозначного кабельного сечения.</x:v>
      </x:c>
      <x:c r="O6189" s="86" t="str">
        <x:v>Кабель Металлорукав МРПИнг d=18мм</x:v>
      </x:c>
    </x:row>
    <x:row r="6190">
      <x:c r="A6190" s="88" t="n">
        <x:v>6185</x:v>
      </x:c>
      <x:c r="B6190" s="86" t="str">
        <x:v>A3224</x:v>
      </x:c>
      <x:c r="C6190" s="86" t="str">
        <x:v>5985</x:v>
      </x:c>
      <x:c r="D6190" s="86" t="str">
        <x:v>metallorukav-mrping-d-20mm-4m9</x:v>
      </x:c>
      <x:c r="E6190" s="86" t="str">
        <x:v>Металлорукав МРПИнг d=20мм</x:v>
      </x:c>
      <x:c r="F6190" s="86" t="str">
        <x:v>Металлорукав МРПИнг d=20мм</x:v>
      </x:c>
      <x:c r="G6190" s="86" t="str"/>
      <x:c r="H6190" s="86" t="str">
        <x:v>Металлорукав МРПИнг d=20мм</x:v>
      </x:c>
      <x:c r="I6190" s="86" t="str"/>
      <x:c r="J6190" s="86" t="str"/>
      <x:c r="K6190" s="92" t="str"/>
      <x:c r="L6190" s="86" t="str"/>
      <x:c r="M6190" s="86" t="str">
        <x:v>Зелёный</x:v>
      </x:c>
      <x:c r="N6190" s="86" t="str">
        <x:v>Прямой разбор без диагностики либо сохранённая марка без неоднозначного кабельного сечения.</x:v>
      </x:c>
      <x:c r="O6190" s="86" t="str">
        <x:v>Кабель Металлорукав МРПИнг d=20мм</x:v>
      </x:c>
    </x:row>
    <x:row r="6191">
      <x:c r="A6191" s="88" t="n">
        <x:v>6186</x:v>
      </x:c>
      <x:c r="B6191" s="86" t="str">
        <x:v>A3225</x:v>
      </x:c>
      <x:c r="C6191" s="86" t="str">
        <x:v>5986</x:v>
      </x:c>
      <x:c r="D6191" s="86" t="str">
        <x:v>metallorukav-mrping-d-25mm-4ma</x:v>
      </x:c>
      <x:c r="E6191" s="86" t="str">
        <x:v>Металлорукав МРПИнг d=25мм</x:v>
      </x:c>
      <x:c r="F6191" s="86" t="str">
        <x:v>Металлорукав МРПИнг d=25мм</x:v>
      </x:c>
      <x:c r="G6191" s="86" t="str"/>
      <x:c r="H6191" s="86" t="str">
        <x:v>Металлорукав МРПИнг d=25мм</x:v>
      </x:c>
      <x:c r="I6191" s="86" t="str"/>
      <x:c r="J6191" s="86" t="str"/>
      <x:c r="K6191" s="92" t="str"/>
      <x:c r="L6191" s="86" t="str"/>
      <x:c r="M6191" s="86" t="str">
        <x:v>Зелёный</x:v>
      </x:c>
      <x:c r="N6191" s="86" t="str">
        <x:v>Прямой разбор без диагностики либо сохранённая марка без неоднозначного кабельного сечения.</x:v>
      </x:c>
      <x:c r="O6191" s="86" t="str">
        <x:v>Кабель Металлорукав МРПИнг d=25мм</x:v>
      </x:c>
    </x:row>
    <x:row r="6192">
      <x:c r="A6192" s="88" t="n">
        <x:v>6187</x:v>
      </x:c>
      <x:c r="B6192" s="86" t="str">
        <x:v>A3226</x:v>
      </x:c>
      <x:c r="C6192" s="86" t="str">
        <x:v>5987</x:v>
      </x:c>
      <x:c r="D6192" s="86" t="str">
        <x:v>metallorukav-mrping-d-32mm-4mb</x:v>
      </x:c>
      <x:c r="E6192" s="86" t="str">
        <x:v>Металлорукав МРПИнг d=32мм</x:v>
      </x:c>
      <x:c r="F6192" s="86" t="str">
        <x:v>Металлорукав МРПИнг d=32мм</x:v>
      </x:c>
      <x:c r="G6192" s="86" t="str"/>
      <x:c r="H6192" s="86" t="str">
        <x:v>Металлорукав МРПИнг d=32мм</x:v>
      </x:c>
      <x:c r="I6192" s="86" t="str"/>
      <x:c r="J6192" s="86" t="str"/>
      <x:c r="K6192" s="92" t="str"/>
      <x:c r="L6192" s="86" t="str"/>
      <x:c r="M6192" s="86" t="str">
        <x:v>Зелёный</x:v>
      </x:c>
      <x:c r="N6192" s="86" t="str">
        <x:v>Прямой разбор без диагностики либо сохранённая марка без неоднозначного кабельного сечения.</x:v>
      </x:c>
      <x:c r="O6192" s="86" t="str">
        <x:v>Кабель Металлорукав МРПИнг d=32мм</x:v>
      </x:c>
    </x:row>
    <x:row r="6193">
      <x:c r="A6193" s="88" t="n">
        <x:v>6188</x:v>
      </x:c>
      <x:c r="B6193" s="86" t="str">
        <x:v>A3227</x:v>
      </x:c>
      <x:c r="C6193" s="86" t="str">
        <x:v>5988</x:v>
      </x:c>
      <x:c r="D6193" s="86" t="str">
        <x:v>metallorukav-rz-tsh-d-10mm-4mc</x:v>
      </x:c>
      <x:c r="E6193" s="86" t="str">
        <x:v>Металлорукав РЗ-ЦХ d=10мм</x:v>
      </x:c>
      <x:c r="F6193" s="86" t="str">
        <x:v>Металлорукав РЗ-ЦХ d=10мм</x:v>
      </x:c>
      <x:c r="G6193" s="86" t="str"/>
      <x:c r="H6193" s="86" t="str">
        <x:v>Металлорукав РЗ-ЦХ d=10мм</x:v>
      </x:c>
      <x:c r="I6193" s="86" t="str"/>
      <x:c r="J6193" s="86" t="str"/>
      <x:c r="K6193" s="92" t="str"/>
      <x:c r="L6193" s="86" t="str"/>
      <x:c r="M6193" s="86" t="str">
        <x:v>Зелёный</x:v>
      </x:c>
      <x:c r="N6193" s="86" t="str">
        <x:v>Прямой разбор без диагностики либо сохранённая марка без неоднозначного кабельного сечения.</x:v>
      </x:c>
      <x:c r="O6193" s="86" t="str">
        <x:v>Кабель Металлорукав РЗ-ЦХ d=10мм</x:v>
      </x:c>
    </x:row>
    <x:row r="6194">
      <x:c r="A6194" s="88" t="n">
        <x:v>6189</x:v>
      </x:c>
      <x:c r="B6194" s="86" t="str">
        <x:v>A3228</x:v>
      </x:c>
      <x:c r="C6194" s="86" t="str">
        <x:v>5989</x:v>
      </x:c>
      <x:c r="D6194" s="86" t="str">
        <x:v>metallorukav-rz-tsh-d-12mm-4md</x:v>
      </x:c>
      <x:c r="E6194" s="86" t="str">
        <x:v>Металлорукав РЗ-ЦХ d=12мм</x:v>
      </x:c>
      <x:c r="F6194" s="86" t="str">
        <x:v>Металлорукав РЗ-ЦХ d=12мм</x:v>
      </x:c>
      <x:c r="G6194" s="86" t="str"/>
      <x:c r="H6194" s="86" t="str">
        <x:v>Металлорукав РЗ-ЦХ d=12мм</x:v>
      </x:c>
      <x:c r="I6194" s="86" t="str"/>
      <x:c r="J6194" s="86" t="str"/>
      <x:c r="K6194" s="92" t="str"/>
      <x:c r="L6194" s="86" t="str"/>
      <x:c r="M6194" s="86" t="str">
        <x:v>Зелёный</x:v>
      </x:c>
      <x:c r="N6194" s="86" t="str">
        <x:v>Прямой разбор без диагностики либо сохранённая марка без неоднозначного кабельного сечения.</x:v>
      </x:c>
      <x:c r="O6194" s="86" t="str">
        <x:v>Кабель Металлорукав РЗ-ЦХ d=12мм</x:v>
      </x:c>
    </x:row>
    <x:row r="6195">
      <x:c r="A6195" s="88" t="n">
        <x:v>6190</x:v>
      </x:c>
      <x:c r="B6195" s="86" t="str">
        <x:v>A3229</x:v>
      </x:c>
      <x:c r="C6195" s="86" t="str">
        <x:v>5990</x:v>
      </x:c>
      <x:c r="D6195" s="86" t="str">
        <x:v>metallorukav-rz-tsh-d-15mm-4me</x:v>
      </x:c>
      <x:c r="E6195" s="86" t="str">
        <x:v>Металлорукав РЗ-ЦХ d=15мм</x:v>
      </x:c>
      <x:c r="F6195" s="86" t="str">
        <x:v>Металлорукав РЗ-ЦХ d=15мм</x:v>
      </x:c>
      <x:c r="G6195" s="86" t="str"/>
      <x:c r="H6195" s="86" t="str">
        <x:v>Металлорукав РЗ-ЦХ d=15мм</x:v>
      </x:c>
      <x:c r="I6195" s="86" t="str"/>
      <x:c r="J6195" s="86" t="str"/>
      <x:c r="K6195" s="92" t="str"/>
      <x:c r="L6195" s="86" t="str"/>
      <x:c r="M6195" s="86" t="str">
        <x:v>Зелёный</x:v>
      </x:c>
      <x:c r="N6195" s="86" t="str">
        <x:v>Прямой разбор без диагностики либо сохранённая марка без неоднозначного кабельного сечения.</x:v>
      </x:c>
      <x:c r="O6195" s="86" t="str">
        <x:v>Кабель Металлорукав РЗ-ЦХ d=15мм</x:v>
      </x:c>
    </x:row>
    <x:row r="6196">
      <x:c r="A6196" s="88" t="n">
        <x:v>6191</x:v>
      </x:c>
      <x:c r="B6196" s="86" t="str">
        <x:v>A3230</x:v>
      </x:c>
      <x:c r="C6196" s="86" t="str">
        <x:v>5991</x:v>
      </x:c>
      <x:c r="D6196" s="86" t="str">
        <x:v>metallorukav-rz-tsh-d-20mm-4mf</x:v>
      </x:c>
      <x:c r="E6196" s="86" t="str">
        <x:v>Металлорукав РЗ-ЦХ d=20мм</x:v>
      </x:c>
      <x:c r="F6196" s="86" t="str">
        <x:v>Металлорукав РЗ-ЦХ d=20мм</x:v>
      </x:c>
      <x:c r="G6196" s="86" t="str"/>
      <x:c r="H6196" s="86" t="str">
        <x:v>Металлорукав РЗ-ЦХ d=20мм</x:v>
      </x:c>
      <x:c r="I6196" s="86" t="str"/>
      <x:c r="J6196" s="86" t="str"/>
      <x:c r="K6196" s="92" t="str"/>
      <x:c r="L6196" s="86" t="str"/>
      <x:c r="M6196" s="86" t="str">
        <x:v>Зелёный</x:v>
      </x:c>
      <x:c r="N6196" s="86" t="str">
        <x:v>Прямой разбор без диагностики либо сохранённая марка без неоднозначного кабельного сечения.</x:v>
      </x:c>
      <x:c r="O6196" s="86" t="str">
        <x:v>Кабель Металлорукав РЗ-ЦХ d=20мм</x:v>
      </x:c>
    </x:row>
    <x:row r="6197">
      <x:c r="A6197" s="88" t="n">
        <x:v>6192</x:v>
      </x:c>
      <x:c r="B6197" s="86" t="str">
        <x:v>A3231</x:v>
      </x:c>
      <x:c r="C6197" s="86" t="str">
        <x:v>5992</x:v>
      </x:c>
      <x:c r="D6197" s="86" t="str">
        <x:v>metallorukav-rz-tsh-d-22mm-4mg</x:v>
      </x:c>
      <x:c r="E6197" s="86" t="str">
        <x:v>Металлорукав РЗ-ЦХ d=22мм</x:v>
      </x:c>
      <x:c r="F6197" s="86" t="str">
        <x:v>Металлорукав РЗ-ЦХ d=22мм</x:v>
      </x:c>
      <x:c r="G6197" s="86" t="str"/>
      <x:c r="H6197" s="86" t="str">
        <x:v>Металлорукав РЗ-ЦХ d=22мм</x:v>
      </x:c>
      <x:c r="I6197" s="86" t="str"/>
      <x:c r="J6197" s="86" t="str"/>
      <x:c r="K6197" s="92" t="str"/>
      <x:c r="L6197" s="86" t="str"/>
      <x:c r="M6197" s="86" t="str">
        <x:v>Зелёный</x:v>
      </x:c>
      <x:c r="N6197" s="86" t="str">
        <x:v>Прямой разбор без диагностики либо сохранённая марка без неоднозначного кабельного сечения.</x:v>
      </x:c>
      <x:c r="O6197" s="86" t="str">
        <x:v>Кабель Металлорукав РЗ-ЦХ d=22мм</x:v>
      </x:c>
    </x:row>
    <x:row r="6198">
      <x:c r="A6198" s="88" t="n">
        <x:v>6193</x:v>
      </x:c>
      <x:c r="B6198" s="86" t="str">
        <x:v>A3232</x:v>
      </x:c>
      <x:c r="C6198" s="86" t="str">
        <x:v>5993</x:v>
      </x:c>
      <x:c r="D6198" s="86" t="str">
        <x:v>metallorukav-rz-tsh-d-32mm-4mh</x:v>
      </x:c>
      <x:c r="E6198" s="86" t="str">
        <x:v>Металлорукав РЗ-ЦХ d=32мм</x:v>
      </x:c>
      <x:c r="F6198" s="86" t="str">
        <x:v>Металлорукав РЗ-ЦХ d=32мм</x:v>
      </x:c>
      <x:c r="G6198" s="86" t="str"/>
      <x:c r="H6198" s="86" t="str">
        <x:v>Металлорукав РЗ-ЦХ d=32мм</x:v>
      </x:c>
      <x:c r="I6198" s="86" t="str"/>
      <x:c r="J6198" s="86" t="str"/>
      <x:c r="K6198" s="92" t="str"/>
      <x:c r="L6198" s="86" t="str"/>
      <x:c r="M6198" s="86" t="str">
        <x:v>Зелёный</x:v>
      </x:c>
      <x:c r="N6198" s="86" t="str">
        <x:v>Прямой разбор без диагностики либо сохранённая марка без неоднозначного кабельного сечения.</x:v>
      </x:c>
      <x:c r="O6198" s="86" t="str">
        <x:v>Кабель Металлорукав РЗ-ЦХ d=32мм</x:v>
      </x:c>
    </x:row>
    <x:row r="6199">
      <x:c r="A6199" s="88" t="n">
        <x:v>6194</x:v>
      </x:c>
      <x:c r="B6199" s="86" t="str">
        <x:v>A3233</x:v>
      </x:c>
      <x:c r="C6199" s="86" t="str">
        <x:v>5994</x:v>
      </x:c>
      <x:c r="D6199" s="86" t="str">
        <x:v>metallorukav-rz-tsh-d-50mm-4mi</x:v>
      </x:c>
      <x:c r="E6199" s="86" t="str">
        <x:v>Металлорукав РЗ-ЦХ d=50мм</x:v>
      </x:c>
      <x:c r="F6199" s="86" t="str">
        <x:v>Металлорукав РЗ-ЦХ d=50мм</x:v>
      </x:c>
      <x:c r="G6199" s="86" t="str"/>
      <x:c r="H6199" s="86" t="str">
        <x:v>Металлорукав РЗ-ЦХ d=50мм</x:v>
      </x:c>
      <x:c r="I6199" s="86" t="str"/>
      <x:c r="J6199" s="86" t="str"/>
      <x:c r="K6199" s="92" t="str"/>
      <x:c r="L6199" s="86" t="str"/>
      <x:c r="M6199" s="86" t="str">
        <x:v>Зелёный</x:v>
      </x:c>
      <x:c r="N6199" s="86" t="str">
        <x:v>Прямой разбор без диагностики либо сохранённая марка без неоднозначного кабельного сечения.</x:v>
      </x:c>
      <x:c r="O6199" s="86" t="str">
        <x:v>Кабель Металлорукав РЗ-ЦХ d=50мм</x:v>
      </x:c>
    </x:row>
    <x:row r="6200">
      <x:c r="A6200" s="88" t="n">
        <x:v>6195</x:v>
      </x:c>
      <x:c r="B6200" s="86" t="str">
        <x:v>A3234</x:v>
      </x:c>
      <x:c r="C6200" s="86" t="str">
        <x:v>5995</x:v>
      </x:c>
      <x:c r="D6200" s="86" t="str">
        <x:v>metallorukav-rz-tsh-d-63mm-4mj</x:v>
      </x:c>
      <x:c r="E6200" s="86" t="str">
        <x:v>Металлорукав РЗ-ЦХ d=63мм</x:v>
      </x:c>
      <x:c r="F6200" s="86" t="str">
        <x:v>Металлорукав РЗ-ЦХ d=63мм</x:v>
      </x:c>
      <x:c r="G6200" s="86" t="str"/>
      <x:c r="H6200" s="86" t="str">
        <x:v>Металлорукав РЗ-ЦХ d=63мм</x:v>
      </x:c>
      <x:c r="I6200" s="86" t="str"/>
      <x:c r="J6200" s="86" t="str"/>
      <x:c r="K6200" s="92" t="str"/>
      <x:c r="L6200" s="86" t="str"/>
      <x:c r="M6200" s="86" t="str">
        <x:v>Зелёный</x:v>
      </x:c>
      <x:c r="N6200" s="86" t="str">
        <x:v>Прямой разбор без диагностики либо сохранённая марка без неоднозначного кабельного сечения.</x:v>
      </x:c>
      <x:c r="O6200" s="86" t="str">
        <x:v>Кабель Металлорукав РЗ-ЦХ d=63мм</x:v>
      </x:c>
    </x:row>
    <x:row r="6201">
      <x:c r="A6201" s="88" t="n">
        <x:v>6196</x:v>
      </x:c>
      <x:c r="B6201" s="86" t="str">
        <x:v>A3235</x:v>
      </x:c>
      <x:c r="C6201" s="86" t="str">
        <x:v>5996</x:v>
      </x:c>
      <x:c r="D6201" s="86" t="str">
        <x:v>metallorukav-rzslpng-d-12mm-4mk</x:v>
      </x:c>
      <x:c r="E6201" s="86" t="str">
        <x:v>Металлорукав РЗСЛПнг d=12мм</x:v>
      </x:c>
      <x:c r="F6201" s="86" t="str">
        <x:v>Металлорукав РЗСЛПнг d=12мм</x:v>
      </x:c>
      <x:c r="G6201" s="86" t="str"/>
      <x:c r="H6201" s="86" t="str">
        <x:v>Металлорукав РЗСЛПнг d=12мм</x:v>
      </x:c>
      <x:c r="I6201" s="86" t="str"/>
      <x:c r="J6201" s="86" t="str"/>
      <x:c r="K6201" s="92" t="str"/>
      <x:c r="L6201" s="86" t="str"/>
      <x:c r="M6201" s="86" t="str">
        <x:v>Зелёный</x:v>
      </x:c>
      <x:c r="N6201" s="86" t="str">
        <x:v>Прямой разбор без диагностики либо сохранённая марка без неоднозначного кабельного сечения.</x:v>
      </x:c>
      <x:c r="O6201" s="86" t="str">
        <x:v>Кабель Металлорукав РЗСЛПнг d=12мм</x:v>
      </x:c>
    </x:row>
    <x:row r="6202">
      <x:c r="A6202" s="88" t="n">
        <x:v>6197</x:v>
      </x:c>
      <x:c r="B6202" s="86" t="str">
        <x:v>A3236</x:v>
      </x:c>
      <x:c r="C6202" s="86" t="str">
        <x:v>5997</x:v>
      </x:c>
      <x:c r="D6202" s="86" t="str">
        <x:v>metallorukav-rztsp-d-20mm-4ml</x:v>
      </x:c>
      <x:c r="E6202" s="86" t="str">
        <x:v>Металлорукав РЗЦП d=20мм</x:v>
      </x:c>
      <x:c r="F6202" s="86" t="str">
        <x:v>Металлорукав РЗЦП d=20мм</x:v>
      </x:c>
      <x:c r="G6202" s="86" t="str"/>
      <x:c r="H6202" s="86" t="str">
        <x:v>Металлорукав РЗЦП d=20мм</x:v>
      </x:c>
      <x:c r="I6202" s="86" t="str"/>
      <x:c r="J6202" s="86" t="str"/>
      <x:c r="K6202" s="92" t="str"/>
      <x:c r="L6202" s="86" t="str"/>
      <x:c r="M6202" s="86" t="str">
        <x:v>Зелёный</x:v>
      </x:c>
      <x:c r="N6202" s="86" t="str">
        <x:v>Прямой разбор без диагностики либо сохранённая марка без неоднозначного кабельного сечения.</x:v>
      </x:c>
      <x:c r="O6202" s="86" t="str">
        <x:v>Кабель Металлорукав РЗЦП d=20мм</x:v>
      </x:c>
    </x:row>
    <x:row r="6203">
      <x:c r="A6203" s="88" t="n">
        <x:v>6198</x:v>
      </x:c>
      <x:c r="B6203" s="86" t="str">
        <x:v>A3237</x:v>
      </x:c>
      <x:c r="C6203" s="86" t="str">
        <x:v>5998</x:v>
      </x:c>
      <x:c r="D6203" s="86" t="str">
        <x:v>metallorukav-rztsp-d-32mm-4mm</x:v>
      </x:c>
      <x:c r="E6203" s="86" t="str">
        <x:v>Металлорукав РЗЦП d=32мм</x:v>
      </x:c>
      <x:c r="F6203" s="86" t="str">
        <x:v>Металлорукав РЗЦП d=32мм</x:v>
      </x:c>
      <x:c r="G6203" s="86" t="str"/>
      <x:c r="H6203" s="86" t="str">
        <x:v>Металлорукав РЗЦП d=32мм</x:v>
      </x:c>
      <x:c r="I6203" s="86" t="str"/>
      <x:c r="J6203" s="86" t="str"/>
      <x:c r="K6203" s="92" t="str"/>
      <x:c r="L6203" s="86" t="str"/>
      <x:c r="M6203" s="86" t="str">
        <x:v>Зелёный</x:v>
      </x:c>
      <x:c r="N6203" s="86" t="str">
        <x:v>Прямой разбор без диагностики либо сохранённая марка без неоднозначного кабельного сечения.</x:v>
      </x:c>
      <x:c r="O6203" s="86" t="str">
        <x:v>Кабель Металлорукав РЗЦП d=32мм</x:v>
      </x:c>
    </x:row>
    <x:row r="6204">
      <x:c r="A6204" s="88" t="n">
        <x:v>6199</x:v>
      </x:c>
      <x:c r="B6204" s="86" t="str">
        <x:v>A3238</x:v>
      </x:c>
      <x:c r="C6204" s="86" t="str">
        <x:v>5999</x:v>
      </x:c>
      <x:c r="D6204" s="86" t="str">
        <x:v>metallorukav-rztspng-d-10mm-4mn</x:v>
      </x:c>
      <x:c r="E6204" s="86" t="str">
        <x:v>Металлорукав РЗЦПнг d=10мм</x:v>
      </x:c>
      <x:c r="F6204" s="86" t="str">
        <x:v>Металлорукав РЗЦПнг d=10мм</x:v>
      </x:c>
      <x:c r="G6204" s="86" t="str"/>
      <x:c r="H6204" s="86" t="str">
        <x:v>Металлорукав РЗЦПнг d=10мм</x:v>
      </x:c>
      <x:c r="I6204" s="86" t="str"/>
      <x:c r="J6204" s="86" t="str"/>
      <x:c r="K6204" s="92" t="str"/>
      <x:c r="L6204" s="86" t="str"/>
      <x:c r="M6204" s="86" t="str">
        <x:v>Зелёный</x:v>
      </x:c>
      <x:c r="N6204" s="86" t="str">
        <x:v>Прямой разбор без диагностики либо сохранённая марка без неоднозначного кабельного сечения.</x:v>
      </x:c>
      <x:c r="O6204" s="86" t="str">
        <x:v>Кабель Металлорукав РЗЦПнг d=10мм</x:v>
      </x:c>
    </x:row>
    <x:row r="6205">
      <x:c r="A6205" s="88" t="n">
        <x:v>6200</x:v>
      </x:c>
      <x:c r="B6205" s="86" t="str">
        <x:v>A3239</x:v>
      </x:c>
      <x:c r="C6205" s="86" t="str">
        <x:v>6000</x:v>
      </x:c>
      <x:c r="D6205" s="86" t="str">
        <x:v>metallorukav-rztspng-d-12mm-4mo</x:v>
      </x:c>
      <x:c r="E6205" s="86" t="str">
        <x:v>Металлорукав РЗЦПнг d=12мм</x:v>
      </x:c>
      <x:c r="F6205" s="86" t="str">
        <x:v>Металлорукав РЗЦПнг d=12мм</x:v>
      </x:c>
      <x:c r="G6205" s="86" t="str"/>
      <x:c r="H6205" s="86" t="str">
        <x:v>Металлорукав РЗЦПнг d=12мм</x:v>
      </x:c>
      <x:c r="I6205" s="86" t="str"/>
      <x:c r="J6205" s="86" t="str"/>
      <x:c r="K6205" s="92" t="str"/>
      <x:c r="L6205" s="86" t="str"/>
      <x:c r="M6205" s="86" t="str">
        <x:v>Зелёный</x:v>
      </x:c>
      <x:c r="N6205" s="86" t="str">
        <x:v>Прямой разбор без диагностики либо сохранённая марка без неоднозначного кабельного сечения.</x:v>
      </x:c>
      <x:c r="O6205" s="86" t="str">
        <x:v>Кабель Металлорукав РЗЦПнг d=12мм</x:v>
      </x:c>
    </x:row>
    <x:row r="6206">
      <x:c r="A6206" s="88" t="n">
        <x:v>6201</x:v>
      </x:c>
      <x:c r="B6206" s="86" t="str">
        <x:v>A3240</x:v>
      </x:c>
      <x:c r="C6206" s="86" t="str">
        <x:v>6001</x:v>
      </x:c>
      <x:c r="D6206" s="86" t="str">
        <x:v>metallorukav-rztspng-d-32mm-4mp</x:v>
      </x:c>
      <x:c r="E6206" s="86" t="str">
        <x:v>Металлорукав РЗЦПнг d=32мм</x:v>
      </x:c>
      <x:c r="F6206" s="86" t="str">
        <x:v>Металлорукав РЗЦПнг d=32мм</x:v>
      </x:c>
      <x:c r="G6206" s="86" t="str"/>
      <x:c r="H6206" s="86" t="str">
        <x:v>Металлорукав РЗЦПнг d=32мм</x:v>
      </x:c>
      <x:c r="I6206" s="86" t="str"/>
      <x:c r="J6206" s="86" t="str"/>
      <x:c r="K6206" s="92" t="str"/>
      <x:c r="L6206" s="86" t="str"/>
      <x:c r="M6206" s="86" t="str">
        <x:v>Зелёный</x:v>
      </x:c>
      <x:c r="N6206" s="86" t="str">
        <x:v>Прямой разбор без диагностики либо сохранённая марка без неоднозначного кабельного сечения.</x:v>
      </x:c>
      <x:c r="O6206" s="86" t="str">
        <x:v>Кабель Металлорукав РЗЦПнг d=32мм</x:v>
      </x:c>
    </x:row>
    <x:row r="6207">
      <x:c r="A6207" s="88" t="n">
        <x:v>6202</x:v>
      </x:c>
      <x:c r="B6207" s="86" t="str">
        <x:v>A3241</x:v>
      </x:c>
      <x:c r="C6207" s="86" t="str">
        <x:v>6002</x:v>
      </x:c>
      <x:c r="D6207" s="86" t="str">
        <x:v>metallorukav-rztspng-d-50mm-4mq</x:v>
      </x:c>
      <x:c r="E6207" s="86" t="str">
        <x:v>Металлорукав РЗЦПнг d=50мм</x:v>
      </x:c>
      <x:c r="F6207" s="86" t="str">
        <x:v>Металлорукав РЗЦПнг d=50мм</x:v>
      </x:c>
      <x:c r="G6207" s="86" t="str"/>
      <x:c r="H6207" s="86" t="str">
        <x:v>Металлорукав РЗЦПнг d=50мм</x:v>
      </x:c>
      <x:c r="I6207" s="86" t="str"/>
      <x:c r="J6207" s="86" t="str"/>
      <x:c r="K6207" s="92" t="str"/>
      <x:c r="L6207" s="86" t="str"/>
      <x:c r="M6207" s="86" t="str">
        <x:v>Зелёный</x:v>
      </x:c>
      <x:c r="N6207" s="86" t="str">
        <x:v>Прямой разбор без диагностики либо сохранённая марка без неоднозначного кабельного сечения.</x:v>
      </x:c>
      <x:c r="O6207" s="86" t="str">
        <x:v>Кабель Металлорукав РЗЦПнг d=50мм</x:v>
      </x:c>
    </x:row>
    <x:row r="6208">
      <x:c r="A6208" s="88" t="n">
        <x:v>6203</x:v>
      </x:c>
      <x:c r="B6208" s="86" t="str">
        <x:v>A3244</x:v>
      </x:c>
      <x:c r="C6208" s="86" t="str">
        <x:v>6137</x:v>
      </x:c>
      <x:c r="D6208" s="86" t="str">
        <x:v>salnik-pg-1h16-d-9-13mm-ip54-iek-4qh</x:v>
      </x:c>
      <x:c r="E6208" s="86" t="str">
        <x:v>Сальник PG 16 d=9-13мм IP54 ИЭК</x:v>
      </x:c>
      <x:c r="F6208" s="86" t="str">
        <x:v>Сальник PG 16 d=9-13мм IP54 ИЭК</x:v>
      </x:c>
      <x:c r="G6208" s="86" t="str"/>
      <x:c r="H6208" s="86" t="str">
        <x:v>Сальник PG 16 d=9-13мм IP54 ИЭК</x:v>
      </x:c>
      <x:c r="I6208" s="86" t="str"/>
      <x:c r="J6208" s="86" t="str"/>
      <x:c r="K6208" s="92" t="str"/>
      <x:c r="L6208" s="86" t="str"/>
      <x:c r="M6208" s="86" t="str">
        <x:v>Зелёный</x:v>
      </x:c>
      <x:c r="N6208" s="86" t="str">
        <x:v>Прямой разбор без диагностики либо сохранённая марка без неоднозначного кабельного сечения.</x:v>
      </x:c>
      <x:c r="O6208" s="86" t="str">
        <x:v>Кабель Сальник PG 16 d=9-13мм IP54 ИЭК</x:v>
      </x:c>
    </x:row>
    <x:row r="6209">
      <x:c r="A6209" s="88" t="n">
        <x:v>6204</x:v>
      </x:c>
      <x:c r="B6209" s="86" t="str">
        <x:v>A3245</x:v>
      </x:c>
      <x:c r="C6209" s="86" t="str">
        <x:v>6138</x:v>
      </x:c>
      <x:c r="D6209" s="86" t="str">
        <x:v>salnik-pg-1h21-d-13-18mm-dkc-53000-4qi</x:v>
      </x:c>
      <x:c r="E6209" s="86" t="str">
        <x:v>Сальник PG 21 d=13-18мм DKC(53000)</x:v>
      </x:c>
      <x:c r="F6209" s="86" t="str">
        <x:v>Сальник PG 21 d=13-18мм DKC(53000)</x:v>
      </x:c>
      <x:c r="G6209" s="86" t="str"/>
      <x:c r="H6209" s="86" t="str">
        <x:v>Сальник PG 21 d=13-18мм DKC(53000)</x:v>
      </x:c>
      <x:c r="I6209" s="86" t="str"/>
      <x:c r="J6209" s="86" t="str"/>
      <x:c r="K6209" s="92" t="str"/>
      <x:c r="L6209" s="86" t="str"/>
      <x:c r="M6209" s="86" t="str">
        <x:v>Зелёный</x:v>
      </x:c>
      <x:c r="N6209" s="86" t="str">
        <x:v>Прямой разбор без диагностики либо сохранённая марка без неоднозначного кабельного сечения.</x:v>
      </x:c>
      <x:c r="O6209" s="86" t="str">
        <x:v>Кабель Сальник PG 21 d=13-18мм DKC(53000)</x:v>
      </x:c>
    </x:row>
    <x:row r="6210">
      <x:c r="A6210" s="88" t="n">
        <x:v>6205</x:v>
      </x:c>
      <x:c r="B6210" s="86" t="str">
        <x:v>A3246</x:v>
      </x:c>
      <x:c r="C6210" s="86" t="str">
        <x:v>6139</x:v>
      </x:c>
      <x:c r="D6210" s="86" t="str">
        <x:v>salnik-pg-1h21-d-13-18mm-tdm-4qj</x:v>
      </x:c>
      <x:c r="E6210" s="86" t="str">
        <x:v>Сальник PG 21 d=13-18мм TDM</x:v>
      </x:c>
      <x:c r="F6210" s="86" t="str">
        <x:v>Сальник PG 21 d=13-18мм TDM</x:v>
      </x:c>
      <x:c r="G6210" s="86" t="str"/>
      <x:c r="H6210" s="86" t="str">
        <x:v>Сальник PG 21 d=13-18мм TDM</x:v>
      </x:c>
      <x:c r="I6210" s="86" t="str"/>
      <x:c r="J6210" s="86" t="str"/>
      <x:c r="K6210" s="92" t="str"/>
      <x:c r="L6210" s="86" t="str"/>
      <x:c r="M6210" s="86" t="str">
        <x:v>Зелёный</x:v>
      </x:c>
      <x:c r="N6210" s="86" t="str">
        <x:v>Прямой разбор без диагностики либо сохранённая марка без неоднозначного кабельного сечения.</x:v>
      </x:c>
      <x:c r="O6210" s="86" t="str">
        <x:v>Кабель Сальник PG 21 d=13-18мм TDM</x:v>
      </x:c>
    </x:row>
    <x:row r="6211">
      <x:c r="A6211" s="88" t="n">
        <x:v>6206</x:v>
      </x:c>
      <x:c r="B6211" s="86" t="str">
        <x:v>A3247</x:v>
      </x:c>
      <x:c r="C6211" s="86" t="str">
        <x:v>6140</x:v>
      </x:c>
      <x:c r="D6211" s="86" t="str">
        <x:v>salnik-pg-1h29-d-18-24mm-tdm-4qk</x:v>
      </x:c>
      <x:c r="E6211" s="86" t="str">
        <x:v>Сальник PG 29 d=18-24мм TDM</x:v>
      </x:c>
      <x:c r="F6211" s="86" t="str">
        <x:v>Сальник PG 29 d=18-24мм TDM</x:v>
      </x:c>
      <x:c r="G6211" s="86" t="str"/>
      <x:c r="H6211" s="86" t="str">
        <x:v>Сальник PG 29 d=18-24мм TDM</x:v>
      </x:c>
      <x:c r="I6211" s="86" t="str"/>
      <x:c r="J6211" s="86" t="str"/>
      <x:c r="K6211" s="92" t="str"/>
      <x:c r="L6211" s="86" t="str"/>
      <x:c r="M6211" s="86" t="str">
        <x:v>Зелёный</x:v>
      </x:c>
      <x:c r="N6211" s="86" t="str">
        <x:v>Прямой разбор без диагностики либо сохранённая марка без неоднозначного кабельного сечения.</x:v>
      </x:c>
      <x:c r="O6211" s="86" t="str">
        <x:v>Кабель Сальник PG 29 d=18-24мм TDM</x:v>
      </x:c>
    </x:row>
    <x:row r="6212">
      <x:c r="A6212" s="88" t="n">
        <x:v>6207</x:v>
      </x:c>
      <x:c r="B6212" s="86" t="str">
        <x:v>A3248</x:v>
      </x:c>
      <x:c r="C6212" s="86" t="str">
        <x:v>6141</x:v>
      </x:c>
      <x:c r="D6212" s="86" t="str">
        <x:v>salnik-pg-1h36-d-24-32mm-ip54-iek-4ql</x:v>
      </x:c>
      <x:c r="E6212" s="86" t="str">
        <x:v>Сальник PG 36 d=24-32мм IP54 ИЭК</x:v>
      </x:c>
      <x:c r="F6212" s="86" t="str">
        <x:v>Сальник PG 36 d=24-32мм IP54 ИЭК</x:v>
      </x:c>
      <x:c r="G6212" s="86" t="str"/>
      <x:c r="H6212" s="86" t="str">
        <x:v>Сальник PG 36 d=24-32мм IP54 ИЭК</x:v>
      </x:c>
      <x:c r="I6212" s="86" t="str"/>
      <x:c r="J6212" s="86" t="str"/>
      <x:c r="K6212" s="92" t="str"/>
      <x:c r="L6212" s="86" t="str"/>
      <x:c r="M6212" s="86" t="str">
        <x:v>Зелёный</x:v>
      </x:c>
      <x:c r="N6212" s="86" t="str">
        <x:v>Прямой разбор без диагностики либо сохранённая марка без неоднозначного кабельного сечения.</x:v>
      </x:c>
      <x:c r="O6212" s="86" t="str">
        <x:v>Кабель Сальник PG 36 d=24-32мм IP54 ИЭК</x:v>
      </x:c>
    </x:row>
    <x:row r="6213">
      <x:c r="A6213" s="88" t="n">
        <x:v>6208</x:v>
      </x:c>
      <x:c r="B6213" s="86" t="str">
        <x:v>A3249</x:v>
      </x:c>
      <x:c r="C6213" s="86" t="str">
        <x:v>6142</x:v>
      </x:c>
      <x:c r="D6213" s="86" t="str">
        <x:v>salnik-pg-1h42-d-33-40mm-tdm-4qm</x:v>
      </x:c>
      <x:c r="E6213" s="86" t="str">
        <x:v>Сальник PG 42 d=33-40мм TDM</x:v>
      </x:c>
      <x:c r="F6213" s="86" t="str">
        <x:v>Сальник PG 42 d=33-40мм TDM</x:v>
      </x:c>
      <x:c r="G6213" s="86" t="str"/>
      <x:c r="H6213" s="86" t="str">
        <x:v>Сальник PG 42 d=33-40мм TDM</x:v>
      </x:c>
      <x:c r="I6213" s="86" t="str"/>
      <x:c r="J6213" s="86" t="str"/>
      <x:c r="K6213" s="92" t="str"/>
      <x:c r="L6213" s="86" t="str"/>
      <x:c r="M6213" s="86" t="str">
        <x:v>Зелёный</x:v>
      </x:c>
      <x:c r="N6213" s="86" t="str">
        <x:v>Прямой разбор без диагностики либо сохранённая марка без неоднозначного кабельного сечения.</x:v>
      </x:c>
      <x:c r="O6213" s="86" t="str">
        <x:v>Кабель Сальник PG 42 d=33-40мм TDM</x:v>
      </x:c>
    </x:row>
    <x:row r="6214">
      <x:c r="A6214" s="88" t="n">
        <x:v>6209</x:v>
      </x:c>
      <x:c r="B6214" s="86" t="str">
        <x:v>A3250</x:v>
      </x:c>
      <x:c r="C6214" s="86" t="str">
        <x:v>6143</x:v>
      </x:c>
      <x:c r="D6214" s="86" t="str">
        <x:v>salnik-pg-1h48-d-34-43mm-ip68-dkc-4qn</x:v>
      </x:c>
      <x:c r="E6214" s="86" t="str">
        <x:v>Сальник PG 48 d=34-43мм IP68 DKC</x:v>
      </x:c>
      <x:c r="F6214" s="86" t="str">
        <x:v>Сальник PG 48 d=34-43мм IP68 DKC</x:v>
      </x:c>
      <x:c r="G6214" s="86" t="str"/>
      <x:c r="H6214" s="86" t="str">
        <x:v>Сальник PG 48 d=34-43мм IP68 DKC</x:v>
      </x:c>
      <x:c r="I6214" s="86" t="str"/>
      <x:c r="J6214" s="86" t="str"/>
      <x:c r="K6214" s="92" t="str"/>
      <x:c r="L6214" s="86" t="str"/>
      <x:c r="M6214" s="86" t="str">
        <x:v>Зелёный</x:v>
      </x:c>
      <x:c r="N6214" s="86" t="str">
        <x:v>Прямой разбор без диагностики либо сохранённая марка без неоднозначного кабельного сечения.</x:v>
      </x:c>
      <x:c r="O6214" s="86" t="str">
        <x:v>Кабель Сальник PG 48 d=34-43мм IP68 DKC</x:v>
      </x:c>
    </x:row>
    <x:row r="6215">
      <x:c r="A6215" s="88" t="n">
        <x:v>6210</x:v>
      </x:c>
      <x:c r="B6215" s="86" t="str">
        <x:v>A3251</x:v>
      </x:c>
      <x:c r="C6215" s="86" t="str">
        <x:v>6144</x:v>
      </x:c>
      <x:c r="D6215" s="86" t="str">
        <x:v>salnik-pg-1h18-4qo</x:v>
      </x:c>
      <x:c r="E6215" s="86" t="str">
        <x:v>Сальник PG18</x:v>
      </x:c>
      <x:c r="F6215" s="86" t="str">
        <x:v>Сальник PG18</x:v>
      </x:c>
      <x:c r="G6215" s="86" t="str"/>
      <x:c r="H6215" s="86" t="str">
        <x:v>Сальник PG18</x:v>
      </x:c>
      <x:c r="I6215" s="86" t="str"/>
      <x:c r="J6215" s="86" t="str"/>
      <x:c r="K6215" s="92" t="str"/>
      <x:c r="L6215" s="86" t="str"/>
      <x:c r="M6215" s="86" t="str">
        <x:v>Зелёный</x:v>
      </x:c>
      <x:c r="N6215" s="86" t="str">
        <x:v>Прямой разбор без диагностики либо сохранённая марка без неоднозначного кабельного сечения.</x:v>
      </x:c>
      <x:c r="O6215" s="86" t="str">
        <x:v>Кабель Сальник PG18</x:v>
      </x:c>
    </x:row>
    <x:row r="6216">
      <x:c r="A6216" s="88" t="n">
        <x:v>6211</x:v>
      </x:c>
      <x:c r="B6216" s="86" t="str">
        <x:v>A3252</x:v>
      </x:c>
      <x:c r="C6216" s="86" t="str">
        <x:v>6145</x:v>
      </x:c>
      <x:c r="D6216" s="86" t="str">
        <x:v>salnik-pg-1h21-4qp</x:v>
      </x:c>
      <x:c r="E6216" s="86" t="str">
        <x:v>Сальник PG21</x:v>
      </x:c>
      <x:c r="F6216" s="86" t="str">
        <x:v>Сальник PG21</x:v>
      </x:c>
      <x:c r="G6216" s="86" t="str"/>
      <x:c r="H6216" s="86" t="str">
        <x:v>Сальник PG21</x:v>
      </x:c>
      <x:c r="I6216" s="86" t="str"/>
      <x:c r="J6216" s="86" t="str"/>
      <x:c r="K6216" s="92" t="str"/>
      <x:c r="L6216" s="86" t="str"/>
      <x:c r="M6216" s="86" t="str">
        <x:v>Зелёный</x:v>
      </x:c>
      <x:c r="N6216" s="86" t="str">
        <x:v>Прямой разбор без диагностики либо сохранённая марка без неоднозначного кабельного сечения.</x:v>
      </x:c>
      <x:c r="O6216" s="86" t="str">
        <x:v>Кабель Сальник PG21</x:v>
      </x:c>
    </x:row>
    <x:row r="6217">
      <x:c r="A6217" s="88" t="n">
        <x:v>6212</x:v>
      </x:c>
      <x:c r="B6217" s="86" t="str">
        <x:v>A3253</x:v>
      </x:c>
      <x:c r="C6217" s="86" t="str">
        <x:v>6146</x:v>
      </x:c>
      <x:c r="D6217" s="86" t="str">
        <x:v>salnik-akm-1h16-d-5-10mm-hensel-4qq</x:v>
      </x:c>
      <x:c r="E6217" s="86" t="str">
        <x:v>Сальник АКМ 16 d= 5-10мм HENSEL</x:v>
      </x:c>
      <x:c r="F6217" s="86" t="str">
        <x:v>Сальник АКМ 16 d= 5-10мм HENSEL</x:v>
      </x:c>
      <x:c r="G6217" s="86" t="str"/>
      <x:c r="H6217" s="86" t="str">
        <x:v>Сальник АКМ 16 d= 5-10мм HENSEL</x:v>
      </x:c>
      <x:c r="I6217" s="86" t="str"/>
      <x:c r="J6217" s="86" t="str"/>
      <x:c r="K6217" s="92" t="str"/>
      <x:c r="L6217" s="86" t="str"/>
      <x:c r="M6217" s="86" t="str">
        <x:v>Зелёный</x:v>
      </x:c>
      <x:c r="N6217" s="86" t="str">
        <x:v>Прямой разбор без диагностики либо сохранённая марка без неоднозначного кабельного сечения.</x:v>
      </x:c>
      <x:c r="O6217" s="86" t="str">
        <x:v>Кабель Сальник АКМ 16 d= 5-10мм HENSEL</x:v>
      </x:c>
    </x:row>
    <x:row r="6218">
      <x:c r="A6218" s="88" t="n">
        <x:v>6213</x:v>
      </x:c>
      <x:c r="B6218" s="86" t="str">
        <x:v>A3255</x:v>
      </x:c>
      <x:c r="C6218" s="86" t="str">
        <x:v>6147</x:v>
      </x:c>
      <x:c r="D6218" s="86" t="str">
        <x:v>gilza-10a-4qr</x:v>
      </x:c>
      <x:c r="E6218" s="86" t="str">
        <x:v>Гильза  10А</x:v>
      </x:c>
      <x:c r="F6218" s="86" t="str">
        <x:v>Гильза 10А</x:v>
      </x:c>
      <x:c r="G6218" s="86" t="str"/>
      <x:c r="H6218" s="86" t="str">
        <x:v>Гильза 10А</x:v>
      </x:c>
      <x:c r="I6218" s="86" t="str"/>
      <x:c r="J6218" s="86" t="str"/>
      <x:c r="K6218" s="92" t="str"/>
      <x:c r="L6218" s="86" t="str"/>
      <x:c r="M6218" s="86" t="str">
        <x:v>Зелёный</x:v>
      </x:c>
      <x:c r="N6218" s="86" t="str">
        <x:v>Прямой разбор без диагностики либо сохранённая марка без неоднозначного кабельного сечения.</x:v>
      </x:c>
      <x:c r="O6218" s="86" t="str">
        <x:v>Кабель Гильза 10А</x:v>
      </x:c>
    </x:row>
    <x:row r="6219">
      <x:c r="A6219" s="88" t="n">
        <x:v>6214</x:v>
      </x:c>
      <x:c r="B6219" s="86" t="str">
        <x:v>A3256</x:v>
      </x:c>
      <x:c r="C6219" s="86" t="str">
        <x:v>6148</x:v>
      </x:c>
      <x:c r="D6219" s="86" t="str">
        <x:v>gilza-10m-4qs</x:v>
      </x:c>
      <x:c r="E6219" s="86" t="str">
        <x:v>Гильза  10М</x:v>
      </x:c>
      <x:c r="F6219" s="86" t="str">
        <x:v>Гильза 10М</x:v>
      </x:c>
      <x:c r="G6219" s="86" t="str"/>
      <x:c r="H6219" s="86" t="str">
        <x:v>Гильза 10М</x:v>
      </x:c>
      <x:c r="I6219" s="86" t="str"/>
      <x:c r="J6219" s="86" t="str"/>
      <x:c r="K6219" s="92" t="str"/>
      <x:c r="L6219" s="86" t="str"/>
      <x:c r="M6219" s="86" t="str">
        <x:v>Зелёный</x:v>
      </x:c>
      <x:c r="N6219" s="86" t="str">
        <x:v>Прямой разбор без диагностики либо сохранённая марка без неоднозначного кабельного сечения.</x:v>
      </x:c>
      <x:c r="O6219" s="86" t="str">
        <x:v>Кабель Гильза 10М</x:v>
      </x:c>
    </x:row>
    <x:row r="6220">
      <x:c r="A6220" s="88" t="n">
        <x:v>6215</x:v>
      </x:c>
      <x:c r="B6220" s="86" t="str">
        <x:v>A3257</x:v>
      </x:c>
      <x:c r="C6220" s="86" t="str">
        <x:v>6149</x:v>
      </x:c>
      <x:c r="D6220" s="86" t="str">
        <x:v>gilza-16-5-3a-4qt</x:v>
      </x:c>
      <x:c r="E6220" s="86" t="str">
        <x:v>Гильза  16-5,3А</x:v>
      </x:c>
      <x:c r="F6220" s="86" t="str">
        <x:v>Гильза 16-5,3А</x:v>
      </x:c>
      <x:c r="G6220" s="86" t="str"/>
      <x:c r="H6220" s="86" t="str">
        <x:v>Гильза 16-5,3А</x:v>
      </x:c>
      <x:c r="I6220" s="86" t="str"/>
      <x:c r="J6220" s="86" t="str"/>
      <x:c r="K6220" s="92" t="str"/>
      <x:c r="L6220" s="86" t="str"/>
      <x:c r="M6220" s="86" t="str">
        <x:v>Зелёный</x:v>
      </x:c>
      <x:c r="N6220" s="86" t="str">
        <x:v>Прямой разбор без диагностики либо сохранённая марка без неоднозначного кабельного сечения.</x:v>
      </x:c>
      <x:c r="O6220" s="86" t="str">
        <x:v>Кабель Гильза 16-5,3А</x:v>
      </x:c>
    </x:row>
    <x:row r="6221">
      <x:c r="A6221" s="88" t="n">
        <x:v>6216</x:v>
      </x:c>
      <x:c r="B6221" s="86" t="str">
        <x:v>A3258</x:v>
      </x:c>
      <x:c r="C6221" s="86" t="str">
        <x:v>6150</x:v>
      </x:c>
      <x:c r="D6221" s="86" t="str">
        <x:v>gilza-25-7-1a-4qu</x:v>
      </x:c>
      <x:c r="E6221" s="86" t="str">
        <x:v>Гильза  25-7,1А</x:v>
      </x:c>
      <x:c r="F6221" s="86" t="str">
        <x:v>Гильза 25-7,1А</x:v>
      </x:c>
      <x:c r="G6221" s="86" t="str"/>
      <x:c r="H6221" s="86" t="str">
        <x:v>Гильза 25-7,1А</x:v>
      </x:c>
      <x:c r="I6221" s="86" t="str"/>
      <x:c r="J6221" s="86" t="str"/>
      <x:c r="K6221" s="92" t="str"/>
      <x:c r="L6221" s="86" t="str"/>
      <x:c r="M6221" s="86" t="str">
        <x:v>Зелёный</x:v>
      </x:c>
      <x:c r="N6221" s="86" t="str">
        <x:v>Прямой разбор без диагностики либо сохранённая марка без неоднозначного кабельного сечения.</x:v>
      </x:c>
      <x:c r="O6221" s="86" t="str">
        <x:v>Кабель Гильза 25-7,1А</x:v>
      </x:c>
    </x:row>
    <x:row r="6222">
      <x:c r="A6222" s="88" t="n">
        <x:v>6217</x:v>
      </x:c>
      <x:c r="B6222" s="86" t="str">
        <x:v>A3259</x:v>
      </x:c>
      <x:c r="C6222" s="86" t="str">
        <x:v>6151</x:v>
      </x:c>
      <x:c r="D6222" s="86" t="str">
        <x:v>gilza-35a-4qv</x:v>
      </x:c>
      <x:c r="E6222" s="86" t="str">
        <x:v>Гильза  35А</x:v>
      </x:c>
      <x:c r="F6222" s="86" t="str">
        <x:v>Гильза 35А</x:v>
      </x:c>
      <x:c r="G6222" s="86" t="str"/>
      <x:c r="H6222" s="86" t="str">
        <x:v>Гильза 35А</x:v>
      </x:c>
      <x:c r="I6222" s="86" t="str"/>
      <x:c r="J6222" s="86" t="str"/>
      <x:c r="K6222" s="92" t="str"/>
      <x:c r="L6222" s="86" t="str"/>
      <x:c r="M6222" s="86" t="str">
        <x:v>Зелёный</x:v>
      </x:c>
      <x:c r="N6222" s="86" t="str">
        <x:v>Прямой разбор без диагностики либо сохранённая марка без неоднозначного кабельного сечения.</x:v>
      </x:c>
      <x:c r="O6222" s="86" t="str">
        <x:v>Кабель Гильза 35А</x:v>
      </x:c>
    </x:row>
    <x:row r="6223">
      <x:c r="A6223" s="88" t="n">
        <x:v>6218</x:v>
      </x:c>
      <x:c r="B6223" s="86" t="str">
        <x:v>A3260</x:v>
      </x:c>
      <x:c r="C6223" s="86" t="str">
        <x:v>6152</x:v>
      </x:c>
      <x:c r="D6223" s="86" t="str">
        <x:v>gilza-35m-4qw</x:v>
      </x:c>
      <x:c r="E6223" s="86" t="str">
        <x:v>Гильза  35М</x:v>
      </x:c>
      <x:c r="F6223" s="86" t="str">
        <x:v>Гильза 35М</x:v>
      </x:c>
      <x:c r="G6223" s="86" t="str"/>
      <x:c r="H6223" s="86" t="str">
        <x:v>Гильза 35М</x:v>
      </x:c>
      <x:c r="I6223" s="86" t="str"/>
      <x:c r="J6223" s="86" t="str"/>
      <x:c r="K6223" s="92" t="str"/>
      <x:c r="L6223" s="86" t="str"/>
      <x:c r="M6223" s="86" t="str">
        <x:v>Зелёный</x:v>
      </x:c>
      <x:c r="N6223" s="86" t="str">
        <x:v>Прямой разбор без диагностики либо сохранённая марка без неоднозначного кабельного сечения.</x:v>
      </x:c>
      <x:c r="O6223" s="86" t="str">
        <x:v>Кабель Гильза 35М</x:v>
      </x:c>
    </x:row>
    <x:row r="6224">
      <x:c r="A6224" s="88" t="n">
        <x:v>6219</x:v>
      </x:c>
      <x:c r="B6224" s="86" t="str">
        <x:v>A3261</x:v>
      </x:c>
      <x:c r="C6224" s="86" t="str">
        <x:v>6154</x:v>
      </x:c>
      <x:c r="D6224" s="86" t="str">
        <x:v>gilza-70m-4qy</x:v>
      </x:c>
      <x:c r="E6224" s="86" t="str">
        <x:v>Гильза  70М</x:v>
      </x:c>
      <x:c r="F6224" s="86" t="str">
        <x:v>Гильза 70М</x:v>
      </x:c>
      <x:c r="G6224" s="86" t="str"/>
      <x:c r="H6224" s="86" t="str">
        <x:v>Гильза 70М</x:v>
      </x:c>
      <x:c r="I6224" s="86" t="str"/>
      <x:c r="J6224" s="86" t="str"/>
      <x:c r="K6224" s="92" t="str"/>
      <x:c r="L6224" s="86" t="str"/>
      <x:c r="M6224" s="86" t="str">
        <x:v>Зелёный</x:v>
      </x:c>
      <x:c r="N6224" s="86" t="str">
        <x:v>Прямой разбор без диагностики либо сохранённая марка без неоднозначного кабельного сечения.</x:v>
      </x:c>
      <x:c r="O6224" s="86" t="str">
        <x:v>Кабель Гильза 70М</x:v>
      </x:c>
    </x:row>
    <x:row r="6225">
      <x:c r="A6225" s="88" t="n">
        <x:v>6220</x:v>
      </x:c>
      <x:c r="B6225" s="86" t="str">
        <x:v>A3262</x:v>
      </x:c>
      <x:c r="C6225" s="86" t="str">
        <x:v>6155</x:v>
      </x:c>
      <x:c r="D6225" s="86" t="str">
        <x:v>gilza-95m-4qz</x:v>
      </x:c>
      <x:c r="E6225" s="86" t="str">
        <x:v>Гильза  95М</x:v>
      </x:c>
      <x:c r="F6225" s="86" t="str">
        <x:v>Гильза 95М</x:v>
      </x:c>
      <x:c r="G6225" s="86" t="str"/>
      <x:c r="H6225" s="86" t="str">
        <x:v>Гильза 95М</x:v>
      </x:c>
      <x:c r="I6225" s="86" t="str"/>
      <x:c r="J6225" s="86" t="str"/>
      <x:c r="K6225" s="92" t="str"/>
      <x:c r="L6225" s="86" t="str"/>
      <x:c r="M6225" s="86" t="str">
        <x:v>Зелёный</x:v>
      </x:c>
      <x:c r="N6225" s="86" t="str">
        <x:v>Прямой разбор без диагностики либо сохранённая марка без неоднозначного кабельного сечения.</x:v>
      </x:c>
      <x:c r="O6225" s="86" t="str">
        <x:v>Кабель Гильза 95М</x:v>
      </x:c>
    </x:row>
    <x:row r="6226">
      <x:c r="A6226" s="88" t="n">
        <x:v>6221</x:v>
      </x:c>
      <x:c r="B6226" s="86" t="str">
        <x:v>A3263</x:v>
      </x:c>
      <x:c r="C6226" s="86" t="str">
        <x:v>6156</x:v>
      </x:c>
      <x:c r="D6226" s="86" t="str">
        <x:v>gilza-m-luzhen-6mm-4r0</x:v>
      </x:c>
      <x:c r="E6226" s="86" t="str">
        <x:v>Гильза м/лужен.  6мм</x:v>
      </x:c>
      <x:c r="F6226" s="86" t="str">
        <x:v>Гильза м/лужен. 6мм</x:v>
      </x:c>
      <x:c r="G6226" s="86" t="str"/>
      <x:c r="H6226" s="86" t="str">
        <x:v>Гильза м/лужен. 6мм</x:v>
      </x:c>
      <x:c r="I6226" s="86" t="str"/>
      <x:c r="J6226" s="86" t="str"/>
      <x:c r="K6226" s="92" t="str"/>
      <x:c r="L6226" s="86" t="str"/>
      <x:c r="M6226" s="86" t="str">
        <x:v>Зелёный</x:v>
      </x:c>
      <x:c r="N6226" s="86" t="str">
        <x:v>Прямой разбор без диагностики либо сохранённая марка без неоднозначного кабельного сечения.</x:v>
      </x:c>
      <x:c r="O6226" s="86" t="str">
        <x:v>Кабель Гильза м/лужен. 6мм</x:v>
      </x:c>
    </x:row>
    <x:row r="6227">
      <x:c r="A6227" s="88" t="n">
        <x:v>6222</x:v>
      </x:c>
      <x:c r="B6227" s="86" t="str">
        <x:v>A3264</x:v>
      </x:c>
      <x:c r="C6227" s="86" t="str">
        <x:v>6157</x:v>
      </x:c>
      <x:c r="D6227" s="86" t="str">
        <x:v>gilza-m-luzhen-25mm-4r1</x:v>
      </x:c>
      <x:c r="E6227" s="86" t="str">
        <x:v>Гильза м/лужен. 25мм</x:v>
      </x:c>
      <x:c r="F6227" s="86" t="str">
        <x:v>Гильза м/лужен. 25мм</x:v>
      </x:c>
      <x:c r="G6227" s="86" t="str"/>
      <x:c r="H6227" s="86" t="str">
        <x:v>Гильза м/лужен. 25мм</x:v>
      </x:c>
      <x:c r="I6227" s="86" t="str"/>
      <x:c r="J6227" s="86" t="str"/>
      <x:c r="K6227" s="92" t="str"/>
      <x:c r="L6227" s="86" t="str"/>
      <x:c r="M6227" s="86" t="str">
        <x:v>Зелёный</x:v>
      </x:c>
      <x:c r="N6227" s="86" t="str">
        <x:v>Прямой разбор без диагностики либо сохранённая марка без неоднозначного кабельного сечения.</x:v>
      </x:c>
      <x:c r="O6227" s="86" t="str">
        <x:v>Кабель Гильза м/лужен. 25мм</x:v>
      </x:c>
    </x:row>
    <x:row r="6228">
      <x:c r="A6228" s="88" t="n">
        <x:v>6223</x:v>
      </x:c>
      <x:c r="B6228" s="86" t="str">
        <x:v>A3265</x:v>
      </x:c>
      <x:c r="C6228" s="86" t="str">
        <x:v>6158</x:v>
      </x:c>
      <x:c r="D6228" s="86" t="str">
        <x:v>nakon-al-1h16-4r2</x:v>
      </x:c>
      <x:c r="E6228" s="86" t="str">
        <x:v>Након. Al 16</x:v>
      </x:c>
      <x:c r="F6228" s="86" t="str">
        <x:v>Након. Al 16</x:v>
      </x:c>
      <x:c r="G6228" s="86" t="str"/>
      <x:c r="H6228" s="86" t="str">
        <x:v>Након. Al 16</x:v>
      </x:c>
      <x:c r="I6228" s="86" t="str"/>
      <x:c r="J6228" s="86" t="str"/>
      <x:c r="K6228" s="92" t="str"/>
      <x:c r="L6228" s="86" t="str"/>
      <x:c r="M6228" s="86" t="str">
        <x:v>Зелёный</x:v>
      </x:c>
      <x:c r="N6228" s="86" t="str">
        <x:v>Прямой разбор без диагностики либо сохранённая марка без неоднозначного кабельного сечения.</x:v>
      </x:c>
      <x:c r="O6228" s="86" t="str">
        <x:v>Кабель Након. Al 16</x:v>
      </x:c>
    </x:row>
    <x:row r="6229">
      <x:c r="A6229" s="88" t="n">
        <x:v>6224</x:v>
      </x:c>
      <x:c r="B6229" s="86" t="str">
        <x:v>A3266</x:v>
      </x:c>
      <x:c r="C6229" s="86" t="str">
        <x:v>6159</x:v>
      </x:c>
      <x:c r="D6229" s="86" t="str">
        <x:v>nakon-al-16-8-1h5-4-4r3</x:v>
      </x:c>
      <x:c r="E6229" s="86" t="str">
        <x:v>Након. Al 16-8-5,4</x:v>
      </x:c>
      <x:c r="F6229" s="86" t="str">
        <x:v>Након. Al 16-8-5,4</x:v>
      </x:c>
      <x:c r="G6229" s="86" t="str"/>
      <x:c r="H6229" s="86" t="str">
        <x:v>Након. Al 16-8-5,4</x:v>
      </x:c>
      <x:c r="I6229" s="86" t="str"/>
      <x:c r="J6229" s="86" t="str"/>
      <x:c r="K6229" s="92" t="str"/>
      <x:c r="L6229" s="86" t="str"/>
      <x:c r="M6229" s="86" t="str">
        <x:v>Зелёный</x:v>
      </x:c>
      <x:c r="N6229" s="86" t="str">
        <x:v>Прямой разбор без диагностики либо сохранённая марка без неоднозначного кабельного сечения.</x:v>
      </x:c>
      <x:c r="O6229" s="86" t="str">
        <x:v>Кабель Након. Al 16-8-5,4</x:v>
      </x:c>
    </x:row>
    <x:row r="6230">
      <x:c r="A6230" s="88" t="n">
        <x:v>6225</x:v>
      </x:c>
      <x:c r="B6230" s="86" t="str">
        <x:v>A3267</x:v>
      </x:c>
      <x:c r="C6230" s="86" t="str">
        <x:v>6160</x:v>
      </x:c>
      <x:c r="D6230" s="86" t="str">
        <x:v>nakon-al-25-8-1h7-4r4</x:v>
      </x:c>
      <x:c r="E6230" s="86" t="str">
        <x:v>Након. Al 25-8-7</x:v>
      </x:c>
      <x:c r="F6230" s="86" t="str">
        <x:v>Након. Al 25-8-7</x:v>
      </x:c>
      <x:c r="G6230" s="86" t="str"/>
      <x:c r="H6230" s="86" t="str">
        <x:v>Након. Al 25-8-7</x:v>
      </x:c>
      <x:c r="I6230" s="86" t="str"/>
      <x:c r="J6230" s="86" t="str"/>
      <x:c r="K6230" s="92" t="str"/>
      <x:c r="L6230" s="86" t="str"/>
      <x:c r="M6230" s="86" t="str">
        <x:v>Зелёный</x:v>
      </x:c>
      <x:c r="N6230" s="86" t="str">
        <x:v>Прямой разбор без диагностики либо сохранённая марка без неоднозначного кабельного сечения.</x:v>
      </x:c>
      <x:c r="O6230" s="86" t="str">
        <x:v>Кабель Након. Al 25-8-7</x:v>
      </x:c>
    </x:row>
    <x:row r="6231">
      <x:c r="A6231" s="88" t="n">
        <x:v>6226</x:v>
      </x:c>
      <x:c r="B6231" s="86" t="str">
        <x:v>A3268</x:v>
      </x:c>
      <x:c r="C6231" s="86" t="str">
        <x:v>6161</x:v>
      </x:c>
      <x:c r="D6231" s="86" t="str">
        <x:v>nakon-al-dl-1h16-4r5</x:v>
      </x:c>
      <x:c r="E6231" s="86" t="str">
        <x:v>Након. Al DL  16</x:v>
      </x:c>
      <x:c r="F6231" s="86" t="str">
        <x:v>Након. Al DL 16</x:v>
      </x:c>
      <x:c r="G6231" s="86" t="str"/>
      <x:c r="H6231" s="86" t="str">
        <x:v>Након. Al DL 16</x:v>
      </x:c>
      <x:c r="I6231" s="86" t="str"/>
      <x:c r="J6231" s="86" t="str"/>
      <x:c r="K6231" s="92" t="str"/>
      <x:c r="L6231" s="86" t="str"/>
      <x:c r="M6231" s="86" t="str">
        <x:v>Зелёный</x:v>
      </x:c>
      <x:c r="N6231" s="86" t="str">
        <x:v>Прямой разбор без диагностики либо сохранённая марка без неоднозначного кабельного сечения.</x:v>
      </x:c>
      <x:c r="O6231" s="86" t="str">
        <x:v>Кабель Након. Al DL 16</x:v>
      </x:c>
    </x:row>
    <x:row r="6232">
      <x:c r="A6232" s="88" t="n">
        <x:v>6227</x:v>
      </x:c>
      <x:c r="B6232" s="86" t="str">
        <x:v>A3269</x:v>
      </x:c>
      <x:c r="C6232" s="86" t="str">
        <x:v>6162</x:v>
      </x:c>
      <x:c r="D6232" s="86" t="str">
        <x:v>nakon-al-dl-1h25-4r6</x:v>
      </x:c>
      <x:c r="E6232" s="86" t="str">
        <x:v>Након. Al DL  25</x:v>
      </x:c>
      <x:c r="F6232" s="86" t="str">
        <x:v>Након. Al DL 25</x:v>
      </x:c>
      <x:c r="G6232" s="86" t="str"/>
      <x:c r="H6232" s="86" t="str">
        <x:v>Након. Al DL 25</x:v>
      </x:c>
      <x:c r="I6232" s="86" t="str"/>
      <x:c r="J6232" s="86" t="str"/>
      <x:c r="K6232" s="92" t="str"/>
      <x:c r="L6232" s="86" t="str"/>
      <x:c r="M6232" s="86" t="str">
        <x:v>Зелёный</x:v>
      </x:c>
      <x:c r="N6232" s="86" t="str">
        <x:v>Прямой разбор без диагностики либо сохранённая марка без неоднозначного кабельного сечения.</x:v>
      </x:c>
      <x:c r="O6232" s="86" t="str">
        <x:v>Кабель Након. Al DL 25</x:v>
      </x:c>
    </x:row>
    <x:row r="6233">
      <x:c r="A6233" s="88" t="n">
        <x:v>6228</x:v>
      </x:c>
      <x:c r="B6233" s="86" t="str">
        <x:v>A3270</x:v>
      </x:c>
      <x:c r="C6233" s="86" t="str">
        <x:v>6163</x:v>
      </x:c>
      <x:c r="D6233" s="86" t="str">
        <x:v>nakon-al-dl-1h35-4r7</x:v>
      </x:c>
      <x:c r="E6233" s="86" t="str">
        <x:v>Након. Al DL  35</x:v>
      </x:c>
      <x:c r="F6233" s="86" t="str">
        <x:v>Након. Al DL 35</x:v>
      </x:c>
      <x:c r="G6233" s="86" t="str"/>
      <x:c r="H6233" s="86" t="str">
        <x:v>Након. Al DL 35</x:v>
      </x:c>
      <x:c r="I6233" s="86" t="str"/>
      <x:c r="J6233" s="86" t="str"/>
      <x:c r="K6233" s="92" t="str"/>
      <x:c r="L6233" s="86" t="str"/>
      <x:c r="M6233" s="86" t="str">
        <x:v>Зелёный</x:v>
      </x:c>
      <x:c r="N6233" s="86" t="str">
        <x:v>Прямой разбор без диагностики либо сохранённая марка без неоднозначного кабельного сечения.</x:v>
      </x:c>
      <x:c r="O6233" s="86" t="str">
        <x:v>Кабель Након. Al DL 35</x:v>
      </x:c>
    </x:row>
    <x:row r="6234">
      <x:c r="A6234" s="88" t="n">
        <x:v>6229</x:v>
      </x:c>
      <x:c r="B6234" s="86" t="str">
        <x:v>A3271</x:v>
      </x:c>
      <x:c r="C6234" s="86" t="str">
        <x:v>6164</x:v>
      </x:c>
      <x:c r="D6234" s="86" t="str">
        <x:v>nakon-al-dl-1h50-4r8</x:v>
      </x:c>
      <x:c r="E6234" s="86" t="str">
        <x:v>Након. Al DL  50</x:v>
      </x:c>
      <x:c r="F6234" s="86" t="str">
        <x:v>Након. Al DL 50</x:v>
      </x:c>
      <x:c r="G6234" s="86" t="str"/>
      <x:c r="H6234" s="86" t="str">
        <x:v>Након. Al DL 50</x:v>
      </x:c>
      <x:c r="I6234" s="86" t="str"/>
      <x:c r="J6234" s="86" t="str"/>
      <x:c r="K6234" s="92" t="str"/>
      <x:c r="L6234" s="86" t="str"/>
      <x:c r="M6234" s="86" t="str">
        <x:v>Зелёный</x:v>
      </x:c>
      <x:c r="N6234" s="86" t="str">
        <x:v>Прямой разбор без диагностики либо сохранённая марка без неоднозначного кабельного сечения.</x:v>
      </x:c>
      <x:c r="O6234" s="86" t="str">
        <x:v>Кабель Након. Al DL 50</x:v>
      </x:c>
    </x:row>
    <x:row r="6235">
      <x:c r="A6235" s="88" t="n">
        <x:v>6230</x:v>
      </x:c>
      <x:c r="B6235" s="86" t="str">
        <x:v>A3272</x:v>
      </x:c>
      <x:c r="C6235" s="86" t="str">
        <x:v>6165</x:v>
      </x:c>
      <x:c r="D6235" s="86" t="str">
        <x:v>nakon-al-dl-1h150-4r9</x:v>
      </x:c>
      <x:c r="E6235" s="86" t="str">
        <x:v>Након. Al DL 150</x:v>
      </x:c>
      <x:c r="F6235" s="86" t="str">
        <x:v>Након. Al DL 150</x:v>
      </x:c>
      <x:c r="G6235" s="86" t="str"/>
      <x:c r="H6235" s="86" t="str">
        <x:v>Након. Al DL 150</x:v>
      </x:c>
      <x:c r="I6235" s="86" t="str"/>
      <x:c r="J6235" s="86" t="str"/>
      <x:c r="K6235" s="92" t="str"/>
      <x:c r="L6235" s="86" t="str"/>
      <x:c r="M6235" s="86" t="str">
        <x:v>Зелёный</x:v>
      </x:c>
      <x:c r="N6235" s="86" t="str">
        <x:v>Прямой разбор без диагностики либо сохранённая марка без неоднозначного кабельного сечения.</x:v>
      </x:c>
      <x:c r="O6235" s="86" t="str">
        <x:v>Кабель Након. Al DL 150</x:v>
      </x:c>
    </x:row>
    <x:row r="6236">
      <x:c r="A6236" s="88" t="n">
        <x:v>6231</x:v>
      </x:c>
      <x:c r="B6236" s="86" t="str">
        <x:v>A3273</x:v>
      </x:c>
      <x:c r="C6236" s="86" t="str">
        <x:v>6166</x:v>
      </x:c>
      <x:c r="D6236" s="86" t="str">
        <x:v>nakon-al-ta-16-8-1h5-4-4ra</x:v>
      </x:c>
      <x:c r="E6236" s="86" t="str">
        <x:v>Након. Al ТА  16- 8-5,4</x:v>
      </x:c>
      <x:c r="F6236" s="86" t="str">
        <x:v>Након. Al ТА 16- 8-5,4</x:v>
      </x:c>
      <x:c r="G6236" s="86" t="str"/>
      <x:c r="H6236" s="86" t="str">
        <x:v>Након. Al ТА 16- 8-5,4</x:v>
      </x:c>
      <x:c r="I6236" s="86" t="str"/>
      <x:c r="J6236" s="86" t="str"/>
      <x:c r="K6236" s="92" t="str"/>
      <x:c r="L6236" s="86" t="str"/>
      <x:c r="M6236" s="86" t="str">
        <x:v>Зелёный</x:v>
      </x:c>
      <x:c r="N6236" s="86" t="str">
        <x:v>Прямой разбор без диагностики либо сохранённая марка без неоднозначного кабельного сечения.</x:v>
      </x:c>
      <x:c r="O6236" s="86" t="str">
        <x:v>Кабель Након. Al ТА 16- 8-5,4</x:v>
      </x:c>
    </x:row>
    <x:row r="6237">
      <x:c r="A6237" s="88" t="n">
        <x:v>6232</x:v>
      </x:c>
      <x:c r="B6237" s="86" t="str">
        <x:v>A3274</x:v>
      </x:c>
      <x:c r="C6237" s="86" t="str">
        <x:v>6167</x:v>
      </x:c>
      <x:c r="D6237" s="86" t="str">
        <x:v>nakon-al-ta-25-8-1h7-4rb</x:v>
      </x:c>
      <x:c r="E6237" s="86" t="str">
        <x:v>Након. Al ТА  25- 8-7</x:v>
      </x:c>
      <x:c r="F6237" s="86" t="str">
        <x:v>Након. Al ТА 25- 8-7</x:v>
      </x:c>
      <x:c r="G6237" s="86" t="str"/>
      <x:c r="H6237" s="86" t="str">
        <x:v>Након. Al ТА 25- 8-7</x:v>
      </x:c>
      <x:c r="I6237" s="86" t="str"/>
      <x:c r="J6237" s="86" t="str"/>
      <x:c r="K6237" s="92" t="str"/>
      <x:c r="L6237" s="86" t="str"/>
      <x:c r="M6237" s="86" t="str">
        <x:v>Зелёный</x:v>
      </x:c>
      <x:c r="N6237" s="86" t="str">
        <x:v>Прямой разбор без диагностики либо сохранённая марка без неоднозначного кабельного сечения.</x:v>
      </x:c>
      <x:c r="O6237" s="86" t="str">
        <x:v>Кабель Након. Al ТА 25- 8-7</x:v>
      </x:c>
    </x:row>
    <x:row r="6238">
      <x:c r="A6238" s="88" t="n">
        <x:v>6233</x:v>
      </x:c>
      <x:c r="B6238" s="86" t="str">
        <x:v>A3275</x:v>
      </x:c>
      <x:c r="C6238" s="86" t="str">
        <x:v>6168</x:v>
      </x:c>
      <x:c r="D6238" s="86" t="str">
        <x:v>nakon-al-ta-35-8-1h8-4rc</x:v>
      </x:c>
      <x:c r="E6238" s="86" t="str">
        <x:v>Након. Al ТА  35- 8-8</x:v>
      </x:c>
      <x:c r="F6238" s="86" t="str">
        <x:v>Након. Al ТА 35- 8-8</x:v>
      </x:c>
      <x:c r="G6238" s="86" t="str"/>
      <x:c r="H6238" s="86" t="str">
        <x:v>Након. Al ТА 35- 8-8</x:v>
      </x:c>
      <x:c r="I6238" s="86" t="str"/>
      <x:c r="J6238" s="86" t="str"/>
      <x:c r="K6238" s="92" t="str"/>
      <x:c r="L6238" s="86" t="str"/>
      <x:c r="M6238" s="86" t="str">
        <x:v>Зелёный</x:v>
      </x:c>
      <x:c r="N6238" s="86" t="str">
        <x:v>Прямой разбор без диагностики либо сохранённая марка без неоднозначного кабельного сечения.</x:v>
      </x:c>
      <x:c r="O6238" s="86" t="str">
        <x:v>Кабель Након. Al ТА 35- 8-8</x:v>
      </x:c>
    </x:row>
    <x:row r="6239">
      <x:c r="A6239" s="88" t="n">
        <x:v>6234</x:v>
      </x:c>
      <x:c r="B6239" s="86" t="str">
        <x:v>A3276</x:v>
      </x:c>
      <x:c r="C6239" s="86" t="str">
        <x:v>6169</x:v>
      </x:c>
      <x:c r="D6239" s="86" t="str">
        <x:v>nakon-al-ta-35-1h10-4rd</x:v>
      </x:c>
      <x:c r="E6239" s="86" t="str">
        <x:v>Након. Al ТА  35-10</x:v>
      </x:c>
      <x:c r="F6239" s="86" t="str">
        <x:v>Након. Al ТА 35-10</x:v>
      </x:c>
      <x:c r="G6239" s="86" t="str"/>
      <x:c r="H6239" s="86" t="str">
        <x:v>Након. Al ТА 35-10</x:v>
      </x:c>
      <x:c r="I6239" s="86" t="str"/>
      <x:c r="J6239" s="86" t="str"/>
      <x:c r="K6239" s="92" t="str"/>
      <x:c r="L6239" s="86" t="str"/>
      <x:c r="M6239" s="86" t="str">
        <x:v>Зелёный</x:v>
      </x:c>
      <x:c r="N6239" s="86" t="str">
        <x:v>Прямой разбор без диагностики либо сохранённая марка без неоднозначного кабельного сечения.</x:v>
      </x:c>
      <x:c r="O6239" s="86" t="str">
        <x:v>Кабель Након. Al ТА 35-10</x:v>
      </x:c>
    </x:row>
    <x:row r="6240">
      <x:c r="A6240" s="88" t="n">
        <x:v>6235</x:v>
      </x:c>
      <x:c r="B6240" s="86" t="str">
        <x:v>A3277</x:v>
      </x:c>
      <x:c r="C6240" s="86" t="str">
        <x:v>6170</x:v>
      </x:c>
      <x:c r="D6240" s="86" t="str">
        <x:v>nakon-al-ta-35-10-1h8-4re</x:v>
      </x:c>
      <x:c r="E6240" s="86" t="str">
        <x:v>Након. Al ТА  35-10- 8</x:v>
      </x:c>
      <x:c r="F6240" s="86" t="str">
        <x:v>Након. Al ТА 35-10- 8</x:v>
      </x:c>
      <x:c r="G6240" s="86" t="str"/>
      <x:c r="H6240" s="86" t="str">
        <x:v>Након. Al ТА 35-10- 8</x:v>
      </x:c>
      <x:c r="I6240" s="86" t="str"/>
      <x:c r="J6240" s="86" t="str"/>
      <x:c r="K6240" s="92" t="str"/>
      <x:c r="L6240" s="86" t="str"/>
      <x:c r="M6240" s="86" t="str">
        <x:v>Зелёный</x:v>
      </x:c>
      <x:c r="N6240" s="86" t="str">
        <x:v>Прямой разбор без диагностики либо сохранённая марка без неоднозначного кабельного сечения.</x:v>
      </x:c>
      <x:c r="O6240" s="86" t="str">
        <x:v>Кабель Након. Al ТА 35-10- 8</x:v>
      </x:c>
    </x:row>
    <x:row r="6241">
      <x:c r="A6241" s="88" t="n">
        <x:v>6236</x:v>
      </x:c>
      <x:c r="B6241" s="86" t="str">
        <x:v>A3278</x:v>
      </x:c>
      <x:c r="C6241" s="86" t="str">
        <x:v>6171</x:v>
      </x:c>
      <x:c r="D6241" s="86" t="str">
        <x:v>nakon-al-ta-50-1h10-4rf</x:v>
      </x:c>
      <x:c r="E6241" s="86" t="str">
        <x:v>Након. Al ТА  50-10</x:v>
      </x:c>
      <x:c r="F6241" s="86" t="str">
        <x:v>Након. Al ТА 50-10</x:v>
      </x:c>
      <x:c r="G6241" s="86" t="str"/>
      <x:c r="H6241" s="86" t="str">
        <x:v>Након. Al ТА 50-10</x:v>
      </x:c>
      <x:c r="I6241" s="86" t="str"/>
      <x:c r="J6241" s="86" t="str"/>
      <x:c r="K6241" s="92" t="str"/>
      <x:c r="L6241" s="86" t="str"/>
      <x:c r="M6241" s="86" t="str">
        <x:v>Зелёный</x:v>
      </x:c>
      <x:c r="N6241" s="86" t="str">
        <x:v>Прямой разбор без диагностики либо сохранённая марка без неоднозначного кабельного сечения.</x:v>
      </x:c>
      <x:c r="O6241" s="86" t="str">
        <x:v>Кабель Након. Al ТА 50-10</x:v>
      </x:c>
    </x:row>
    <x:row r="6242">
      <x:c r="A6242" s="88" t="n">
        <x:v>6237</x:v>
      </x:c>
      <x:c r="B6242" s="86" t="str">
        <x:v>A3279</x:v>
      </x:c>
      <x:c r="C6242" s="86" t="str">
        <x:v>6172</x:v>
      </x:c>
      <x:c r="D6242" s="86" t="str">
        <x:v>nakon-al-ta-50-10-1h9-4rg</x:v>
      </x:c>
      <x:c r="E6242" s="86" t="str">
        <x:v>Након. Al ТА  50-10- 9</x:v>
      </x:c>
      <x:c r="F6242" s="86" t="str">
        <x:v>Након. Al ТА 50-10- 9</x:v>
      </x:c>
      <x:c r="G6242" s="86" t="str"/>
      <x:c r="H6242" s="86" t="str">
        <x:v>Након. Al ТА 50-10- 9</x:v>
      </x:c>
      <x:c r="I6242" s="86" t="str"/>
      <x:c r="J6242" s="86" t="str"/>
      <x:c r="K6242" s="92" t="str"/>
      <x:c r="L6242" s="86" t="str"/>
      <x:c r="M6242" s="86" t="str">
        <x:v>Зелёный</x:v>
      </x:c>
      <x:c r="N6242" s="86" t="str">
        <x:v>Прямой разбор без диагностики либо сохранённая марка без неоднозначного кабельного сечения.</x:v>
      </x:c>
      <x:c r="O6242" s="86" t="str">
        <x:v>Кабель Након. Al ТА 50-10- 9</x:v>
      </x:c>
    </x:row>
    <x:row r="6243">
      <x:c r="A6243" s="88" t="n">
        <x:v>6238</x:v>
      </x:c>
      <x:c r="B6243" s="86" t="str">
        <x:v>A3280</x:v>
      </x:c>
      <x:c r="C6243" s="86" t="str">
        <x:v>6173</x:v>
      </x:c>
      <x:c r="D6243" s="86" t="str">
        <x:v>nakon-al-ta-50-1h12-4rh</x:v>
      </x:c>
      <x:c r="E6243" s="86" t="str">
        <x:v>Након. Al ТА  50-12</x:v>
      </x:c>
      <x:c r="F6243" s="86" t="str">
        <x:v>Након. Al ТА 50-12</x:v>
      </x:c>
      <x:c r="G6243" s="86" t="str"/>
      <x:c r="H6243" s="86" t="str">
        <x:v>Након. Al ТА 50-12</x:v>
      </x:c>
      <x:c r="I6243" s="86" t="str"/>
      <x:c r="J6243" s="86" t="str"/>
      <x:c r="K6243" s="92" t="str"/>
      <x:c r="L6243" s="86" t="str"/>
      <x:c r="M6243" s="86" t="str">
        <x:v>Зелёный</x:v>
      </x:c>
      <x:c r="N6243" s="86" t="str">
        <x:v>Прямой разбор без диагностики либо сохранённая марка без неоднозначного кабельного сечения.</x:v>
      </x:c>
      <x:c r="O6243" s="86" t="str">
        <x:v>Кабель Након. Al ТА 50-12</x:v>
      </x:c>
    </x:row>
    <x:row r="6244">
      <x:c r="A6244" s="88" t="n">
        <x:v>6239</x:v>
      </x:c>
      <x:c r="B6244" s="86" t="str">
        <x:v>A3281</x:v>
      </x:c>
      <x:c r="C6244" s="86" t="str">
        <x:v>6174</x:v>
      </x:c>
      <x:c r="D6244" s="86" t="str">
        <x:v>nakon-al-ta-70-10-1h11-4ri</x:v>
      </x:c>
      <x:c r="E6244" s="86" t="str">
        <x:v>Након. Al ТА  70-10-11</x:v>
      </x:c>
      <x:c r="F6244" s="86" t="str">
        <x:v>Након. Al ТА 70-10-11</x:v>
      </x:c>
      <x:c r="G6244" s="86" t="str"/>
      <x:c r="H6244" s="86" t="str">
        <x:v>Након. Al ТА 70-10-11</x:v>
      </x:c>
      <x:c r="I6244" s="86" t="str"/>
      <x:c r="J6244" s="86" t="str"/>
      <x:c r="K6244" s="92" t="str"/>
      <x:c r="L6244" s="86" t="str"/>
      <x:c r="M6244" s="86" t="str">
        <x:v>Зелёный</x:v>
      </x:c>
      <x:c r="N6244" s="86" t="str">
        <x:v>Прямой разбор без диагностики либо сохранённая марка без неоднозначного кабельного сечения.</x:v>
      </x:c>
      <x:c r="O6244" s="86" t="str">
        <x:v>Кабель Након. Al ТА 70-10-11</x:v>
      </x:c>
    </x:row>
    <x:row r="6245">
      <x:c r="A6245" s="88" t="n">
        <x:v>6240</x:v>
      </x:c>
      <x:c r="B6245" s="86" t="str">
        <x:v>A3282</x:v>
      </x:c>
      <x:c r="C6245" s="86" t="str">
        <x:v>6175</x:v>
      </x:c>
      <x:c r="D6245" s="86" t="str">
        <x:v>nakon-al-ta-70-10-1h12-4rj</x:v>
      </x:c>
      <x:c r="E6245" s="86" t="str">
        <x:v>Након. Al ТА  70-10-12</x:v>
      </x:c>
      <x:c r="F6245" s="86" t="str">
        <x:v>Након. Al ТА 70-10-12</x:v>
      </x:c>
      <x:c r="G6245" s="86" t="str"/>
      <x:c r="H6245" s="86" t="str">
        <x:v>Након. Al ТА 70-10-12</x:v>
      </x:c>
      <x:c r="I6245" s="86" t="str"/>
      <x:c r="J6245" s="86" t="str"/>
      <x:c r="K6245" s="92" t="str"/>
      <x:c r="L6245" s="86" t="str"/>
      <x:c r="M6245" s="86" t="str">
        <x:v>Зелёный</x:v>
      </x:c>
      <x:c r="N6245" s="86" t="str">
        <x:v>Прямой разбор без диагностики либо сохранённая марка без неоднозначного кабельного сечения.</x:v>
      </x:c>
      <x:c r="O6245" s="86" t="str">
        <x:v>Кабель Након. Al ТА 70-10-12</x:v>
      </x:c>
    </x:row>
    <x:row r="6246">
      <x:c r="A6246" s="88" t="n">
        <x:v>6241</x:v>
      </x:c>
      <x:c r="B6246" s="86" t="str">
        <x:v>A3283</x:v>
      </x:c>
      <x:c r="C6246" s="86" t="str">
        <x:v>6176</x:v>
      </x:c>
      <x:c r="D6246" s="86" t="str">
        <x:v>nakon-al-ta-70-12-1h12-4rk</x:v>
      </x:c>
      <x:c r="E6246" s="86" t="str">
        <x:v>Након. Al ТА  70-12-12</x:v>
      </x:c>
      <x:c r="F6246" s="86" t="str">
        <x:v>Након. Al ТА 70-12-12</x:v>
      </x:c>
      <x:c r="G6246" s="86" t="str"/>
      <x:c r="H6246" s="86" t="str">
        <x:v>Након. Al ТА 70-12-12</x:v>
      </x:c>
      <x:c r="I6246" s="86" t="str"/>
      <x:c r="J6246" s="86" t="str"/>
      <x:c r="K6246" s="92" t="str"/>
      <x:c r="L6246" s="86" t="str"/>
      <x:c r="M6246" s="86" t="str">
        <x:v>Зелёный</x:v>
      </x:c>
      <x:c r="N6246" s="86" t="str">
        <x:v>Прямой разбор без диагностики либо сохранённая марка без неоднозначного кабельного сечения.</x:v>
      </x:c>
      <x:c r="O6246" s="86" t="str">
        <x:v>Кабель Након. Al ТА 70-12-12</x:v>
      </x:c>
    </x:row>
    <x:row r="6247">
      <x:c r="A6247" s="88" t="n">
        <x:v>6242</x:v>
      </x:c>
      <x:c r="B6247" s="86" t="str">
        <x:v>A3284</x:v>
      </x:c>
      <x:c r="C6247" s="86" t="str">
        <x:v>6177</x:v>
      </x:c>
      <x:c r="D6247" s="86" t="str">
        <x:v>nakon-al-ta-95-1h12-4rl</x:v>
      </x:c>
      <x:c r="E6247" s="86" t="str">
        <x:v>Након. Al ТА  95-12</x:v>
      </x:c>
      <x:c r="F6247" s="86" t="str">
        <x:v>Након. Al ТА 95-12</x:v>
      </x:c>
      <x:c r="G6247" s="86" t="str"/>
      <x:c r="H6247" s="86" t="str">
        <x:v>Након. Al ТА 95-12</x:v>
      </x:c>
      <x:c r="I6247" s="86" t="str"/>
      <x:c r="J6247" s="86" t="str"/>
      <x:c r="K6247" s="92" t="str"/>
      <x:c r="L6247" s="86" t="str"/>
      <x:c r="M6247" s="86" t="str">
        <x:v>Зелёный</x:v>
      </x:c>
      <x:c r="N6247" s="86" t="str">
        <x:v>Прямой разбор без диагностики либо сохранённая марка без неоднозначного кабельного сечения.</x:v>
      </x:c>
      <x:c r="O6247" s="86" t="str">
        <x:v>Кабель Након. Al ТА 95-12</x:v>
      </x:c>
    </x:row>
    <x:row r="6248">
      <x:c r="A6248" s="88" t="n">
        <x:v>6243</x:v>
      </x:c>
      <x:c r="B6248" s="86" t="str">
        <x:v>A3285</x:v>
      </x:c>
      <x:c r="C6248" s="86" t="str">
        <x:v>6178</x:v>
      </x:c>
      <x:c r="D6248" s="86" t="str">
        <x:v>nakon-al-ta-95-12-1h13-4rm</x:v>
      </x:c>
      <x:c r="E6248" s="86" t="str">
        <x:v>Након. Al ТА  95-12-13</x:v>
      </x:c>
      <x:c r="F6248" s="86" t="str">
        <x:v>Након. Al ТА 95-12-13</x:v>
      </x:c>
      <x:c r="G6248" s="86" t="str"/>
      <x:c r="H6248" s="86" t="str">
        <x:v>Након. Al ТА 95-12-13</x:v>
      </x:c>
      <x:c r="I6248" s="86" t="str"/>
      <x:c r="J6248" s="86" t="str"/>
      <x:c r="K6248" s="92" t="str"/>
      <x:c r="L6248" s="86" t="str"/>
      <x:c r="M6248" s="86" t="str">
        <x:v>Зелёный</x:v>
      </x:c>
      <x:c r="N6248" s="86" t="str">
        <x:v>Прямой разбор без диагностики либо сохранённая марка без неоднозначного кабельного сечения.</x:v>
      </x:c>
      <x:c r="O6248" s="86" t="str">
        <x:v>Кабель Након. Al ТА 95-12-13</x:v>
      </x:c>
    </x:row>
    <x:row r="6249">
      <x:c r="A6249" s="88" t="n">
        <x:v>6244</x:v>
      </x:c>
      <x:c r="B6249" s="86" t="str">
        <x:v>A3286</x:v>
      </x:c>
      <x:c r="C6249" s="86" t="str">
        <x:v>6179</x:v>
      </x:c>
      <x:c r="D6249" s="86" t="str">
        <x:v>nakon-al-ta-120-1h12-4rn</x:v>
      </x:c>
      <x:c r="E6249" s="86" t="str">
        <x:v>Након. Al ТА 120-12</x:v>
      </x:c>
      <x:c r="F6249" s="86" t="str">
        <x:v>Након. Al ТА 120-12</x:v>
      </x:c>
      <x:c r="G6249" s="86" t="str"/>
      <x:c r="H6249" s="86" t="str">
        <x:v>Након. Al ТА 120-12</x:v>
      </x:c>
      <x:c r="I6249" s="86" t="str"/>
      <x:c r="J6249" s="86" t="str"/>
      <x:c r="K6249" s="92" t="str"/>
      <x:c r="L6249" s="86" t="str"/>
      <x:c r="M6249" s="86" t="str">
        <x:v>Зелёный</x:v>
      </x:c>
      <x:c r="N6249" s="86" t="str">
        <x:v>Прямой разбор без диагностики либо сохранённая марка без неоднозначного кабельного сечения.</x:v>
      </x:c>
      <x:c r="O6249" s="86" t="str">
        <x:v>Кабель Након. Al ТА 120-12</x:v>
      </x:c>
    </x:row>
    <x:row r="6250">
      <x:c r="A6250" s="88" t="n">
        <x:v>6245</x:v>
      </x:c>
      <x:c r="B6250" s="86" t="str">
        <x:v>A3287</x:v>
      </x:c>
      <x:c r="C6250" s="86" t="str">
        <x:v>6180</x:v>
      </x:c>
      <x:c r="D6250" s="86" t="str">
        <x:v>nakon-al-ta-120-12-1h14-4ro</x:v>
      </x:c>
      <x:c r="E6250" s="86" t="str">
        <x:v>Након. Al ТА 120-12-14</x:v>
      </x:c>
      <x:c r="F6250" s="86" t="str">
        <x:v>Након. Al ТА 120-12-14</x:v>
      </x:c>
      <x:c r="G6250" s="86" t="str"/>
      <x:c r="H6250" s="86" t="str">
        <x:v>Након. Al ТА 120-12-14</x:v>
      </x:c>
      <x:c r="I6250" s="86" t="str"/>
      <x:c r="J6250" s="86" t="str"/>
      <x:c r="K6250" s="92" t="str"/>
      <x:c r="L6250" s="86" t="str"/>
      <x:c r="M6250" s="86" t="str">
        <x:v>Зелёный</x:v>
      </x:c>
      <x:c r="N6250" s="86" t="str">
        <x:v>Прямой разбор без диагностики либо сохранённая марка без неоднозначного кабельного сечения.</x:v>
      </x:c>
      <x:c r="O6250" s="86" t="str">
        <x:v>Кабель Након. Al ТА 120-12-14</x:v>
      </x:c>
    </x:row>
    <x:row r="6251">
      <x:c r="A6251" s="88" t="n">
        <x:v>6246</x:v>
      </x:c>
      <x:c r="B6251" s="86" t="str">
        <x:v>A3288</x:v>
      </x:c>
      <x:c r="C6251" s="86" t="str">
        <x:v>6048</x:v>
      </x:c>
      <x:c r="D6251" s="86" t="str">
        <x:v>nakon-al-ta-150-1h12-4o0</x:v>
      </x:c>
      <x:c r="E6251" s="86" t="str">
        <x:v>Након. Al ТА 150-12</x:v>
      </x:c>
      <x:c r="F6251" s="86" t="str">
        <x:v>Након. Al ТА 150-12</x:v>
      </x:c>
      <x:c r="G6251" s="86" t="str"/>
      <x:c r="H6251" s="86" t="str">
        <x:v>Након. Al ТА 150-12</x:v>
      </x:c>
      <x:c r="I6251" s="86" t="str"/>
      <x:c r="J6251" s="86" t="str"/>
      <x:c r="K6251" s="92" t="str"/>
      <x:c r="L6251" s="86" t="str"/>
      <x:c r="M6251" s="86" t="str">
        <x:v>Зелёный</x:v>
      </x:c>
      <x:c r="N6251" s="86" t="str">
        <x:v>Прямой разбор без диагностики либо сохранённая марка без неоднозначного кабельного сечения.</x:v>
      </x:c>
      <x:c r="O6251" s="86" t="str">
        <x:v>Кабель Након. Al ТА 150-12</x:v>
      </x:c>
    </x:row>
    <x:row r="6252">
      <x:c r="A6252" s="88" t="n">
        <x:v>6247</x:v>
      </x:c>
      <x:c r="B6252" s="86" t="str">
        <x:v>A3289</x:v>
      </x:c>
      <x:c r="C6252" s="86" t="str">
        <x:v>6049</x:v>
      </x:c>
      <x:c r="D6252" s="86" t="str">
        <x:v>nakon-al-ta-150-12-1h16-4o1</x:v>
      </x:c>
      <x:c r="E6252" s="86" t="str">
        <x:v>Након. Al ТА 150-12-16</x:v>
      </x:c>
      <x:c r="F6252" s="86" t="str">
        <x:v>Након. Al ТА 150-12-16</x:v>
      </x:c>
      <x:c r="G6252" s="86" t="str"/>
      <x:c r="H6252" s="86" t="str">
        <x:v>Након. Al ТА 150-12-16</x:v>
      </x:c>
      <x:c r="I6252" s="86" t="str"/>
      <x:c r="J6252" s="86" t="str"/>
      <x:c r="K6252" s="92" t="str"/>
      <x:c r="L6252" s="86" t="str"/>
      <x:c r="M6252" s="86" t="str">
        <x:v>Зелёный</x:v>
      </x:c>
      <x:c r="N6252" s="86" t="str">
        <x:v>Прямой разбор без диагностики либо сохранённая марка без неоднозначного кабельного сечения.</x:v>
      </x:c>
      <x:c r="O6252" s="86" t="str">
        <x:v>Кабель Након. Al ТА 150-12-16</x:v>
      </x:c>
    </x:row>
    <x:row r="6253">
      <x:c r="A6253" s="88" t="n">
        <x:v>6248</x:v>
      </x:c>
      <x:c r="B6253" s="86" t="str">
        <x:v>A3290</x:v>
      </x:c>
      <x:c r="C6253" s="86" t="str">
        <x:v>6050</x:v>
      </x:c>
      <x:c r="D6253" s="86" t="str">
        <x:v>nakon-al-ta-150-12-1h17-4o2</x:v>
      </x:c>
      <x:c r="E6253" s="86" t="str">
        <x:v>Након. Al ТА 150-12-17</x:v>
      </x:c>
      <x:c r="F6253" s="86" t="str">
        <x:v>Након. Al ТА 150-12-17</x:v>
      </x:c>
      <x:c r="G6253" s="86" t="str"/>
      <x:c r="H6253" s="86" t="str">
        <x:v>Након. Al ТА 150-12-17</x:v>
      </x:c>
      <x:c r="I6253" s="86" t="str"/>
      <x:c r="J6253" s="86" t="str"/>
      <x:c r="K6253" s="92" t="str"/>
      <x:c r="L6253" s="86" t="str"/>
      <x:c r="M6253" s="86" t="str">
        <x:v>Зелёный</x:v>
      </x:c>
      <x:c r="N6253" s="86" t="str">
        <x:v>Прямой разбор без диагностики либо сохранённая марка без неоднозначного кабельного сечения.</x:v>
      </x:c>
      <x:c r="O6253" s="86" t="str">
        <x:v>Кабель Након. Al ТА 150-12-17</x:v>
      </x:c>
    </x:row>
    <x:row r="6254">
      <x:c r="A6254" s="88" t="n">
        <x:v>6249</x:v>
      </x:c>
      <x:c r="B6254" s="86" t="str">
        <x:v>A3291</x:v>
      </x:c>
      <x:c r="C6254" s="86" t="str">
        <x:v>6051</x:v>
      </x:c>
      <x:c r="D6254" s="86" t="str">
        <x:v>nakon-al-ta-150-16-1h16-4o3</x:v>
      </x:c>
      <x:c r="E6254" s="86" t="str">
        <x:v>Након. Al ТА 150-16-16</x:v>
      </x:c>
      <x:c r="F6254" s="86" t="str">
        <x:v>Након. Al ТА 150-16-16</x:v>
      </x:c>
      <x:c r="G6254" s="86" t="str"/>
      <x:c r="H6254" s="86" t="str">
        <x:v>Након. Al ТА 150-16-16</x:v>
      </x:c>
      <x:c r="I6254" s="86" t="str"/>
      <x:c r="J6254" s="86" t="str"/>
      <x:c r="K6254" s="92" t="str"/>
      <x:c r="L6254" s="86" t="str"/>
      <x:c r="M6254" s="86" t="str">
        <x:v>Зелёный</x:v>
      </x:c>
      <x:c r="N6254" s="86" t="str">
        <x:v>Прямой разбор без диагностики либо сохранённая марка без неоднозначного кабельного сечения.</x:v>
      </x:c>
      <x:c r="O6254" s="86" t="str">
        <x:v>Кабель Након. Al ТА 150-16-16</x:v>
      </x:c>
    </x:row>
    <x:row r="6255">
      <x:c r="A6255" s="88" t="n">
        <x:v>6250</x:v>
      </x:c>
      <x:c r="B6255" s="86" t="str">
        <x:v>A3292</x:v>
      </x:c>
      <x:c r="C6255" s="86" t="str">
        <x:v>6052</x:v>
      </x:c>
      <x:c r="D6255" s="86" t="str">
        <x:v>nakon-al-ta-150-1h17-4o4</x:v>
      </x:c>
      <x:c r="E6255" s="86" t="str">
        <x:v>Након. Al ТА 150-17</x:v>
      </x:c>
      <x:c r="F6255" s="86" t="str">
        <x:v>Након. Al ТА 150-17</x:v>
      </x:c>
      <x:c r="G6255" s="86" t="str"/>
      <x:c r="H6255" s="86" t="str">
        <x:v>Након. Al ТА 150-17</x:v>
      </x:c>
      <x:c r="I6255" s="86" t="str"/>
      <x:c r="J6255" s="86" t="str"/>
      <x:c r="K6255" s="92" t="str"/>
      <x:c r="L6255" s="86" t="str"/>
      <x:c r="M6255" s="86" t="str">
        <x:v>Зелёный</x:v>
      </x:c>
      <x:c r="N6255" s="86" t="str">
        <x:v>Прямой разбор без диагностики либо сохранённая марка без неоднозначного кабельного сечения.</x:v>
      </x:c>
      <x:c r="O6255" s="86" t="str">
        <x:v>Кабель Након. Al ТА 150-17</x:v>
      </x:c>
    </x:row>
    <x:row r="6256">
      <x:c r="A6256" s="88" t="n">
        <x:v>6251</x:v>
      </x:c>
      <x:c r="B6256" s="86" t="str">
        <x:v>A3293</x:v>
      </x:c>
      <x:c r="C6256" s="86" t="str">
        <x:v>6053</x:v>
      </x:c>
      <x:c r="D6256" s="86" t="str">
        <x:v>nakon-al-ta-185-1h16-4o5</x:v>
      </x:c>
      <x:c r="E6256" s="86" t="str">
        <x:v>Након. Al ТА 185-16</x:v>
      </x:c>
      <x:c r="F6256" s="86" t="str">
        <x:v>Након. Al ТА 185-16</x:v>
      </x:c>
      <x:c r="G6256" s="86" t="str"/>
      <x:c r="H6256" s="86" t="str">
        <x:v>Након. Al ТА 185-16</x:v>
      </x:c>
      <x:c r="I6256" s="86" t="str"/>
      <x:c r="J6256" s="86" t="str"/>
      <x:c r="K6256" s="92" t="str"/>
      <x:c r="L6256" s="86" t="str"/>
      <x:c r="M6256" s="86" t="str">
        <x:v>Зелёный</x:v>
      </x:c>
      <x:c r="N6256" s="86" t="str">
        <x:v>Прямой разбор без диагностики либо сохранённая марка без неоднозначного кабельного сечения.</x:v>
      </x:c>
      <x:c r="O6256" s="86" t="str">
        <x:v>Кабель Након. Al ТА 185-16</x:v>
      </x:c>
    </x:row>
    <x:row r="6257">
      <x:c r="A6257" s="88" t="n">
        <x:v>6252</x:v>
      </x:c>
      <x:c r="B6257" s="86" t="str">
        <x:v>A3294</x:v>
      </x:c>
      <x:c r="C6257" s="86" t="str">
        <x:v>6054</x:v>
      </x:c>
      <x:c r="D6257" s="86" t="str">
        <x:v>nakon-al-ta-185-16-1h18-4o6</x:v>
      </x:c>
      <x:c r="E6257" s="86" t="str">
        <x:v>Након. Al ТА 185-16-18</x:v>
      </x:c>
      <x:c r="F6257" s="86" t="str">
        <x:v>Након. Al ТА 185-16-18</x:v>
      </x:c>
      <x:c r="G6257" s="86" t="str"/>
      <x:c r="H6257" s="86" t="str">
        <x:v>Након. Al ТА 185-16-18</x:v>
      </x:c>
      <x:c r="I6257" s="86" t="str"/>
      <x:c r="J6257" s="86" t="str"/>
      <x:c r="K6257" s="92" t="str"/>
      <x:c r="L6257" s="86" t="str"/>
      <x:c r="M6257" s="86" t="str">
        <x:v>Зелёный</x:v>
      </x:c>
      <x:c r="N6257" s="86" t="str">
        <x:v>Прямой разбор без диагностики либо сохранённая марка без неоднозначного кабельного сечения.</x:v>
      </x:c>
      <x:c r="O6257" s="86" t="str">
        <x:v>Кабель Након. Al ТА 185-16-18</x:v>
      </x:c>
    </x:row>
    <x:row r="6258">
      <x:c r="A6258" s="88" t="n">
        <x:v>6253</x:v>
      </x:c>
      <x:c r="B6258" s="86" t="str">
        <x:v>A3295</x:v>
      </x:c>
      <x:c r="C6258" s="86" t="str">
        <x:v>6055</x:v>
      </x:c>
      <x:c r="D6258" s="86" t="str">
        <x:v>nakon-al-ta-185-16-1h19-4o7</x:v>
      </x:c>
      <x:c r="E6258" s="86" t="str">
        <x:v>Након. Al ТА 185-16-19</x:v>
      </x:c>
      <x:c r="F6258" s="86" t="str">
        <x:v>Након. Al ТА 185-16-19</x:v>
      </x:c>
      <x:c r="G6258" s="86" t="str"/>
      <x:c r="H6258" s="86" t="str">
        <x:v>Након. Al ТА 185-16-19</x:v>
      </x:c>
      <x:c r="I6258" s="86" t="str"/>
      <x:c r="J6258" s="86" t="str"/>
      <x:c r="K6258" s="92" t="str"/>
      <x:c r="L6258" s="86" t="str"/>
      <x:c r="M6258" s="86" t="str">
        <x:v>Зелёный</x:v>
      </x:c>
      <x:c r="N6258" s="86" t="str">
        <x:v>Прямой разбор без диагностики либо сохранённая марка без неоднозначного кабельного сечения.</x:v>
      </x:c>
      <x:c r="O6258" s="86" t="str">
        <x:v>Кабель Након. Al ТА 185-16-19</x:v>
      </x:c>
    </x:row>
    <x:row r="6259">
      <x:c r="A6259" s="88" t="n">
        <x:v>6254</x:v>
      </x:c>
      <x:c r="B6259" s="86" t="str">
        <x:v>A3296</x:v>
      </x:c>
      <x:c r="C6259" s="86" t="str">
        <x:v>6056</x:v>
      </x:c>
      <x:c r="D6259" s="86" t="str">
        <x:v>nakon-al-ta-185-1h18-4o8</x:v>
      </x:c>
      <x:c r="E6259" s="86" t="str">
        <x:v>Након. Al ТА 185-18</x:v>
      </x:c>
      <x:c r="F6259" s="86" t="str">
        <x:v>Након. Al ТА 185-18</x:v>
      </x:c>
      <x:c r="G6259" s="86" t="str"/>
      <x:c r="H6259" s="86" t="str">
        <x:v>Након. Al ТА 185-18</x:v>
      </x:c>
      <x:c r="I6259" s="86" t="str"/>
      <x:c r="J6259" s="86" t="str"/>
      <x:c r="K6259" s="92" t="str"/>
      <x:c r="L6259" s="86" t="str"/>
      <x:c r="M6259" s="86" t="str">
        <x:v>Зелёный</x:v>
      </x:c>
      <x:c r="N6259" s="86" t="str">
        <x:v>Прямой разбор без диагностики либо сохранённая марка без неоднозначного кабельного сечения.</x:v>
      </x:c>
      <x:c r="O6259" s="86" t="str">
        <x:v>Кабель Након. Al ТА 185-18</x:v>
      </x:c>
    </x:row>
    <x:row r="6260">
      <x:c r="A6260" s="88" t="n">
        <x:v>6255</x:v>
      </x:c>
      <x:c r="B6260" s="86" t="str">
        <x:v>A3297</x:v>
      </x:c>
      <x:c r="C6260" s="86" t="str">
        <x:v>6057</x:v>
      </x:c>
      <x:c r="D6260" s="86" t="str">
        <x:v>nakon-al-ta-185-18-1h19-4o9</x:v>
      </x:c>
      <x:c r="E6260" s="86" t="str">
        <x:v>Након. Al ТА 185-18-19</x:v>
      </x:c>
      <x:c r="F6260" s="86" t="str">
        <x:v>Након. Al ТА 185-18-19</x:v>
      </x:c>
      <x:c r="G6260" s="86" t="str"/>
      <x:c r="H6260" s="86" t="str">
        <x:v>Након. Al ТА 185-18-19</x:v>
      </x:c>
      <x:c r="I6260" s="86" t="str"/>
      <x:c r="J6260" s="86" t="str"/>
      <x:c r="K6260" s="92" t="str"/>
      <x:c r="L6260" s="86" t="str"/>
      <x:c r="M6260" s="86" t="str">
        <x:v>Зелёный</x:v>
      </x:c>
      <x:c r="N6260" s="86" t="str">
        <x:v>Прямой разбор без диагностики либо сохранённая марка без неоднозначного кабельного сечения.</x:v>
      </x:c>
      <x:c r="O6260" s="86" t="str">
        <x:v>Кабель Након. Al ТА 185-18-19</x:v>
      </x:c>
    </x:row>
    <x:row r="6261">
      <x:c r="A6261" s="88" t="n">
        <x:v>6256</x:v>
      </x:c>
      <x:c r="B6261" s="86" t="str">
        <x:v>A3298</x:v>
      </x:c>
      <x:c r="C6261" s="86" t="str">
        <x:v>6058</x:v>
      </x:c>
      <x:c r="D6261" s="86" t="str">
        <x:v>nakon-al-ta-185-1h19-4oa</x:v>
      </x:c>
      <x:c r="E6261" s="86" t="str">
        <x:v>Након. Al ТА 185-19</x:v>
      </x:c>
      <x:c r="F6261" s="86" t="str">
        <x:v>Након. Al ТА 185-19</x:v>
      </x:c>
      <x:c r="G6261" s="86" t="str"/>
      <x:c r="H6261" s="86" t="str">
        <x:v>Након. Al ТА 185-19</x:v>
      </x:c>
      <x:c r="I6261" s="86" t="str"/>
      <x:c r="J6261" s="86" t="str"/>
      <x:c r="K6261" s="92" t="str"/>
      <x:c r="L6261" s="86" t="str"/>
      <x:c r="M6261" s="86" t="str">
        <x:v>Зелёный</x:v>
      </x:c>
      <x:c r="N6261" s="86" t="str">
        <x:v>Прямой разбор без диагностики либо сохранённая марка без неоднозначного кабельного сечения.</x:v>
      </x:c>
      <x:c r="O6261" s="86" t="str">
        <x:v>Кабель Након. Al ТА 185-19</x:v>
      </x:c>
    </x:row>
    <x:row r="6262">
      <x:c r="A6262" s="88" t="n">
        <x:v>6257</x:v>
      </x:c>
      <x:c r="B6262" s="86" t="str">
        <x:v>A3299</x:v>
      </x:c>
      <x:c r="C6262" s="86" t="str">
        <x:v>6059</x:v>
      </x:c>
      <x:c r="D6262" s="86" t="str">
        <x:v>nakon-al-ta-240-1h20-4ob</x:v>
      </x:c>
      <x:c r="E6262" s="86" t="str">
        <x:v>Након. Al ТА 240-20</x:v>
      </x:c>
      <x:c r="F6262" s="86" t="str">
        <x:v>Након. Al ТА 240-20</x:v>
      </x:c>
      <x:c r="G6262" s="86" t="str"/>
      <x:c r="H6262" s="86" t="str">
        <x:v>Након. Al ТА 240-20</x:v>
      </x:c>
      <x:c r="I6262" s="86" t="str"/>
      <x:c r="J6262" s="86" t="str"/>
      <x:c r="K6262" s="92" t="str"/>
      <x:c r="L6262" s="86" t="str"/>
      <x:c r="M6262" s="86" t="str">
        <x:v>Зелёный</x:v>
      </x:c>
      <x:c r="N6262" s="86" t="str">
        <x:v>Прямой разбор без диагностики либо сохранённая марка без неоднозначного кабельного сечения.</x:v>
      </x:c>
      <x:c r="O6262" s="86" t="str">
        <x:v>Кабель Након. Al ТА 240-20</x:v>
      </x:c>
    </x:row>
    <x:row r="6263">
      <x:c r="A6263" s="88" t="n">
        <x:v>6258</x:v>
      </x:c>
      <x:c r="B6263" s="86" t="str">
        <x:v>A3300</x:v>
      </x:c>
      <x:c r="C6263" s="86" t="str">
        <x:v>6060</x:v>
      </x:c>
      <x:c r="D6263" s="86" t="str">
        <x:v>nakon-al-ta-240-20-1h20-4oc</x:v>
      </x:c>
      <x:c r="E6263" s="86" t="str">
        <x:v>Након. Al ТА 240-20-20</x:v>
      </x:c>
      <x:c r="F6263" s="86" t="str">
        <x:v>Након. Al ТА 240-20-20</x:v>
      </x:c>
      <x:c r="G6263" s="86" t="str"/>
      <x:c r="H6263" s="86" t="str">
        <x:v>Након. Al ТА 240-20-20</x:v>
      </x:c>
      <x:c r="I6263" s="86" t="str"/>
      <x:c r="J6263" s="86" t="str"/>
      <x:c r="K6263" s="92" t="str"/>
      <x:c r="L6263" s="86" t="str"/>
      <x:c r="M6263" s="86" t="str">
        <x:v>Зелёный</x:v>
      </x:c>
      <x:c r="N6263" s="86" t="str">
        <x:v>Прямой разбор без диагностики либо сохранённая марка без неоднозначного кабельного сечения.</x:v>
      </x:c>
      <x:c r="O6263" s="86" t="str">
        <x:v>Кабель Након. Al ТА 240-20-20</x:v>
      </x:c>
    </x:row>
    <x:row r="6264">
      <x:c r="A6264" s="88" t="n">
        <x:v>6259</x:v>
      </x:c>
      <x:c r="B6264" s="86" t="str">
        <x:v>A3301</x:v>
      </x:c>
      <x:c r="C6264" s="86" t="str">
        <x:v>6061</x:v>
      </x:c>
      <x:c r="D6264" s="86" t="str">
        <x:v>nakon-al-ta-240-20-1h22-4od</x:v>
      </x:c>
      <x:c r="E6264" s="86" t="str">
        <x:v>Након. Al ТА 240-20-22</x:v>
      </x:c>
      <x:c r="F6264" s="86" t="str">
        <x:v>Након. Al ТА 240-20-22</x:v>
      </x:c>
      <x:c r="G6264" s="86" t="str"/>
      <x:c r="H6264" s="86" t="str">
        <x:v>Након. Al ТА 240-20-22</x:v>
      </x:c>
      <x:c r="I6264" s="86" t="str"/>
      <x:c r="J6264" s="86" t="str"/>
      <x:c r="K6264" s="92" t="str"/>
      <x:c r="L6264" s="86" t="str"/>
      <x:c r="M6264" s="86" t="str">
        <x:v>Зелёный</x:v>
      </x:c>
      <x:c r="N6264" s="86" t="str">
        <x:v>Прямой разбор без диагностики либо сохранённая марка без неоднозначного кабельного сечения.</x:v>
      </x:c>
      <x:c r="O6264" s="86" t="str">
        <x:v>Кабель Након. Al ТА 240-20-22</x:v>
      </x:c>
    </x:row>
    <x:row r="6265">
      <x:c r="A6265" s="88" t="n">
        <x:v>6260</x:v>
      </x:c>
      <x:c r="B6265" s="86" t="str">
        <x:v>A3302</x:v>
      </x:c>
      <x:c r="C6265" s="86" t="str">
        <x:v>6062</x:v>
      </x:c>
      <x:c r="D6265" s="86" t="str">
        <x:v>nakon-al-ta-240-22-1h20-4oe</x:v>
      </x:c>
      <x:c r="E6265" s="86" t="str">
        <x:v>Након. Al ТА 240-22-20</x:v>
      </x:c>
      <x:c r="F6265" s="86" t="str">
        <x:v>Након. Al ТА 240-22-20</x:v>
      </x:c>
      <x:c r="G6265" s="86" t="str"/>
      <x:c r="H6265" s="86" t="str">
        <x:v>Након. Al ТА 240-22-20</x:v>
      </x:c>
      <x:c r="I6265" s="86" t="str"/>
      <x:c r="J6265" s="86" t="str"/>
      <x:c r="K6265" s="92" t="str"/>
      <x:c r="L6265" s="86" t="str"/>
      <x:c r="M6265" s="86" t="str">
        <x:v>Зелёный</x:v>
      </x:c>
      <x:c r="N6265" s="86" t="str">
        <x:v>Прямой разбор без диагностики либо сохранённая марка без неоднозначного кабельного сечения.</x:v>
      </x:c>
      <x:c r="O6265" s="86" t="str">
        <x:v>Кабель Након. Al ТА 240-22-20</x:v>
      </x:c>
    </x:row>
    <x:row r="6266">
      <x:c r="A6266" s="88" t="n">
        <x:v>6261</x:v>
      </x:c>
      <x:c r="B6266" s="86" t="str">
        <x:v>A3303</x:v>
      </x:c>
      <x:c r="C6266" s="86" t="str">
        <x:v>6063</x:v>
      </x:c>
      <x:c r="D6266" s="86" t="str">
        <x:v>nakon-dtl-1h50-al-cu-iek-4of</x:v>
      </x:c>
      <x:c r="E6266" s="86" t="str">
        <x:v>Након. DTL  50 (Al+Cu) IEK</x:v>
      </x:c>
      <x:c r="F6266" s="86" t="str">
        <x:v>Након. DTL 50 (Al+Cu) IEK</x:v>
      </x:c>
      <x:c r="G6266" s="86" t="str"/>
      <x:c r="H6266" s="86" t="str">
        <x:v>Након. DTL 50 (Al+Cu) IEK</x:v>
      </x:c>
      <x:c r="I6266" s="86" t="str"/>
      <x:c r="J6266" s="86" t="str"/>
      <x:c r="K6266" s="92" t="str"/>
      <x:c r="L6266" s="86" t="str"/>
      <x:c r="M6266" s="86" t="str">
        <x:v>Зелёный</x:v>
      </x:c>
      <x:c r="N6266" s="86" t="str">
        <x:v>Прямой разбор без диагностики либо сохранённая марка без неоднозначного кабельного сечения.</x:v>
      </x:c>
      <x:c r="O6266" s="86" t="str">
        <x:v>Кабель Након. DTL 50 (Al+Cu) IEK</x:v>
      </x:c>
    </x:row>
    <x:row r="6267">
      <x:c r="A6267" s="88" t="n">
        <x:v>6262</x:v>
      </x:c>
      <x:c r="B6267" s="86" t="str">
        <x:v>A3304</x:v>
      </x:c>
      <x:c r="C6267" s="86" t="str">
        <x:v>6064</x:v>
      </x:c>
      <x:c r="D6267" s="86" t="str">
        <x:v>nakon-dtl-1h95-al-cu-iek-4og</x:v>
      </x:c>
      <x:c r="E6267" s="86" t="str">
        <x:v>Након. DTL  95 (Al+Cu) IEK</x:v>
      </x:c>
      <x:c r="F6267" s="86" t="str">
        <x:v>Након. DTL 95 (Al+Cu) IEK</x:v>
      </x:c>
      <x:c r="G6267" s="86" t="str"/>
      <x:c r="H6267" s="86" t="str">
        <x:v>Након. DTL 95 (Al+Cu) IEK</x:v>
      </x:c>
      <x:c r="I6267" s="86" t="str"/>
      <x:c r="J6267" s="86" t="str"/>
      <x:c r="K6267" s="92" t="str"/>
      <x:c r="L6267" s="86" t="str"/>
      <x:c r="M6267" s="86" t="str">
        <x:v>Зелёный</x:v>
      </x:c>
      <x:c r="N6267" s="86" t="str">
        <x:v>Прямой разбор без диагностики либо сохранённая марка без неоднозначного кабельного сечения.</x:v>
      </x:c>
      <x:c r="O6267" s="86" t="str">
        <x:v>Кабель Након. DTL 95 (Al+Cu) IEK</x:v>
      </x:c>
    </x:row>
    <x:row r="6268">
      <x:c r="A6268" s="88" t="n">
        <x:v>6263</x:v>
      </x:c>
      <x:c r="B6268" s="86" t="str">
        <x:v>A3305</x:v>
      </x:c>
      <x:c r="C6268" s="86" t="str">
        <x:v>6065</x:v>
      </x:c>
      <x:c r="D6268" s="86" t="str">
        <x:v>nakon-dtl-1h185-al-cu-iek-4oh</x:v>
      </x:c>
      <x:c r="E6268" s="86" t="str">
        <x:v>Након. DTL 185 (Al+Cu) IEK</x:v>
      </x:c>
      <x:c r="F6268" s="86" t="str">
        <x:v>Након. DTL 185 (Al+Cu) IEK</x:v>
      </x:c>
      <x:c r="G6268" s="86" t="str"/>
      <x:c r="H6268" s="86" t="str">
        <x:v>Након. DTL 185 (Al+Cu) IEK</x:v>
      </x:c>
      <x:c r="I6268" s="86" t="str"/>
      <x:c r="J6268" s="86" t="str"/>
      <x:c r="K6268" s="92" t="str"/>
      <x:c r="L6268" s="86" t="str"/>
      <x:c r="M6268" s="86" t="str">
        <x:v>Зелёный</x:v>
      </x:c>
      <x:c r="N6268" s="86" t="str">
        <x:v>Прямой разбор без диагностики либо сохранённая марка без неоднозначного кабельного сечения.</x:v>
      </x:c>
      <x:c r="O6268" s="86" t="str">
        <x:v>Кабель Након. DTL 185 (Al+Cu) IEK</x:v>
      </x:c>
    </x:row>
    <x:row r="6269">
      <x:c r="A6269" s="88" t="n">
        <x:v>6264</x:v>
      </x:c>
      <x:c r="B6269" s="86" t="str">
        <x:v>A3306</x:v>
      </x:c>
      <x:c r="C6269" s="86" t="str">
        <x:v>6066</x:v>
      </x:c>
      <x:c r="D6269" s="86" t="str">
        <x:v>nakon-iek-nki-2-1h4-koltso-1-5-2-5-4oi</x:v>
      </x:c>
      <x:c r="E6269" s="86" t="str">
        <x:v>Након.IEK НКИ 2-4 кольцо 1.5-2.5</x:v>
      </x:c>
      <x:c r="F6269" s="86" t="str">
        <x:v>Након.IEK НКИ 2-4 кольцо 1.5-2.5</x:v>
      </x:c>
      <x:c r="G6269" s="86" t="str"/>
      <x:c r="H6269" s="86" t="str">
        <x:v>Након.IEK НКИ 2-4 кольцо 1.5-2.5</x:v>
      </x:c>
      <x:c r="I6269" s="86" t="str"/>
      <x:c r="J6269" s="86" t="str"/>
      <x:c r="K6269" s="92" t="str"/>
      <x:c r="L6269" s="86" t="str"/>
      <x:c r="M6269" s="86" t="str">
        <x:v>Зелёный</x:v>
      </x:c>
      <x:c r="N6269" s="86" t="str">
        <x:v>Прямой разбор без диагностики либо сохранённая марка без неоднозначного кабельного сечения.</x:v>
      </x:c>
      <x:c r="O6269" s="86" t="str">
        <x:v>Кабель Након.IEK НКИ 2-4 кольцо 1.5-2.5</x:v>
      </x:c>
    </x:row>
    <x:row r="6270">
      <x:c r="A6270" s="88" t="n">
        <x:v>6265</x:v>
      </x:c>
      <x:c r="B6270" s="86" t="str">
        <x:v>A3307</x:v>
      </x:c>
      <x:c r="C6270" s="86" t="str">
        <x:v>6067</x:v>
      </x:c>
      <x:c r="D6270" s="86" t="str">
        <x:v>nakon-iek-nki-2-1h5-koltso-1-5-2-5-4oj</x:v>
      </x:c>
      <x:c r="E6270" s="86" t="str">
        <x:v>Након.IEK НКИ 2-5 кольцо 1.5-2.5</x:v>
      </x:c>
      <x:c r="F6270" s="86" t="str">
        <x:v>Након.IEK НКИ 2-5 кольцо 1.5-2.5</x:v>
      </x:c>
      <x:c r="G6270" s="86" t="str"/>
      <x:c r="H6270" s="86" t="str">
        <x:v>Након.IEK НКИ 2-5 кольцо 1.5-2.5</x:v>
      </x:c>
      <x:c r="I6270" s="86" t="str"/>
      <x:c r="J6270" s="86" t="str"/>
      <x:c r="K6270" s="92" t="str"/>
      <x:c r="L6270" s="86" t="str"/>
      <x:c r="M6270" s="86" t="str">
        <x:v>Зелёный</x:v>
      </x:c>
      <x:c r="N6270" s="86" t="str">
        <x:v>Прямой разбор без диагностики либо сохранённая марка без неоднозначного кабельного сечения.</x:v>
      </x:c>
      <x:c r="O6270" s="86" t="str">
        <x:v>Кабель Након.IEK НКИ 2-5 кольцо 1.5-2.5</x:v>
      </x:c>
    </x:row>
    <x:row r="6271">
      <x:c r="A6271" s="88" t="n">
        <x:v>6266</x:v>
      </x:c>
      <x:c r="B6271" s="86" t="str">
        <x:v>A3308</x:v>
      </x:c>
      <x:c r="C6271" s="86" t="str">
        <x:v>6068</x:v>
      </x:c>
      <x:c r="D6271" s="86" t="str">
        <x:v>nakon-iek-nki-2-1h6-koltso-1-5-2-5-4ok</x:v>
      </x:c>
      <x:c r="E6271" s="86" t="str">
        <x:v>Након.IEK НКИ 2-6 кольцо 1.5-2.5</x:v>
      </x:c>
      <x:c r="F6271" s="86" t="str">
        <x:v>Након.IEK НКИ 2-6 кольцо 1.5-2.5</x:v>
      </x:c>
      <x:c r="G6271" s="86" t="str"/>
      <x:c r="H6271" s="86" t="str">
        <x:v>Након.IEK НКИ 2-6 кольцо 1.5-2.5</x:v>
      </x:c>
      <x:c r="I6271" s="86" t="str"/>
      <x:c r="J6271" s="86" t="str"/>
      <x:c r="K6271" s="92" t="str"/>
      <x:c r="L6271" s="86" t="str"/>
      <x:c r="M6271" s="86" t="str">
        <x:v>Зелёный</x:v>
      </x:c>
      <x:c r="N6271" s="86" t="str">
        <x:v>Прямой разбор без диагностики либо сохранённая марка без неоднозначного кабельного сечения.</x:v>
      </x:c>
      <x:c r="O6271" s="86" t="str">
        <x:v>Кабель Након.IEK НКИ 2-6 кольцо 1.5-2.5</x:v>
      </x:c>
    </x:row>
    <x:row r="6272">
      <x:c r="A6272" s="88" t="n">
        <x:v>6267</x:v>
      </x:c>
      <x:c r="B6272" s="86" t="str">
        <x:v>A3309</x:v>
      </x:c>
      <x:c r="C6272" s="86" t="str">
        <x:v>6069</x:v>
      </x:c>
      <x:c r="D6272" s="86" t="str">
        <x:v>nakon-tdm-nvi-2-1h5-vilka-1-5-2-5-4ol</x:v>
      </x:c>
      <x:c r="E6272" s="86" t="str">
        <x:v>Након.TDM НВИ 2-5 вилка 1.5-2.5</x:v>
      </x:c>
      <x:c r="F6272" s="86" t="str">
        <x:v>Након.TDM НВИ 2-5 вилка 1.5-2.5</x:v>
      </x:c>
      <x:c r="G6272" s="86" t="str"/>
      <x:c r="H6272" s="86" t="str">
        <x:v>Након.TDM НВИ 2-5 вилка 1.5-2.5</x:v>
      </x:c>
      <x:c r="I6272" s="86" t="str"/>
      <x:c r="J6272" s="86" t="str"/>
      <x:c r="K6272" s="92" t="str"/>
      <x:c r="L6272" s="86" t="str"/>
      <x:c r="M6272" s="86" t="str">
        <x:v>Зелёный</x:v>
      </x:c>
      <x:c r="N6272" s="86" t="str">
        <x:v>Прямой разбор без диагностики либо сохранённая марка без неоднозначного кабельного сечения.</x:v>
      </x:c>
      <x:c r="O6272" s="86" t="str">
        <x:v>Кабель Након.TDM НВИ 2-5 вилка 1.5-2.5</x:v>
      </x:c>
    </x:row>
    <x:row r="6273">
      <x:c r="A6273" s="88" t="n">
        <x:v>6268</x:v>
      </x:c>
      <x:c r="B6273" s="86" t="str">
        <x:v>A3310</x:v>
      </x:c>
      <x:c r="C6273" s="86" t="str">
        <x:v>6070</x:v>
      </x:c>
      <x:c r="D6273" s="86" t="str">
        <x:v>nakon-tdm-nvi-2-1h6-vilka-1-5-2-5-4om</x:v>
      </x:c>
      <x:c r="E6273" s="86" t="str">
        <x:v>Након.TDM НВИ 2-6 вилка 1.5-2.5</x:v>
      </x:c>
      <x:c r="F6273" s="86" t="str">
        <x:v>Након.TDM НВИ 2-6 вилка 1.5-2.5</x:v>
      </x:c>
      <x:c r="G6273" s="86" t="str"/>
      <x:c r="H6273" s="86" t="str">
        <x:v>Након.TDM НВИ 2-6 вилка 1.5-2.5</x:v>
      </x:c>
      <x:c r="I6273" s="86" t="str"/>
      <x:c r="J6273" s="86" t="str"/>
      <x:c r="K6273" s="92" t="str"/>
      <x:c r="L6273" s="86" t="str"/>
      <x:c r="M6273" s="86" t="str">
        <x:v>Зелёный</x:v>
      </x:c>
      <x:c r="N6273" s="86" t="str">
        <x:v>Прямой разбор без диагностики либо сохранённая марка без неоднозначного кабельного сечения.</x:v>
      </x:c>
      <x:c r="O6273" s="86" t="str">
        <x:v>Кабель Након.TDM НВИ 2-6 вилка 1.5-2.5</x:v>
      </x:c>
    </x:row>
    <x:row r="6274">
      <x:c r="A6274" s="88" t="n">
        <x:v>6269</x:v>
      </x:c>
      <x:c r="B6274" s="86" t="str">
        <x:v>F3244</x:v>
      </x:c>
      <x:c r="C6274" s="86" t="str">
        <x:v>6071</x:v>
      </x:c>
      <x:c r="D6274" s="86" t="str">
        <x:v>nakon-gilza-izol-e-1h508-iek-100sht-4on</x:v>
      </x:c>
      <x:c r="E6274" s="86" t="str">
        <x:v>Након.гильза изол.Е0508 IEK (100шт)</x:v>
      </x:c>
      <x:c r="F6274" s="86" t="str">
        <x:v>Након.гильза изол.Е0508 IEK (100шт)</x:v>
      </x:c>
      <x:c r="G6274" s="86" t="str"/>
      <x:c r="H6274" s="86" t="str">
        <x:v>Након.гильза изол.Е0508 IEK (100шт)</x:v>
      </x:c>
      <x:c r="I6274" s="86" t="str"/>
      <x:c r="J6274" s="86" t="str"/>
      <x:c r="K6274" s="92" t="str"/>
      <x:c r="L6274" s="86" t="str"/>
      <x:c r="M6274" s="86" t="str">
        <x:v>Зелёный</x:v>
      </x:c>
      <x:c r="N6274" s="86" t="str">
        <x:v>Прямой разбор без диагностики либо сохранённая марка без неоднозначного кабельного сечения.</x:v>
      </x:c>
      <x:c r="O6274" s="86" t="str">
        <x:v>Кабель Након.гильза изол.Е0508 IEK (100шт)</x:v>
      </x:c>
    </x:row>
    <x:row r="6275">
      <x:c r="A6275" s="88" t="n">
        <x:v>6270</x:v>
      </x:c>
      <x:c r="B6275" s="86" t="str">
        <x:v>F3245</x:v>
      </x:c>
      <x:c r="C6275" s="86" t="str">
        <x:v>6072</x:v>
      </x:c>
      <x:c r="D6275" s="86" t="str">
        <x:v>nakon-gilza-izol-e1012-iek-100sht-4oo</x:v>
      </x:c>
      <x:c r="E6275" s="86" t="str">
        <x:v>Након.гильза изол.Е1012 IEK (100шт)</x:v>
      </x:c>
      <x:c r="F6275" s="86" t="str">
        <x:v>Након.гильза изол.Е1012 IEK (100шт)</x:v>
      </x:c>
      <x:c r="G6275" s="86" t="str"/>
      <x:c r="H6275" s="86" t="str">
        <x:v>Након.гильза изол.Е1012 IEK (100шт)</x:v>
      </x:c>
      <x:c r="I6275" s="86" t="str"/>
      <x:c r="J6275" s="86" t="str"/>
      <x:c r="K6275" s="92" t="str"/>
      <x:c r="L6275" s="86" t="str"/>
      <x:c r="M6275" s="86" t="str">
        <x:v>Зелёный</x:v>
      </x:c>
      <x:c r="N6275" s="86" t="str">
        <x:v>Прямой разбор без диагностики либо сохранённая марка без неоднозначного кабельного сечения.</x:v>
      </x:c>
      <x:c r="O6275" s="86" t="str">
        <x:v>Кабель Након.гильза изол.Е1012 IEK (100шт)</x:v>
      </x:c>
    </x:row>
    <x:row r="6276">
      <x:c r="A6276" s="88" t="n">
        <x:v>6271</x:v>
      </x:c>
      <x:c r="B6276" s="86" t="str">
        <x:v>F3246</x:v>
      </x:c>
      <x:c r="C6276" s="86" t="str">
        <x:v>6073</x:v>
      </x:c>
      <x:c r="D6276" s="86" t="str">
        <x:v>nakon-gilza-izol-e1612-iek-100sht-4op</x:v>
      </x:c>
      <x:c r="E6276" s="86" t="str">
        <x:v>Након.гильза изол.Е1612 IEK (100шт)</x:v>
      </x:c>
      <x:c r="F6276" s="86" t="str">
        <x:v>Након.гильза изол.Е1612 IEK (100шт)</x:v>
      </x:c>
      <x:c r="G6276" s="86" t="str"/>
      <x:c r="H6276" s="86" t="str">
        <x:v>Након.гильза изол.Е1612 IEK (100шт)</x:v>
      </x:c>
      <x:c r="I6276" s="86" t="str"/>
      <x:c r="J6276" s="86" t="str"/>
      <x:c r="K6276" s="92" t="str"/>
      <x:c r="L6276" s="86" t="str"/>
      <x:c r="M6276" s="86" t="str">
        <x:v>Зелёный</x:v>
      </x:c>
      <x:c r="N6276" s="86" t="str">
        <x:v>Прямой разбор без диагностики либо сохранённая марка без неоднозначного кабельного сечения.</x:v>
      </x:c>
      <x:c r="O6276" s="86" t="str">
        <x:v>Кабель Након.гильза изол.Е1612 IEK (100шт)</x:v>
      </x:c>
    </x:row>
    <x:row r="6277">
      <x:c r="A6277" s="88" t="n">
        <x:v>6272</x:v>
      </x:c>
      <x:c r="B6277" s="86" t="str">
        <x:v>F3247</x:v>
      </x:c>
      <x:c r="C6277" s="86" t="str">
        <x:v>6074</x:v>
      </x:c>
      <x:c r="D6277" s="86" t="str">
        <x:v>nakon-gilza-izol-e4009-iek-100sht-4oq</x:v>
      </x:c>
      <x:c r="E6277" s="86" t="str">
        <x:v>Након.гильза изол.Е4009 IEK (100шт)</x:v>
      </x:c>
      <x:c r="F6277" s="86" t="str">
        <x:v>Након.гильза изол.Е4009 IEK (100шт)</x:v>
      </x:c>
      <x:c r="G6277" s="86" t="str"/>
      <x:c r="H6277" s="86" t="str">
        <x:v>Након.гильза изол.Е4009 IEK (100шт)</x:v>
      </x:c>
      <x:c r="I6277" s="86" t="str"/>
      <x:c r="J6277" s="86" t="str"/>
      <x:c r="K6277" s="92" t="str"/>
      <x:c r="L6277" s="86" t="str"/>
      <x:c r="M6277" s="86" t="str">
        <x:v>Зелёный</x:v>
      </x:c>
      <x:c r="N6277" s="86" t="str">
        <x:v>Прямой разбор без диагностики либо сохранённая марка без неоднозначного кабельного сечения.</x:v>
      </x:c>
      <x:c r="O6277" s="86" t="str">
        <x:v>Кабель Након.гильза изол.Е4009 IEK (100шт)</x:v>
      </x:c>
    </x:row>
    <x:row r="6278">
      <x:c r="A6278" s="88" t="n">
        <x:v>6273</x:v>
      </x:c>
      <x:c r="B6278" s="86" t="str">
        <x:v>F3248</x:v>
      </x:c>
      <x:c r="C6278" s="86" t="str">
        <x:v>6075</x:v>
      </x:c>
      <x:c r="D6278" s="86" t="str">
        <x:v>nakon-gilza-izol-e6012-iek-100sht-4or</x:v>
      </x:c>
      <x:c r="E6278" s="86" t="str">
        <x:v>Након.гильза изол.Е6012 IEK (100шт)</x:v>
      </x:c>
      <x:c r="F6278" s="86" t="str">
        <x:v>Након.гильза изол.Е6012 IEK (100шт)</x:v>
      </x:c>
      <x:c r="G6278" s="86" t="str"/>
      <x:c r="H6278" s="86" t="str">
        <x:v>Након.гильза изол.Е6012 IEK (100шт)</x:v>
      </x:c>
      <x:c r="I6278" s="86" t="str"/>
      <x:c r="J6278" s="86" t="str"/>
      <x:c r="K6278" s="92" t="str"/>
      <x:c r="L6278" s="86" t="str"/>
      <x:c r="M6278" s="86" t="str">
        <x:v>Зелёный</x:v>
      </x:c>
      <x:c r="N6278" s="86" t="str">
        <x:v>Прямой разбор без диагностики либо сохранённая марка без неоднозначного кабельного сечения.</x:v>
      </x:c>
      <x:c r="O6278" s="86" t="str">
        <x:v>Кабель Након.гильза изол.Е6012 IEK (100шт)</x:v>
      </x:c>
    </x:row>
    <x:row r="6279">
      <x:c r="A6279" s="88" t="n">
        <x:v>6274</x:v>
      </x:c>
      <x:c r="B6279" s="86" t="str">
        <x:v>F3249</x:v>
      </x:c>
      <x:c r="C6279" s="86" t="str">
        <x:v>6076</x:v>
      </x:c>
      <x:c r="D6279" s="86" t="str">
        <x:v>nakon-kab-nshvi0-75-8-e7508-100sht-4os</x:v>
      </x:c>
      <x:c r="E6279" s="86" t="str">
        <x:v>Након.каб.НШвИ0,75-8(Е7508)(100шт)</x:v>
      </x:c>
      <x:c r="F6279" s="86" t="str">
        <x:v>Након.каб.НШвИ0,75-8(Е7508)(100шт)</x:v>
      </x:c>
      <x:c r="G6279" s="86" t="str"/>
      <x:c r="H6279" s="86" t="str">
        <x:v>Након.каб.НШвИ0,75-8(Е7508)(100шт)</x:v>
      </x:c>
      <x:c r="I6279" s="86" t="str"/>
      <x:c r="J6279" s="86" t="str"/>
      <x:c r="K6279" s="92" t="str"/>
      <x:c r="L6279" s="86" t="str"/>
      <x:c r="M6279" s="86" t="str">
        <x:v>Зелёный</x:v>
      </x:c>
      <x:c r="N6279" s="86" t="str">
        <x:v>Прямой разбор без диагностики либо сохранённая марка без неоднозначного кабельного сечения.</x:v>
      </x:c>
      <x:c r="O6279" s="86" t="str">
        <x:v>Кабель Након.каб.НШвИ0,75-8(Е7508)(100шт)</x:v>
      </x:c>
    </x:row>
    <x:row r="6280">
      <x:c r="A6280" s="88" t="n">
        <x:v>6275</x:v>
      </x:c>
      <x:c r="B6280" s="86" t="str">
        <x:v>F3250</x:v>
      </x:c>
      <x:c r="C6280" s="86" t="str">
        <x:v>6077</x:v>
      </x:c>
      <x:c r="D6280" s="86" t="str">
        <x:v>nakon-kab-nshvi2-5-8-2-e2508-100sht-4ot</x:v>
      </x:c>
      <x:c r="E6280" s="86" t="str">
        <x:v>Након.каб.НШвИ2,5-8,2(Е2508)(100шт)</x:v>
      </x:c>
      <x:c r="F6280" s="86" t="str">
        <x:v>Након.каб.НШвИ2,5-8,2(Е2508)(100шт)</x:v>
      </x:c>
      <x:c r="G6280" s="86" t="str"/>
      <x:c r="H6280" s="86" t="str">
        <x:v>Након.каб.НШвИ2,5-8,2(Е2508)(100шт)</x:v>
      </x:c>
      <x:c r="I6280" s="86" t="str"/>
      <x:c r="J6280" s="86" t="str"/>
      <x:c r="K6280" s="92" t="str"/>
      <x:c r="L6280" s="86" t="str"/>
      <x:c r="M6280" s="86" t="str">
        <x:v>Зелёный</x:v>
      </x:c>
      <x:c r="N6280" s="86" t="str">
        <x:v>Прямой разбор без диагностики либо сохранённая марка без неоднозначного кабельного сечения.</x:v>
      </x:c>
      <x:c r="O6280" s="86" t="str">
        <x:v>Кабель Након.каб.НШвИ2,5-8,2(Е2508)(100шт)</x:v>
      </x:c>
    </x:row>
    <x:row r="6281">
      <x:c r="A6281" s="88" t="n">
        <x:v>6276</x:v>
      </x:c>
      <x:c r="B6281" s="86" t="str">
        <x:v>F3251</x:v>
      </x:c>
      <x:c r="C6281" s="86" t="str">
        <x:v>6078</x:v>
      </x:c>
      <x:c r="D6281" s="86" t="str">
        <x:v>nakonechnik-cptau-1h16-4ou</x:v>
      </x:c>
      <x:c r="E6281" s="86" t="str">
        <x:v>Наконечник CPTAU 16</x:v>
      </x:c>
      <x:c r="F6281" s="86" t="str">
        <x:v>Наконечник CPTAU 16</x:v>
      </x:c>
      <x:c r="G6281" s="86" t="str"/>
      <x:c r="H6281" s="86" t="str">
        <x:v>Наконечник CPTAU 16</x:v>
      </x:c>
      <x:c r="I6281" s="86" t="str"/>
      <x:c r="J6281" s="86" t="str"/>
      <x:c r="K6281" s="92" t="str"/>
      <x:c r="L6281" s="86" t="str"/>
      <x:c r="M6281" s="86" t="str">
        <x:v>Зелёный</x:v>
      </x:c>
      <x:c r="N6281" s="86" t="str">
        <x:v>Прямой разбор без диагностики либо сохранённая марка без неоднозначного кабельного сечения.</x:v>
      </x:c>
      <x:c r="O6281" s="86" t="str">
        <x:v>Кабель Наконечник CPTAU 16</x:v>
      </x:c>
    </x:row>
    <x:row r="6282">
      <x:c r="A6282" s="88" t="n">
        <x:v>6277</x:v>
      </x:c>
      <x:c r="B6282" s="86" t="str">
        <x:v>F3252</x:v>
      </x:c>
      <x:c r="C6282" s="86" t="str">
        <x:v>6079</x:v>
      </x:c>
      <x:c r="D6282" s="86" t="str">
        <x:v>nakonechnik-cptau-1h50-4ov</x:v>
      </x:c>
      <x:c r="E6282" s="86" t="str">
        <x:v>Наконечник CPTAU 50</x:v>
      </x:c>
      <x:c r="F6282" s="86" t="str">
        <x:v>Наконечник CPTAU 50</x:v>
      </x:c>
      <x:c r="G6282" s="86" t="str"/>
      <x:c r="H6282" s="86" t="str">
        <x:v>Наконечник CPTAU 50</x:v>
      </x:c>
      <x:c r="I6282" s="86" t="str"/>
      <x:c r="J6282" s="86" t="str"/>
      <x:c r="K6282" s="92" t="str"/>
      <x:c r="L6282" s="86" t="str"/>
      <x:c r="M6282" s="86" t="str">
        <x:v>Зелёный</x:v>
      </x:c>
      <x:c r="N6282" s="86" t="str">
        <x:v>Прямой разбор без диагностики либо сохранённая марка без неоднозначного кабельного сечения.</x:v>
      </x:c>
      <x:c r="O6282" s="86" t="str">
        <x:v>Кабель Наконечник CPTAU 50</x:v>
      </x:c>
    </x:row>
    <x:row r="6283">
      <x:c r="A6283" s="88" t="n">
        <x:v>6278</x:v>
      </x:c>
      <x:c r="B6283" s="86" t="str">
        <x:v>F3253</x:v>
      </x:c>
      <x:c r="C6283" s="86" t="str">
        <x:v>6080</x:v>
      </x:c>
      <x:c r="D6283" s="86" t="str">
        <x:v>nakonechnik-cptau-1h70-4ow</x:v>
      </x:c>
      <x:c r="E6283" s="86" t="str">
        <x:v>Наконечник CPTAU 70</x:v>
      </x:c>
      <x:c r="F6283" s="86" t="str">
        <x:v>Наконечник CPTAU 70</x:v>
      </x:c>
      <x:c r="G6283" s="86" t="str"/>
      <x:c r="H6283" s="86" t="str">
        <x:v>Наконечник CPTAU 70</x:v>
      </x:c>
      <x:c r="I6283" s="86" t="str"/>
      <x:c r="J6283" s="86" t="str"/>
      <x:c r="K6283" s="92" t="str"/>
      <x:c r="L6283" s="86" t="str"/>
      <x:c r="M6283" s="86" t="str">
        <x:v>Зелёный</x:v>
      </x:c>
      <x:c r="N6283" s="86" t="str">
        <x:v>Прямой разбор без диагностики либо сохранённая марка без неоднозначного кабельного сечения.</x:v>
      </x:c>
      <x:c r="O6283" s="86" t="str">
        <x:v>Кабель Наконечник CPTAU 70</x:v>
      </x:c>
    </x:row>
    <x:row r="6284">
      <x:c r="A6284" s="88" t="n">
        <x:v>6279</x:v>
      </x:c>
      <x:c r="B6284" s="86" t="str">
        <x:v>F3254</x:v>
      </x:c>
      <x:c r="C6284" s="86" t="str">
        <x:v>6081</x:v>
      </x:c>
      <x:c r="D6284" s="86" t="str">
        <x:v>nakonechnik-cptau-1h95-4ox</x:v>
      </x:c>
      <x:c r="E6284" s="86" t="str">
        <x:v>Наконечник CPTAU 95</x:v>
      </x:c>
      <x:c r="F6284" s="86" t="str">
        <x:v>Наконечник CPTAU 95</x:v>
      </x:c>
      <x:c r="G6284" s="86" t="str"/>
      <x:c r="H6284" s="86" t="str">
        <x:v>Наконечник CPTAU 95</x:v>
      </x:c>
      <x:c r="I6284" s="86" t="str"/>
      <x:c r="J6284" s="86" t="str"/>
      <x:c r="K6284" s="92" t="str"/>
      <x:c r="L6284" s="86" t="str"/>
      <x:c r="M6284" s="86" t="str">
        <x:v>Зелёный</x:v>
      </x:c>
      <x:c r="N6284" s="86" t="str">
        <x:v>Прямой разбор без диагностики либо сохранённая марка без неоднозначного кабельного сечения.</x:v>
      </x:c>
      <x:c r="O6284" s="86" t="str">
        <x:v>Кабель Наконечник CPTAU 95</x:v>
      </x:c>
    </x:row>
    <x:row r="6285">
      <x:c r="A6285" s="88" t="n">
        <x:v>6280</x:v>
      </x:c>
      <x:c r="B6285" s="86" t="str">
        <x:v>F3255</x:v>
      </x:c>
      <x:c r="C6285" s="86" t="str">
        <x:v>6082</x:v>
      </x:c>
      <x:c r="D6285" s="86" t="str">
        <x:v>nakonechnik-tam-50-10-1h9-4oy</x:v>
      </x:c>
      <x:c r="E6285" s="86" t="str">
        <x:v>Наконечник ТАМ  50-10- 9</x:v>
      </x:c>
      <x:c r="F6285" s="86" t="str">
        <x:v>Наконечник ТАМ 50-10- 9</x:v>
      </x:c>
      <x:c r="G6285" s="86" t="str"/>
      <x:c r="H6285" s="86" t="str">
        <x:v>Наконечник ТАМ 50-10- 9</x:v>
      </x:c>
      <x:c r="I6285" s="86" t="str"/>
      <x:c r="J6285" s="86" t="str"/>
      <x:c r="K6285" s="92" t="str"/>
      <x:c r="L6285" s="86" t="str"/>
      <x:c r="M6285" s="86" t="str">
        <x:v>Зелёный</x:v>
      </x:c>
      <x:c r="N6285" s="86" t="str">
        <x:v>Прямой разбор без диагностики либо сохранённая марка без неоднозначного кабельного сечения.</x:v>
      </x:c>
      <x:c r="O6285" s="86" t="str">
        <x:v>Кабель Наконечник ТАМ 50-10- 9</x:v>
      </x:c>
    </x:row>
    <x:row r="6286">
      <x:c r="A6286" s="88" t="n">
        <x:v>6281</x:v>
      </x:c>
      <x:c r="B6286" s="86" t="str">
        <x:v>F3256</x:v>
      </x:c>
      <x:c r="C6286" s="86" t="str">
        <x:v>6083</x:v>
      </x:c>
      <x:c r="D6286" s="86" t="str">
        <x:v>nakonechnik-tam-70-10-1h11-4oz</x:v>
      </x:c>
      <x:c r="E6286" s="86" t="str">
        <x:v>Наконечник ТАМ  70-10-11</x:v>
      </x:c>
      <x:c r="F6286" s="86" t="str">
        <x:v>Наконечник ТАМ 70-10-11</x:v>
      </x:c>
      <x:c r="G6286" s="86" t="str"/>
      <x:c r="H6286" s="86" t="str">
        <x:v>Наконечник ТАМ 70-10-11</x:v>
      </x:c>
      <x:c r="I6286" s="86" t="str"/>
      <x:c r="J6286" s="86" t="str"/>
      <x:c r="K6286" s="92" t="str"/>
      <x:c r="L6286" s="86" t="str"/>
      <x:c r="M6286" s="86" t="str">
        <x:v>Зелёный</x:v>
      </x:c>
      <x:c r="N6286" s="86" t="str">
        <x:v>Прямой разбор без диагностики либо сохранённая марка без неоднозначного кабельного сечения.</x:v>
      </x:c>
      <x:c r="O6286" s="86" t="str">
        <x:v>Кабель Наконечник ТАМ 70-10-11</x:v>
      </x:c>
    </x:row>
    <x:row r="6287">
      <x:c r="A6287" s="88" t="n">
        <x:v>6282</x:v>
      </x:c>
      <x:c r="B6287" s="86" t="str">
        <x:v>F3257</x:v>
      </x:c>
      <x:c r="C6287" s="86" t="str">
        <x:v>6084</x:v>
      </x:c>
      <x:c r="D6287" s="86" t="str">
        <x:v>nakonechnik-tam-150-12-1h16-4p0</x:v>
      </x:c>
      <x:c r="E6287" s="86" t="str">
        <x:v>Наконечник ТАМ 150-12-16</x:v>
      </x:c>
      <x:c r="F6287" s="86" t="str">
        <x:v>Наконечник ТАМ 150-12-16</x:v>
      </x:c>
      <x:c r="G6287" s="86" t="str"/>
      <x:c r="H6287" s="86" t="str">
        <x:v>Наконечник ТАМ 150-12-16</x:v>
      </x:c>
      <x:c r="I6287" s="86" t="str"/>
      <x:c r="J6287" s="86" t="str"/>
      <x:c r="K6287" s="92" t="str"/>
      <x:c r="L6287" s="86" t="str"/>
      <x:c r="M6287" s="86" t="str">
        <x:v>Зелёный</x:v>
      </x:c>
      <x:c r="N6287" s="86" t="str">
        <x:v>Прямой разбор без диагностики либо сохранённая марка без неоднозначного кабельного сечения.</x:v>
      </x:c>
      <x:c r="O6287" s="86" t="str">
        <x:v>Кабель Наконечник ТАМ 150-12-16</x:v>
      </x:c>
    </x:row>
    <x:row r="6288">
      <x:c r="A6288" s="88" t="n">
        <x:v>6283</x:v>
      </x:c>
      <x:c r="B6288" s="86" t="str">
        <x:v>F3258</x:v>
      </x:c>
      <x:c r="C6288" s="86" t="str">
        <x:v>6085</x:v>
      </x:c>
      <x:c r="D6288" s="86" t="str">
        <x:v>nakonechnik-tm-4-1h4-3-4p1</x:v>
      </x:c>
      <x:c r="E6288" s="86" t="str">
        <x:v>Наконечник ТМ 4- 4 -3</x:v>
      </x:c>
      <x:c r="F6288" s="86" t="str">
        <x:v>Наконечник ТМ 4- 4 -3</x:v>
      </x:c>
      <x:c r="G6288" s="86" t="str"/>
      <x:c r="H6288" s="86" t="str">
        <x:v>Наконечник ТМ 4- 4 -3</x:v>
      </x:c>
      <x:c r="I6288" s="86" t="str"/>
      <x:c r="J6288" s="86" t="str"/>
      <x:c r="K6288" s="92" t="str"/>
      <x:c r="L6288" s="86" t="str"/>
      <x:c r="M6288" s="86" t="str">
        <x:v>Зелёный</x:v>
      </x:c>
      <x:c r="N6288" s="86" t="str">
        <x:v>Прямой разбор без диагностики либо сохранённая марка без неоднозначного кабельного сечения.</x:v>
      </x:c>
      <x:c r="O6288" s="86" t="str">
        <x:v>Кабель Наконечник ТМ 4- 4 -3</x:v>
      </x:c>
    </x:row>
    <x:row r="6289">
      <x:c r="A6289" s="88" t="n">
        <x:v>6284</x:v>
      </x:c>
      <x:c r="B6289" s="86" t="str">
        <x:v>F3259</x:v>
      </x:c>
      <x:c r="C6289" s="86" t="str">
        <x:v>6086</x:v>
      </x:c>
      <x:c r="D6289" s="86" t="str">
        <x:v>nakonechnik-tm-6-1h5-4-4p2</x:v>
      </x:c>
      <x:c r="E6289" s="86" t="str">
        <x:v>Наконечник ТМ 6- 5 -4</x:v>
      </x:c>
      <x:c r="F6289" s="86" t="str">
        <x:v>Наконечник ТМ 6- 5 -4</x:v>
      </x:c>
      <x:c r="G6289" s="86" t="str"/>
      <x:c r="H6289" s="86" t="str">
        <x:v>Наконечник ТМ 6- 5 -4</x:v>
      </x:c>
      <x:c r="I6289" s="86" t="str"/>
      <x:c r="J6289" s="86" t="str"/>
      <x:c r="K6289" s="92" t="str"/>
      <x:c r="L6289" s="86" t="str"/>
      <x:c r="M6289" s="86" t="str">
        <x:v>Зелёный</x:v>
      </x:c>
      <x:c r="N6289" s="86" t="str">
        <x:v>Прямой разбор без диагностики либо сохранённая марка без неоднозначного кабельного сечения.</x:v>
      </x:c>
      <x:c r="O6289" s="86" t="str">
        <x:v>Кабель Наконечник ТМ 6- 5 -4</x:v>
      </x:c>
    </x:row>
    <x:row r="6290">
      <x:c r="A6290" s="88" t="n">
        <x:v>6285</x:v>
      </x:c>
      <x:c r="B6290" s="86" t="str">
        <x:v>F3260</x:v>
      </x:c>
      <x:c r="C6290" s="86" t="str">
        <x:v>6087</x:v>
      </x:c>
      <x:c r="D6290" s="86" t="str">
        <x:v>nakonechnik-tm-8-1h5-4p3</x:v>
      </x:c>
      <x:c r="E6290" s="86" t="str">
        <x:v>Наконечник ТМ 8- 5</x:v>
      </x:c>
      <x:c r="F6290" s="86" t="str">
        <x:v>Наконечник ТМ 8- 5</x:v>
      </x:c>
      <x:c r="G6290" s="86" t="str"/>
      <x:c r="H6290" s="86" t="str">
        <x:v>Наконечник ТМ 8- 5</x:v>
      </x:c>
      <x:c r="I6290" s="86" t="str"/>
      <x:c r="J6290" s="86" t="str"/>
      <x:c r="K6290" s="92" t="str"/>
      <x:c r="L6290" s="86" t="str"/>
      <x:c r="M6290" s="86" t="str">
        <x:v>Зелёный</x:v>
      </x:c>
      <x:c r="N6290" s="86" t="str">
        <x:v>Прямой разбор без диагностики либо сохранённая марка без неоднозначного кабельного сечения.</x:v>
      </x:c>
      <x:c r="O6290" s="86" t="str">
        <x:v>Кабель Наконечник ТМ 8- 5</x:v>
      </x:c>
    </x:row>
    <x:row r="6291">
      <x:c r="A6291" s="88" t="n">
        <x:v>6286</x:v>
      </x:c>
      <x:c r="B6291" s="86" t="str">
        <x:v>F3261</x:v>
      </x:c>
      <x:c r="C6291" s="86" t="str">
        <x:v>6089</x:v>
      </x:c>
      <x:c r="D6291" s="86" t="str">
        <x:v>nakonechnik-tm-10-6-1h5-4p5</x:v>
      </x:c>
      <x:c r="E6291" s="86" t="str">
        <x:v>Наконечник ТМ  10- 6- 5</x:v>
      </x:c>
      <x:c r="F6291" s="86" t="str">
        <x:v>Наконечник ТМ 10- 6- 5</x:v>
      </x:c>
      <x:c r="G6291" s="86" t="str"/>
      <x:c r="H6291" s="86" t="str">
        <x:v>Наконечник ТМ 10- 6- 5</x:v>
      </x:c>
      <x:c r="I6291" s="86" t="str"/>
      <x:c r="J6291" s="86" t="str"/>
      <x:c r="K6291" s="92" t="str"/>
      <x:c r="L6291" s="86" t="str"/>
      <x:c r="M6291" s="86" t="str">
        <x:v>Зелёный</x:v>
      </x:c>
      <x:c r="N6291" s="86" t="str">
        <x:v>Прямой разбор без диагностики либо сохранённая марка без неоднозначного кабельного сечения.</x:v>
      </x:c>
      <x:c r="O6291" s="86" t="str">
        <x:v>Кабель Наконечник ТМ 10- 6- 5</x:v>
      </x:c>
    </x:row>
    <x:row r="6292">
      <x:c r="A6292" s="88" t="n">
        <x:v>6287</x:v>
      </x:c>
      <x:c r="B6292" s="86" t="str">
        <x:v>F3262</x:v>
      </x:c>
      <x:c r="C6292" s="86" t="str">
        <x:v>6090</x:v>
      </x:c>
      <x:c r="D6292" s="86" t="str">
        <x:v>nakonechnik-tm-16-6-1h6-4p6</x:v>
      </x:c>
      <x:c r="E6292" s="86" t="str">
        <x:v>Наконечник ТМ  16- 6- 6</x:v>
      </x:c>
      <x:c r="F6292" s="86" t="str">
        <x:v>Наконечник ТМ 16- 6- 6</x:v>
      </x:c>
      <x:c r="G6292" s="86" t="str"/>
      <x:c r="H6292" s="86" t="str">
        <x:v>Наконечник ТМ 16- 6- 6</x:v>
      </x:c>
      <x:c r="I6292" s="86" t="str"/>
      <x:c r="J6292" s="86" t="str"/>
      <x:c r="K6292" s="92" t="str"/>
      <x:c r="L6292" s="86" t="str"/>
      <x:c r="M6292" s="86" t="str">
        <x:v>Зелёный</x:v>
      </x:c>
      <x:c r="N6292" s="86" t="str">
        <x:v>Прямой разбор без диагностики либо сохранённая марка без неоднозначного кабельного сечения.</x:v>
      </x:c>
      <x:c r="O6292" s="86" t="str">
        <x:v>Кабель Наконечник ТМ 16- 6- 6</x:v>
      </x:c>
    </x:row>
    <x:row r="6293">
      <x:c r="A6293" s="88" t="n">
        <x:v>6288</x:v>
      </x:c>
      <x:c r="B6293" s="86" t="str">
        <x:v>F3263</x:v>
      </x:c>
      <x:c r="C6293" s="86" t="str">
        <x:v>6091</x:v>
      </x:c>
      <x:c r="D6293" s="86" t="str">
        <x:v>nakonechnik-tm-16-8-1h6-4p7</x:v>
      </x:c>
      <x:c r="E6293" s="86" t="str">
        <x:v>Наконечник ТМ  16- 8- 6</x:v>
      </x:c>
      <x:c r="F6293" s="86" t="str">
        <x:v>Наконечник ТМ 16- 8- 6</x:v>
      </x:c>
      <x:c r="G6293" s="86" t="str"/>
      <x:c r="H6293" s="86" t="str">
        <x:v>Наконечник ТМ 16- 8- 6</x:v>
      </x:c>
      <x:c r="I6293" s="86" t="str"/>
      <x:c r="J6293" s="86" t="str"/>
      <x:c r="K6293" s="92" t="str"/>
      <x:c r="L6293" s="86" t="str"/>
      <x:c r="M6293" s="86" t="str">
        <x:v>Зелёный</x:v>
      </x:c>
      <x:c r="N6293" s="86" t="str">
        <x:v>Прямой разбор без диагностики либо сохранённая марка без неоднозначного кабельного сечения.</x:v>
      </x:c>
      <x:c r="O6293" s="86" t="str">
        <x:v>Кабель Наконечник ТМ 16- 8- 6</x:v>
      </x:c>
    </x:row>
    <x:row r="6294">
      <x:c r="A6294" s="88" t="n">
        <x:v>6289</x:v>
      </x:c>
      <x:c r="B6294" s="86" t="str">
        <x:v>F3264</x:v>
      </x:c>
      <x:c r="C6294" s="86" t="str">
        <x:v>6092</x:v>
      </x:c>
      <x:c r="D6294" s="86" t="str">
        <x:v>nakonechnik-tm-25-1h10-4p8</x:v>
      </x:c>
      <x:c r="E6294" s="86" t="str">
        <x:v>Наконечник ТМ  25-10</x:v>
      </x:c>
      <x:c r="F6294" s="86" t="str">
        <x:v>Наконечник ТМ 25-10</x:v>
      </x:c>
      <x:c r="G6294" s="86" t="str"/>
      <x:c r="H6294" s="86" t="str">
        <x:v>Наконечник ТМ 25-10</x:v>
      </x:c>
      <x:c r="I6294" s="86" t="str"/>
      <x:c r="J6294" s="86" t="str"/>
      <x:c r="K6294" s="92" t="str"/>
      <x:c r="L6294" s="86" t="str"/>
      <x:c r="M6294" s="86" t="str">
        <x:v>Зелёный</x:v>
      </x:c>
      <x:c r="N6294" s="86" t="str">
        <x:v>Прямой разбор без диагностики либо сохранённая марка без неоднозначного кабельного сечения.</x:v>
      </x:c>
      <x:c r="O6294" s="86" t="str">
        <x:v>Кабель Наконечник ТМ 25-10</x:v>
      </x:c>
    </x:row>
    <x:row r="6295">
      <x:c r="A6295" s="88" t="n">
        <x:v>6290</x:v>
      </x:c>
      <x:c r="B6295" s="86" t="str">
        <x:v>F3265</x:v>
      </x:c>
      <x:c r="C6295" s="86" t="str">
        <x:v>6093</x:v>
      </x:c>
      <x:c r="D6295" s="86" t="str">
        <x:v>nakonechnik-tm-35-1h8-4p9</x:v>
      </x:c>
      <x:c r="E6295" s="86" t="str">
        <x:v>Наконечник ТМ  35- 8</x:v>
      </x:c>
      <x:c r="F6295" s="86" t="str">
        <x:v>Наконечник ТМ 35- 8</x:v>
      </x:c>
      <x:c r="G6295" s="86" t="str"/>
      <x:c r="H6295" s="86" t="str">
        <x:v>Наконечник ТМ 35- 8</x:v>
      </x:c>
      <x:c r="I6295" s="86" t="str"/>
      <x:c r="J6295" s="86" t="str"/>
      <x:c r="K6295" s="92" t="str"/>
      <x:c r="L6295" s="86" t="str"/>
      <x:c r="M6295" s="86" t="str">
        <x:v>Зелёный</x:v>
      </x:c>
      <x:c r="N6295" s="86" t="str">
        <x:v>Прямой разбор без диагностики либо сохранённая марка без неоднозначного кабельного сечения.</x:v>
      </x:c>
      <x:c r="O6295" s="86" t="str">
        <x:v>Кабель Наконечник ТМ 35- 8</x:v>
      </x:c>
    </x:row>
    <x:row r="6296">
      <x:c r="A6296" s="88" t="n">
        <x:v>6291</x:v>
      </x:c>
      <x:c r="B6296" s="86" t="str">
        <x:v>F3266</x:v>
      </x:c>
      <x:c r="C6296" s="86" t="str">
        <x:v>6094</x:v>
      </x:c>
      <x:c r="D6296" s="86" t="str">
        <x:v>nakonechnik-tm-35-1h10-4pa</x:v>
      </x:c>
      <x:c r="E6296" s="86" t="str">
        <x:v>Наконечник ТМ  35-10</x:v>
      </x:c>
      <x:c r="F6296" s="86" t="str">
        <x:v>Наконечник ТМ 35-10</x:v>
      </x:c>
      <x:c r="G6296" s="86" t="str"/>
      <x:c r="H6296" s="86" t="str">
        <x:v>Наконечник ТМ 35-10</x:v>
      </x:c>
      <x:c r="I6296" s="86" t="str"/>
      <x:c r="J6296" s="86" t="str"/>
      <x:c r="K6296" s="92" t="str"/>
      <x:c r="L6296" s="86" t="str"/>
      <x:c r="M6296" s="86" t="str">
        <x:v>Зелёный</x:v>
      </x:c>
      <x:c r="N6296" s="86" t="str">
        <x:v>Прямой разбор без диагностики либо сохранённая марка без неоднозначного кабельного сечения.</x:v>
      </x:c>
      <x:c r="O6296" s="86" t="str">
        <x:v>Кабель Наконечник ТМ 35-10</x:v>
      </x:c>
    </x:row>
    <x:row r="6297">
      <x:c r="A6297" s="88" t="n">
        <x:v>6292</x:v>
      </x:c>
      <x:c r="B6297" s="86" t="str">
        <x:v>F3267</x:v>
      </x:c>
      <x:c r="C6297" s="86" t="str">
        <x:v>6097</x:v>
      </x:c>
      <x:c r="D6297" s="86" t="str">
        <x:v>nakonechnik-tm-70-10-1h13-4pd</x:v>
      </x:c>
      <x:c r="E6297" s="86" t="str">
        <x:v>Наконечник ТМ  70-10-13</x:v>
      </x:c>
      <x:c r="F6297" s="86" t="str">
        <x:v>Наконечник ТМ 70-10-13</x:v>
      </x:c>
      <x:c r="G6297" s="86" t="str"/>
      <x:c r="H6297" s="86" t="str">
        <x:v>Наконечник ТМ 70-10-13</x:v>
      </x:c>
      <x:c r="I6297" s="86" t="str"/>
      <x:c r="J6297" s="86" t="str"/>
      <x:c r="K6297" s="92" t="str"/>
      <x:c r="L6297" s="86" t="str"/>
      <x:c r="M6297" s="86" t="str">
        <x:v>Зелёный</x:v>
      </x:c>
      <x:c r="N6297" s="86" t="str">
        <x:v>Прямой разбор без диагностики либо сохранённая марка без неоднозначного кабельного сечения.</x:v>
      </x:c>
      <x:c r="O6297" s="86" t="str">
        <x:v>Кабель Наконечник ТМ 70-10-13</x:v>
      </x:c>
    </x:row>
    <x:row r="6298">
      <x:c r="A6298" s="88" t="n">
        <x:v>6293</x:v>
      </x:c>
      <x:c r="B6298" s="86" t="str">
        <x:v>F3268</x:v>
      </x:c>
      <x:c r="C6298" s="86" t="str">
        <x:v>6098</x:v>
      </x:c>
      <x:c r="D6298" s="86" t="str">
        <x:v>nakonechnik-tm-70-12-1h13-4pe</x:v>
      </x:c>
      <x:c r="E6298" s="86" t="str">
        <x:v>Наконечник ТМ  70-12-13</x:v>
      </x:c>
      <x:c r="F6298" s="86" t="str">
        <x:v>Наконечник ТМ 70-12-13</x:v>
      </x:c>
      <x:c r="G6298" s="86" t="str"/>
      <x:c r="H6298" s="86" t="str">
        <x:v>Наконечник ТМ 70-12-13</x:v>
      </x:c>
      <x:c r="I6298" s="86" t="str"/>
      <x:c r="J6298" s="86" t="str"/>
      <x:c r="K6298" s="92" t="str"/>
      <x:c r="L6298" s="86" t="str"/>
      <x:c r="M6298" s="86" t="str">
        <x:v>Зелёный</x:v>
      </x:c>
      <x:c r="N6298" s="86" t="str">
        <x:v>Прямой разбор без диагностики либо сохранённая марка без неоднозначного кабельного сечения.</x:v>
      </x:c>
      <x:c r="O6298" s="86" t="str">
        <x:v>Кабель Наконечник ТМ 70-12-13</x:v>
      </x:c>
    </x:row>
    <x:row r="6299">
      <x:c r="A6299" s="88" t="n">
        <x:v>6294</x:v>
      </x:c>
      <x:c r="B6299" s="86" t="str">
        <x:v>F3269</x:v>
      </x:c>
      <x:c r="C6299" s="86" t="str">
        <x:v>6099</x:v>
      </x:c>
      <x:c r="D6299" s="86" t="str">
        <x:v>nakonechnik-tm-95-10-1h15-4pf</x:v>
      </x:c>
      <x:c r="E6299" s="86" t="str">
        <x:v>Наконечник ТМ  95-10-15</x:v>
      </x:c>
      <x:c r="F6299" s="86" t="str">
        <x:v>Наконечник ТМ 95-10-15</x:v>
      </x:c>
      <x:c r="G6299" s="86" t="str"/>
      <x:c r="H6299" s="86" t="str">
        <x:v>Наконечник ТМ 95-10-15</x:v>
      </x:c>
      <x:c r="I6299" s="86" t="str"/>
      <x:c r="J6299" s="86" t="str"/>
      <x:c r="K6299" s="92" t="str"/>
      <x:c r="L6299" s="86" t="str"/>
      <x:c r="M6299" s="86" t="str">
        <x:v>Зелёный</x:v>
      </x:c>
      <x:c r="N6299" s="86" t="str">
        <x:v>Прямой разбор без диагностики либо сохранённая марка без неоднозначного кабельного сечения.</x:v>
      </x:c>
      <x:c r="O6299" s="86" t="str">
        <x:v>Кабель Наконечник ТМ 95-10-15</x:v>
      </x:c>
    </x:row>
    <x:row r="6300">
      <x:c r="A6300" s="88" t="n">
        <x:v>6295</x:v>
      </x:c>
      <x:c r="B6300" s="86" t="str">
        <x:v>F3270</x:v>
      </x:c>
      <x:c r="C6300" s="86" t="str">
        <x:v>6100</x:v>
      </x:c>
      <x:c r="D6300" s="86" t="str">
        <x:v>nakonechnik-tm-120-12-1h17-4pg</x:v>
      </x:c>
      <x:c r="E6300" s="86" t="str">
        <x:v>Наконечник ТМ 120-12-17</x:v>
      </x:c>
      <x:c r="F6300" s="86" t="str">
        <x:v>Наконечник ТМ 120-12-17</x:v>
      </x:c>
      <x:c r="G6300" s="86" t="str"/>
      <x:c r="H6300" s="86" t="str">
        <x:v>Наконечник ТМ 120-12-17</x:v>
      </x:c>
      <x:c r="I6300" s="86" t="str"/>
      <x:c r="J6300" s="86" t="str"/>
      <x:c r="K6300" s="92" t="str"/>
      <x:c r="L6300" s="86" t="str"/>
      <x:c r="M6300" s="86" t="str">
        <x:v>Зелёный</x:v>
      </x:c>
      <x:c r="N6300" s="86" t="str">
        <x:v>Прямой разбор без диагностики либо сохранённая марка без неоднозначного кабельного сечения.</x:v>
      </x:c>
      <x:c r="O6300" s="86" t="str">
        <x:v>Кабель Наконечник ТМ 120-12-17</x:v>
      </x:c>
    </x:row>
    <x:row r="6301">
      <x:c r="A6301" s="88" t="n">
        <x:v>6296</x:v>
      </x:c>
      <x:c r="B6301" s="86" t="str">
        <x:v>F3271</x:v>
      </x:c>
      <x:c r="C6301" s="86" t="str">
        <x:v>6101</x:v>
      </x:c>
      <x:c r="D6301" s="86" t="str">
        <x:v>nakonechnik-tm-120-16-1h17-4ph</x:v>
      </x:c>
      <x:c r="E6301" s="86" t="str">
        <x:v>Наконечник ТМ 120-16-17</x:v>
      </x:c>
      <x:c r="F6301" s="86" t="str">
        <x:v>Наконечник ТМ 120-16-17</x:v>
      </x:c>
      <x:c r="G6301" s="86" t="str"/>
      <x:c r="H6301" s="86" t="str">
        <x:v>Наконечник ТМ 120-16-17</x:v>
      </x:c>
      <x:c r="I6301" s="86" t="str"/>
      <x:c r="J6301" s="86" t="str"/>
      <x:c r="K6301" s="92" t="str"/>
      <x:c r="L6301" s="86" t="str"/>
      <x:c r="M6301" s="86" t="str">
        <x:v>Зелёный</x:v>
      </x:c>
      <x:c r="N6301" s="86" t="str">
        <x:v>Прямой разбор без диагностики либо сохранённая марка без неоднозначного кабельного сечения.</x:v>
      </x:c>
      <x:c r="O6301" s="86" t="str">
        <x:v>Кабель Наконечник ТМ 120-16-17</x:v>
      </x:c>
    </x:row>
    <x:row r="6302">
      <x:c r="A6302" s="88" t="n">
        <x:v>6297</x:v>
      </x:c>
      <x:c r="B6302" s="86" t="str">
        <x:v>F3272</x:v>
      </x:c>
      <x:c r="C6302" s="86" t="str">
        <x:v>6102</x:v>
      </x:c>
      <x:c r="D6302" s="86" t="str">
        <x:v>nakonechnik-tm-150-12-1h19-4pi</x:v>
      </x:c>
      <x:c r="E6302" s="86" t="str">
        <x:v>Наконечник ТМ 150-12-19</x:v>
      </x:c>
      <x:c r="F6302" s="86" t="str">
        <x:v>Наконечник ТМ 150-12-19</x:v>
      </x:c>
      <x:c r="G6302" s="86" t="str"/>
      <x:c r="H6302" s="86" t="str">
        <x:v>Наконечник ТМ 150-12-19</x:v>
      </x:c>
      <x:c r="I6302" s="86" t="str"/>
      <x:c r="J6302" s="86" t="str"/>
      <x:c r="K6302" s="92" t="str"/>
      <x:c r="L6302" s="86" t="str"/>
      <x:c r="M6302" s="86" t="str">
        <x:v>Зелёный</x:v>
      </x:c>
      <x:c r="N6302" s="86" t="str">
        <x:v>Прямой разбор без диагностики либо сохранённая марка без неоднозначного кабельного сечения.</x:v>
      </x:c>
      <x:c r="O6302" s="86" t="str">
        <x:v>Кабель Наконечник ТМ 150-12-19</x:v>
      </x:c>
    </x:row>
    <x:row r="6303">
      <x:c r="A6303" s="88" t="n">
        <x:v>6298</x:v>
      </x:c>
      <x:c r="B6303" s="86" t="str">
        <x:v>F3273</x:v>
      </x:c>
      <x:c r="C6303" s="86" t="str">
        <x:v>6103</x:v>
      </x:c>
      <x:c r="D6303" s="86" t="str">
        <x:v>nakonechnik-tm-150-16-1h19-4pj</x:v>
      </x:c>
      <x:c r="E6303" s="86" t="str">
        <x:v>Наконечник ТМ 150-16-19</x:v>
      </x:c>
      <x:c r="F6303" s="86" t="str">
        <x:v>Наконечник ТМ 150-16-19</x:v>
      </x:c>
      <x:c r="G6303" s="86" t="str"/>
      <x:c r="H6303" s="86" t="str">
        <x:v>Наконечник ТМ 150-16-19</x:v>
      </x:c>
      <x:c r="I6303" s="86" t="str"/>
      <x:c r="J6303" s="86" t="str"/>
      <x:c r="K6303" s="92" t="str"/>
      <x:c r="L6303" s="86" t="str"/>
      <x:c r="M6303" s="86" t="str">
        <x:v>Зелёный</x:v>
      </x:c>
      <x:c r="N6303" s="86" t="str">
        <x:v>Прямой разбор без диагностики либо сохранённая марка без неоднозначного кабельного сечения.</x:v>
      </x:c>
      <x:c r="O6303" s="86" t="str">
        <x:v>Кабель Наконечник ТМ 150-16-19</x:v>
      </x:c>
    </x:row>
    <x:row r="6304">
      <x:c r="A6304" s="88" t="n">
        <x:v>6299</x:v>
      </x:c>
      <x:c r="B6304" s="86" t="str">
        <x:v>F3274</x:v>
      </x:c>
      <x:c r="C6304" s="86" t="str">
        <x:v>6104</x:v>
      </x:c>
      <x:c r="D6304" s="86" t="str">
        <x:v>nakonechnik-tm-185-16-1h21-4pk</x:v>
      </x:c>
      <x:c r="E6304" s="86" t="str">
        <x:v>Наконечник ТМ 185-16-21</x:v>
      </x:c>
      <x:c r="F6304" s="86" t="str">
        <x:v>Наконечник ТМ 185-16-21</x:v>
      </x:c>
      <x:c r="G6304" s="86" t="str"/>
      <x:c r="H6304" s="86" t="str">
        <x:v>Наконечник ТМ 185-16-21</x:v>
      </x:c>
      <x:c r="I6304" s="86" t="str"/>
      <x:c r="J6304" s="86" t="str"/>
      <x:c r="K6304" s="92" t="str"/>
      <x:c r="L6304" s="86" t="str"/>
      <x:c r="M6304" s="86" t="str">
        <x:v>Зелёный</x:v>
      </x:c>
      <x:c r="N6304" s="86" t="str">
        <x:v>Прямой разбор без диагностики либо сохранённая марка без неоднозначного кабельного сечения.</x:v>
      </x:c>
      <x:c r="O6304" s="86" t="str">
        <x:v>Кабель Наконечник ТМ 185-16-21</x:v>
      </x:c>
    </x:row>
    <x:row r="6305">
      <x:c r="A6305" s="88" t="n">
        <x:v>6300</x:v>
      </x:c>
      <x:c r="B6305" s="86" t="str">
        <x:v>F3275</x:v>
      </x:c>
      <x:c r="C6305" s="86" t="str">
        <x:v>6105</x:v>
      </x:c>
      <x:c r="D6305" s="86" t="str">
        <x:v>nakonechnik-tm-240-16-1h23-4pl</x:v>
      </x:c>
      <x:c r="E6305" s="86" t="str">
        <x:v>Наконечник ТМ 240-16-23</x:v>
      </x:c>
      <x:c r="F6305" s="86" t="str">
        <x:v>Наконечник ТМ 240-16-23</x:v>
      </x:c>
      <x:c r="G6305" s="86" t="str"/>
      <x:c r="H6305" s="86" t="str">
        <x:v>Наконечник ТМ 240-16-23</x:v>
      </x:c>
      <x:c r="I6305" s="86" t="str"/>
      <x:c r="J6305" s="86" t="str"/>
      <x:c r="K6305" s="92" t="str"/>
      <x:c r="L6305" s="86" t="str"/>
      <x:c r="M6305" s="86" t="str">
        <x:v>Зелёный</x:v>
      </x:c>
      <x:c r="N6305" s="86" t="str">
        <x:v>Прямой разбор без диагностики либо сохранённая марка без неоднозначного кабельного сечения.</x:v>
      </x:c>
      <x:c r="O6305" s="86" t="str">
        <x:v>Кабель Наконечник ТМ 240-16-23</x:v>
      </x:c>
    </x:row>
    <x:row r="6306">
      <x:c r="A6306" s="88" t="n">
        <x:v>6301</x:v>
      </x:c>
      <x:c r="B6306" s="86" t="str">
        <x:v>F3276</x:v>
      </x:c>
      <x:c r="C6306" s="86" t="str">
        <x:v>6106</x:v>
      </x:c>
      <x:c r="D6306" s="86" t="str">
        <x:v>nakonechnik-tm-240-16-1h24-4pm</x:v>
      </x:c>
      <x:c r="E6306" s="86" t="str">
        <x:v>Наконечник ТМ 240-16-24</x:v>
      </x:c>
      <x:c r="F6306" s="86" t="str">
        <x:v>Наконечник ТМ 240-16-24</x:v>
      </x:c>
      <x:c r="G6306" s="86" t="str"/>
      <x:c r="H6306" s="86" t="str">
        <x:v>Наконечник ТМ 240-16-24</x:v>
      </x:c>
      <x:c r="I6306" s="86" t="str"/>
      <x:c r="J6306" s="86" t="str"/>
      <x:c r="K6306" s="92" t="str"/>
      <x:c r="L6306" s="86" t="str"/>
      <x:c r="M6306" s="86" t="str">
        <x:v>Зелёный</x:v>
      </x:c>
      <x:c r="N6306" s="86" t="str">
        <x:v>Прямой разбор без диагностики либо сохранённая марка без неоднозначного кабельного сечения.</x:v>
      </x:c>
      <x:c r="O6306" s="86" t="str">
        <x:v>Кабель Наконечник ТМ 240-16-24</x:v>
      </x:c>
    </x:row>
    <x:row r="6307">
      <x:c r="A6307" s="88" t="n">
        <x:v>6302</x:v>
      </x:c>
      <x:c r="B6307" s="86" t="str">
        <x:v>F3277</x:v>
      </x:c>
      <x:c r="C6307" s="86" t="str">
        <x:v>7237</x:v>
      </x:c>
      <x:c r="D6307" s="86" t="str">
        <x:v>nakonechnik-tml-2-5-5-1h2-6-5l1</x:v>
      </x:c>
      <x:c r="E6307" s="86" t="str">
        <x:v>Наконечник ТМЛ 2.5-5-2.6</x:v>
      </x:c>
      <x:c r="F6307" s="86" t="str">
        <x:v>Наконечник ТМЛ 2.5-5-2.6</x:v>
      </x:c>
      <x:c r="G6307" s="86" t="str"/>
      <x:c r="H6307" s="86" t="str">
        <x:v>Наконечник ТМЛ 2.5-5-2.6</x:v>
      </x:c>
      <x:c r="I6307" s="86" t="str"/>
      <x:c r="J6307" s="86" t="str"/>
      <x:c r="K6307" s="92" t="str"/>
      <x:c r="L6307" s="86" t="str"/>
      <x:c r="M6307" s="86" t="str">
        <x:v>Зелёный</x:v>
      </x:c>
      <x:c r="N6307" s="86" t="str">
        <x:v>Прямой разбор без диагностики либо сохранённая марка без неоднозначного кабельного сечения.</x:v>
      </x:c>
      <x:c r="O6307" s="86" t="str">
        <x:v>Кабель Наконечник ТМЛ 2.5-5-2.6</x:v>
      </x:c>
    </x:row>
    <x:row r="6308">
      <x:c r="A6308" s="88" t="n">
        <x:v>6303</x:v>
      </x:c>
      <x:c r="B6308" s="86" t="str">
        <x:v>F3278</x:v>
      </x:c>
      <x:c r="C6308" s="86" t="str">
        <x:v>7238</x:v>
      </x:c>
      <x:c r="D6308" s="86" t="str">
        <x:v>nakonechnik-tml-2-5-6-1h2-6-5l2</x:v>
      </x:c>
      <x:c r="E6308" s="86" t="str">
        <x:v>Наконечник ТМЛ 2.5-6-2.6</x:v>
      </x:c>
      <x:c r="F6308" s="86" t="str">
        <x:v>Наконечник ТМЛ 2.5-6-2.6</x:v>
      </x:c>
      <x:c r="G6308" s="86" t="str"/>
      <x:c r="H6308" s="86" t="str">
        <x:v>Наконечник ТМЛ 2.5-6-2.6</x:v>
      </x:c>
      <x:c r="I6308" s="86" t="str"/>
      <x:c r="J6308" s="86" t="str"/>
      <x:c r="K6308" s="92" t="str"/>
      <x:c r="L6308" s="86" t="str"/>
      <x:c r="M6308" s="86" t="str">
        <x:v>Зелёный</x:v>
      </x:c>
      <x:c r="N6308" s="86" t="str">
        <x:v>Прямой разбор без диагностики либо сохранённая марка без неоднозначного кабельного сечения.</x:v>
      </x:c>
      <x:c r="O6308" s="86" t="str">
        <x:v>Кабель Наконечник ТМЛ 2.5-6-2.6</x:v>
      </x:c>
    </x:row>
    <x:row r="6309">
      <x:c r="A6309" s="88" t="n">
        <x:v>6304</x:v>
      </x:c>
      <x:c r="B6309" s="86" t="str">
        <x:v>F3279</x:v>
      </x:c>
      <x:c r="C6309" s="86" t="str">
        <x:v>6107</x:v>
      </x:c>
      <x:c r="D6309" s="86" t="str">
        <x:v>nakonechnik-tml-1h4-4pn</x:v>
      </x:c>
      <x:c r="E6309" s="86" t="str">
        <x:v>Наконечник ТМЛ 4</x:v>
      </x:c>
      <x:c r="F6309" s="86" t="str">
        <x:v>Наконечник ТМЛ 4</x:v>
      </x:c>
      <x:c r="G6309" s="86" t="str"/>
      <x:c r="H6309" s="86" t="str">
        <x:v>Наконечник ТМЛ 4</x:v>
      </x:c>
      <x:c r="I6309" s="86" t="str"/>
      <x:c r="J6309" s="86" t="str"/>
      <x:c r="K6309" s="92" t="str"/>
      <x:c r="L6309" s="86" t="str"/>
      <x:c r="M6309" s="86" t="str">
        <x:v>Зелёный</x:v>
      </x:c>
      <x:c r="N6309" s="86" t="str">
        <x:v>Прямой разбор без диагностики либо сохранённая марка без неоднозначного кабельного сечения.</x:v>
      </x:c>
      <x:c r="O6309" s="86" t="str">
        <x:v>Кабель Наконечник ТМЛ 4</x:v>
      </x:c>
    </x:row>
    <x:row r="6310">
      <x:c r="A6310" s="88" t="n">
        <x:v>6305</x:v>
      </x:c>
      <x:c r="B6310" s="86" t="str">
        <x:v>F3280</x:v>
      </x:c>
      <x:c r="C6310" s="86" t="str">
        <x:v>6108</x:v>
      </x:c>
      <x:c r="D6310" s="86" t="str">
        <x:v>nakonechnik-tml-6-5-1h4-4po</x:v>
      </x:c>
      <x:c r="E6310" s="86" t="str">
        <x:v>Наконечник ТМЛ 6-5-4</x:v>
      </x:c>
      <x:c r="F6310" s="86" t="str">
        <x:v>Наконечник ТМЛ 6-5-4</x:v>
      </x:c>
      <x:c r="G6310" s="86" t="str"/>
      <x:c r="H6310" s="86" t="str">
        <x:v>Наконечник ТМЛ 6-5-4</x:v>
      </x:c>
      <x:c r="I6310" s="86" t="str"/>
      <x:c r="J6310" s="86" t="str"/>
      <x:c r="K6310" s="92" t="str"/>
      <x:c r="L6310" s="86" t="str"/>
      <x:c r="M6310" s="86" t="str">
        <x:v>Зелёный</x:v>
      </x:c>
      <x:c r="N6310" s="86" t="str">
        <x:v>Прямой разбор без диагностики либо сохранённая марка без неоднозначного кабельного сечения.</x:v>
      </x:c>
      <x:c r="O6310" s="86" t="str">
        <x:v>Кабель Наконечник ТМЛ 6-5-4</x:v>
      </x:c>
    </x:row>
    <x:row r="6311">
      <x:c r="A6311" s="88" t="n">
        <x:v>6306</x:v>
      </x:c>
      <x:c r="B6311" s="86" t="str">
        <x:v>F3281</x:v>
      </x:c>
      <x:c r="C6311" s="86" t="str">
        <x:v>6109</x:v>
      </x:c>
      <x:c r="D6311" s="86" t="str">
        <x:v>nakonechnik-tml-6-6-1h4-4pp</x:v>
      </x:c>
      <x:c r="E6311" s="86" t="str">
        <x:v>Наконечник ТМЛ 6-6-4</x:v>
      </x:c>
      <x:c r="F6311" s="86" t="str">
        <x:v>Наконечник ТМЛ 6-6-4</x:v>
      </x:c>
      <x:c r="G6311" s="86" t="str"/>
      <x:c r="H6311" s="86" t="str">
        <x:v>Наконечник ТМЛ 6-6-4</x:v>
      </x:c>
      <x:c r="I6311" s="86" t="str"/>
      <x:c r="J6311" s="86" t="str"/>
      <x:c r="K6311" s="92" t="str"/>
      <x:c r="L6311" s="86" t="str"/>
      <x:c r="M6311" s="86" t="str">
        <x:v>Зелёный</x:v>
      </x:c>
      <x:c r="N6311" s="86" t="str">
        <x:v>Прямой разбор без диагностики либо сохранённая марка без неоднозначного кабельного сечения.</x:v>
      </x:c>
      <x:c r="O6311" s="86" t="str">
        <x:v>Кабель Наконечник ТМЛ 6-6-4</x:v>
      </x:c>
    </x:row>
    <x:row r="6312">
      <x:c r="A6312" s="88" t="n">
        <x:v>6307</x:v>
      </x:c>
      <x:c r="B6312" s="86" t="str">
        <x:v>F3282</x:v>
      </x:c>
      <x:c r="C6312" s="86" t="str">
        <x:v>6110</x:v>
      </x:c>
      <x:c r="D6312" s="86" t="str">
        <x:v>nakonechnik-tml-10-1h6-4pq</x:v>
      </x:c>
      <x:c r="E6312" s="86" t="str">
        <x:v>Наконечник ТМЛ  10- 6</x:v>
      </x:c>
      <x:c r="F6312" s="86" t="str">
        <x:v>Наконечник ТМЛ 10- 6</x:v>
      </x:c>
      <x:c r="G6312" s="86" t="str"/>
      <x:c r="H6312" s="86" t="str">
        <x:v>Наконечник ТМЛ 10- 6</x:v>
      </x:c>
      <x:c r="I6312" s="86" t="str"/>
      <x:c r="J6312" s="86" t="str"/>
      <x:c r="K6312" s="92" t="str"/>
      <x:c r="L6312" s="86" t="str"/>
      <x:c r="M6312" s="86" t="str">
        <x:v>Зелёный</x:v>
      </x:c>
      <x:c r="N6312" s="86" t="str">
        <x:v>Прямой разбор без диагностики либо сохранённая марка без неоднозначного кабельного сечения.</x:v>
      </x:c>
      <x:c r="O6312" s="86" t="str">
        <x:v>Кабель Наконечник ТМЛ 10- 6</x:v>
      </x:c>
    </x:row>
    <x:row r="6313">
      <x:c r="A6313" s="88" t="n">
        <x:v>6308</x:v>
      </x:c>
      <x:c r="B6313" s="86" t="str">
        <x:v>F3283</x:v>
      </x:c>
      <x:c r="C6313" s="86" t="str">
        <x:v>6111</x:v>
      </x:c>
      <x:c r="D6313" s="86" t="str">
        <x:v>nakonechnik-tml-10-6-1h5-4pr</x:v>
      </x:c>
      <x:c r="E6313" s="86" t="str">
        <x:v>Наконечник ТМЛ  10- 6- 5</x:v>
      </x:c>
      <x:c r="F6313" s="86" t="str">
        <x:v>Наконечник ТМЛ 10- 6- 5</x:v>
      </x:c>
      <x:c r="G6313" s="86" t="str"/>
      <x:c r="H6313" s="86" t="str">
        <x:v>Наконечник ТМЛ 10- 6- 5</x:v>
      </x:c>
      <x:c r="I6313" s="86" t="str"/>
      <x:c r="J6313" s="86" t="str"/>
      <x:c r="K6313" s="92" t="str"/>
      <x:c r="L6313" s="86" t="str"/>
      <x:c r="M6313" s="86" t="str">
        <x:v>Зелёный</x:v>
      </x:c>
      <x:c r="N6313" s="86" t="str">
        <x:v>Прямой разбор без диагностики либо сохранённая марка без неоднозначного кабельного сечения.</x:v>
      </x:c>
      <x:c r="O6313" s="86" t="str">
        <x:v>Кабель Наконечник ТМЛ 10- 6- 5</x:v>
      </x:c>
    </x:row>
    <x:row r="6314">
      <x:c r="A6314" s="88" t="n">
        <x:v>6309</x:v>
      </x:c>
      <x:c r="B6314" s="86" t="str">
        <x:v>F3284</x:v>
      </x:c>
      <x:c r="C6314" s="86" t="str">
        <x:v>6112</x:v>
      </x:c>
      <x:c r="D6314" s="86" t="str">
        <x:v>nakonechnik-tml-10-1h8-4ps</x:v>
      </x:c>
      <x:c r="E6314" s="86" t="str">
        <x:v>Наконечник ТМЛ  10- 8</x:v>
      </x:c>
      <x:c r="F6314" s="86" t="str">
        <x:v>Наконечник ТМЛ 10- 8</x:v>
      </x:c>
      <x:c r="G6314" s="86" t="str"/>
      <x:c r="H6314" s="86" t="str">
        <x:v>Наконечник ТМЛ 10- 8</x:v>
      </x:c>
      <x:c r="I6314" s="86" t="str"/>
      <x:c r="J6314" s="86" t="str"/>
      <x:c r="K6314" s="92" t="str"/>
      <x:c r="L6314" s="86" t="str"/>
      <x:c r="M6314" s="86" t="str">
        <x:v>Зелёный</x:v>
      </x:c>
      <x:c r="N6314" s="86" t="str">
        <x:v>Прямой разбор без диагностики либо сохранённая марка без неоднозначного кабельного сечения.</x:v>
      </x:c>
      <x:c r="O6314" s="86" t="str">
        <x:v>Кабель Наконечник ТМЛ 10- 8</x:v>
      </x:c>
    </x:row>
    <x:row r="6315">
      <x:c r="A6315" s="88" t="n">
        <x:v>6310</x:v>
      </x:c>
      <x:c r="B6315" s="86" t="str">
        <x:v>F3285</x:v>
      </x:c>
      <x:c r="C6315" s="86" t="str">
        <x:v>6113</x:v>
      </x:c>
      <x:c r="D6315" s="86" t="str">
        <x:v>nakonechnik-tml-10-8-1h5-4pt</x:v>
      </x:c>
      <x:c r="E6315" s="86" t="str">
        <x:v>Наконечник ТМЛ  10- 8- 5</x:v>
      </x:c>
      <x:c r="F6315" s="86" t="str">
        <x:v>Наконечник ТМЛ 10- 8- 5</x:v>
      </x:c>
      <x:c r="G6315" s="86" t="str"/>
      <x:c r="H6315" s="86" t="str">
        <x:v>Наконечник ТМЛ 10- 8- 5</x:v>
      </x:c>
      <x:c r="I6315" s="86" t="str"/>
      <x:c r="J6315" s="86" t="str"/>
      <x:c r="K6315" s="92" t="str"/>
      <x:c r="L6315" s="86" t="str"/>
      <x:c r="M6315" s="86" t="str">
        <x:v>Зелёный</x:v>
      </x:c>
      <x:c r="N6315" s="86" t="str">
        <x:v>Прямой разбор без диагностики либо сохранённая марка без неоднозначного кабельного сечения.</x:v>
      </x:c>
      <x:c r="O6315" s="86" t="str">
        <x:v>Кабель Наконечник ТМЛ 10- 8- 5</x:v>
      </x:c>
    </x:row>
    <x:row r="6316">
      <x:c r="A6316" s="88" t="n">
        <x:v>6311</x:v>
      </x:c>
      <x:c r="B6316" s="86" t="str">
        <x:v>F3286</x:v>
      </x:c>
      <x:c r="C6316" s="86" t="str">
        <x:v>6114</x:v>
      </x:c>
      <x:c r="D6316" s="86" t="str">
        <x:v>nakonechnik-tml-1h16-4pu</x:v>
      </x:c>
      <x:c r="E6316" s="86" t="str">
        <x:v>Наконечник ТМЛ  16</x:v>
      </x:c>
      <x:c r="F6316" s="86" t="str">
        <x:v>Наконечник ТМЛ 16</x:v>
      </x:c>
      <x:c r="G6316" s="86" t="str"/>
      <x:c r="H6316" s="86" t="str">
        <x:v>Наконечник ТМЛ 16</x:v>
      </x:c>
      <x:c r="I6316" s="86" t="str"/>
      <x:c r="J6316" s="86" t="str"/>
      <x:c r="K6316" s="92" t="str"/>
      <x:c r="L6316" s="86" t="str"/>
      <x:c r="M6316" s="86" t="str">
        <x:v>Зелёный</x:v>
      </x:c>
      <x:c r="N6316" s="86" t="str">
        <x:v>Прямой разбор без диагностики либо сохранённая марка без неоднозначного кабельного сечения.</x:v>
      </x:c>
      <x:c r="O6316" s="86" t="str">
        <x:v>Кабель Наконечник ТМЛ 16</x:v>
      </x:c>
    </x:row>
    <x:row r="6317">
      <x:c r="A6317" s="88" t="n">
        <x:v>6312</x:v>
      </x:c>
      <x:c r="B6317" s="86" t="str">
        <x:v>F3287</x:v>
      </x:c>
      <x:c r="C6317" s="86" t="str">
        <x:v>6181</x:v>
      </x:c>
      <x:c r="D6317" s="86" t="str">
        <x:v>nakonechnik-tml-16-6-1h6-4rp</x:v>
      </x:c>
      <x:c r="E6317" s="86" t="str">
        <x:v>Наконечник ТМЛ  16- 6- 6</x:v>
      </x:c>
      <x:c r="F6317" s="86" t="str">
        <x:v>Наконечник ТМЛ 16- 6- 6</x:v>
      </x:c>
      <x:c r="G6317" s="86" t="str"/>
      <x:c r="H6317" s="86" t="str">
        <x:v>Наконечник ТМЛ 16- 6- 6</x:v>
      </x:c>
      <x:c r="I6317" s="86" t="str"/>
      <x:c r="J6317" s="86" t="str"/>
      <x:c r="K6317" s="92" t="str"/>
      <x:c r="L6317" s="86" t="str"/>
      <x:c r="M6317" s="86" t="str">
        <x:v>Зелёный</x:v>
      </x:c>
      <x:c r="N6317" s="86" t="str">
        <x:v>Прямой разбор без диагностики либо сохранённая марка без неоднозначного кабельного сечения.</x:v>
      </x:c>
      <x:c r="O6317" s="86" t="str">
        <x:v>Кабель Наконечник ТМЛ 16- 6- 6</x:v>
      </x:c>
    </x:row>
    <x:row r="6318">
      <x:c r="A6318" s="88" t="n">
        <x:v>6313</x:v>
      </x:c>
      <x:c r="B6318" s="86" t="str">
        <x:v>F3288</x:v>
      </x:c>
      <x:c r="C6318" s="86" t="str">
        <x:v>6182</x:v>
      </x:c>
      <x:c r="D6318" s="86" t="str">
        <x:v>nakonechnik-tml-16-8-1h6-4rq</x:v>
      </x:c>
      <x:c r="E6318" s="86" t="str">
        <x:v>Наконечник ТМЛ  16- 8- 6</x:v>
      </x:c>
      <x:c r="F6318" s="86" t="str">
        <x:v>Наконечник ТМЛ 16- 8- 6</x:v>
      </x:c>
      <x:c r="G6318" s="86" t="str"/>
      <x:c r="H6318" s="86" t="str">
        <x:v>Наконечник ТМЛ 16- 8- 6</x:v>
      </x:c>
      <x:c r="I6318" s="86" t="str"/>
      <x:c r="J6318" s="86" t="str"/>
      <x:c r="K6318" s="92" t="str"/>
      <x:c r="L6318" s="86" t="str"/>
      <x:c r="M6318" s="86" t="str">
        <x:v>Зелёный</x:v>
      </x:c>
      <x:c r="N6318" s="86" t="str">
        <x:v>Прямой разбор без диагностики либо сохранённая марка без неоднозначного кабельного сечения.</x:v>
      </x:c>
      <x:c r="O6318" s="86" t="str">
        <x:v>Кабель Наконечник ТМЛ 16- 8- 6</x:v>
      </x:c>
    </x:row>
    <x:row r="6319">
      <x:c r="A6319" s="88" t="n">
        <x:v>6314</x:v>
      </x:c>
      <x:c r="B6319" s="86" t="str">
        <x:v>F3289</x:v>
      </x:c>
      <x:c r="C6319" s="86" t="str">
        <x:v>7239</x:v>
      </x:c>
      <x:c r="D6319" s="86" t="str">
        <x:v>nakonechnik-tml-16-1h10-5l3</x:v>
      </x:c>
      <x:c r="E6319" s="86" t="str">
        <x:v>Наконечник ТМЛ  16-10</x:v>
      </x:c>
      <x:c r="F6319" s="86" t="str">
        <x:v>Наконечник ТМЛ 16-10</x:v>
      </x:c>
      <x:c r="G6319" s="86" t="str"/>
      <x:c r="H6319" s="86" t="str">
        <x:v>Наконечник ТМЛ 16-10</x:v>
      </x:c>
      <x:c r="I6319" s="86" t="str"/>
      <x:c r="J6319" s="86" t="str"/>
      <x:c r="K6319" s="92" t="str"/>
      <x:c r="L6319" s="86" t="str"/>
      <x:c r="M6319" s="86" t="str">
        <x:v>Зелёный</x:v>
      </x:c>
      <x:c r="N6319" s="86" t="str">
        <x:v>Прямой разбор без диагностики либо сохранённая марка без неоднозначного кабельного сечения.</x:v>
      </x:c>
      <x:c r="O6319" s="86" t="str">
        <x:v>Кабель Наконечник ТМЛ 16-10</x:v>
      </x:c>
    </x:row>
    <x:row r="6320">
      <x:c r="A6320" s="88" t="n">
        <x:v>6315</x:v>
      </x:c>
      <x:c r="B6320" s="86" t="str">
        <x:v>F3290</x:v>
      </x:c>
      <x:c r="C6320" s="86" t="str">
        <x:v>6183</x:v>
      </x:c>
      <x:c r="D6320" s="86" t="str">
        <x:v>nakonechnik-tml-1h25-4rr</x:v>
      </x:c>
      <x:c r="E6320" s="86" t="str">
        <x:v>Наконечник ТМЛ  25</x:v>
      </x:c>
      <x:c r="F6320" s="86" t="str">
        <x:v>Наконечник ТМЛ 25</x:v>
      </x:c>
      <x:c r="G6320" s="86" t="str"/>
      <x:c r="H6320" s="86" t="str">
        <x:v>Наконечник ТМЛ 25</x:v>
      </x:c>
      <x:c r="I6320" s="86" t="str"/>
      <x:c r="J6320" s="86" t="str"/>
      <x:c r="K6320" s="92" t="str"/>
      <x:c r="L6320" s="86" t="str"/>
      <x:c r="M6320" s="86" t="str">
        <x:v>Зелёный</x:v>
      </x:c>
      <x:c r="N6320" s="86" t="str">
        <x:v>Прямой разбор без диагностики либо сохранённая марка без неоднозначного кабельного сечения.</x:v>
      </x:c>
      <x:c r="O6320" s="86" t="str">
        <x:v>Кабель Наконечник ТМЛ 25</x:v>
      </x:c>
    </x:row>
    <x:row r="6321">
      <x:c r="A6321" s="88" t="n">
        <x:v>6316</x:v>
      </x:c>
      <x:c r="B6321" s="86" t="str">
        <x:v>F3291</x:v>
      </x:c>
      <x:c r="C6321" s="86" t="str">
        <x:v>6184</x:v>
      </x:c>
      <x:c r="D6321" s="86" t="str">
        <x:v>nakonechnik-tml-25-1h8-4rs</x:v>
      </x:c>
      <x:c r="E6321" s="86" t="str">
        <x:v>Наконечник ТМЛ  25- 8</x:v>
      </x:c>
      <x:c r="F6321" s="86" t="str">
        <x:v>Наконечник ТМЛ 25- 8</x:v>
      </x:c>
      <x:c r="G6321" s="86" t="str"/>
      <x:c r="H6321" s="86" t="str">
        <x:v>Наконечник ТМЛ 25- 8</x:v>
      </x:c>
      <x:c r="I6321" s="86" t="str"/>
      <x:c r="J6321" s="86" t="str"/>
      <x:c r="K6321" s="92" t="str"/>
      <x:c r="L6321" s="86" t="str"/>
      <x:c r="M6321" s="86" t="str">
        <x:v>Зелёный</x:v>
      </x:c>
      <x:c r="N6321" s="86" t="str">
        <x:v>Прямой разбор без диагностики либо сохранённая марка без неоднозначного кабельного сечения.</x:v>
      </x:c>
      <x:c r="O6321" s="86" t="str">
        <x:v>Кабель Наконечник ТМЛ 25- 8</x:v>
      </x:c>
    </x:row>
    <x:row r="6322">
      <x:c r="A6322" s="88" t="n">
        <x:v>6317</x:v>
      </x:c>
      <x:c r="B6322" s="86" t="str">
        <x:v>F3292</x:v>
      </x:c>
      <x:c r="C6322" s="86" t="str">
        <x:v>6185</x:v>
      </x:c>
      <x:c r="D6322" s="86" t="str">
        <x:v>nakonechnik-tml-25-8-1h7-4rt</x:v>
      </x:c>
      <x:c r="E6322" s="86" t="str">
        <x:v>Наконечник ТМЛ  25- 8-7</x:v>
      </x:c>
      <x:c r="F6322" s="86" t="str">
        <x:v>Наконечник ТМЛ 25- 8-7</x:v>
      </x:c>
      <x:c r="G6322" s="86" t="str"/>
      <x:c r="H6322" s="86" t="str">
        <x:v>Наконечник ТМЛ 25- 8-7</x:v>
      </x:c>
      <x:c r="I6322" s="86" t="str"/>
      <x:c r="J6322" s="86" t="str"/>
      <x:c r="K6322" s="92" t="str"/>
      <x:c r="L6322" s="86" t="str"/>
      <x:c r="M6322" s="86" t="str">
        <x:v>Зелёный</x:v>
      </x:c>
      <x:c r="N6322" s="86" t="str">
        <x:v>Прямой разбор без диагностики либо сохранённая марка без неоднозначного кабельного сечения.</x:v>
      </x:c>
      <x:c r="O6322" s="86" t="str">
        <x:v>Кабель Наконечник ТМЛ 25- 8-7</x:v>
      </x:c>
    </x:row>
    <x:row r="6323">
      <x:c r="A6323" s="88" t="n">
        <x:v>6318</x:v>
      </x:c>
      <x:c r="B6323" s="86" t="str">
        <x:v>F3293</x:v>
      </x:c>
      <x:c r="C6323" s="86" t="str">
        <x:v>6186</x:v>
      </x:c>
      <x:c r="D6323" s="86" t="str">
        <x:v>nakonechnik-tml-25-1h10-4ru</x:v>
      </x:c>
      <x:c r="E6323" s="86" t="str">
        <x:v>Наконечник ТМЛ  25-10</x:v>
      </x:c>
      <x:c r="F6323" s="86" t="str">
        <x:v>Наконечник ТМЛ 25-10</x:v>
      </x:c>
      <x:c r="G6323" s="86" t="str"/>
      <x:c r="H6323" s="86" t="str">
        <x:v>Наконечник ТМЛ 25-10</x:v>
      </x:c>
      <x:c r="I6323" s="86" t="str"/>
      <x:c r="J6323" s="86" t="str"/>
      <x:c r="K6323" s="92" t="str"/>
      <x:c r="L6323" s="86" t="str"/>
      <x:c r="M6323" s="86" t="str">
        <x:v>Зелёный</x:v>
      </x:c>
      <x:c r="N6323" s="86" t="str">
        <x:v>Прямой разбор без диагностики либо сохранённая марка без неоднозначного кабельного сечения.</x:v>
      </x:c>
      <x:c r="O6323" s="86" t="str">
        <x:v>Кабель Наконечник ТМЛ 25-10</x:v>
      </x:c>
    </x:row>
    <x:row r="6324">
      <x:c r="A6324" s="88" t="n">
        <x:v>6319</x:v>
      </x:c>
      <x:c r="B6324" s="86" t="str">
        <x:v>F3294</x:v>
      </x:c>
      <x:c r="C6324" s="86" t="str">
        <x:v>6187</x:v>
      </x:c>
      <x:c r="D6324" s="86" t="str">
        <x:v>nakonechnik-tml-25-10-1h8-4rv</x:v>
      </x:c>
      <x:c r="E6324" s="86" t="str">
        <x:v>Наконечник ТМЛ  25-10-8</x:v>
      </x:c>
      <x:c r="F6324" s="86" t="str">
        <x:v>Наконечник ТМЛ 25-10-8</x:v>
      </x:c>
      <x:c r="G6324" s="86" t="str"/>
      <x:c r="H6324" s="86" t="str">
        <x:v>Наконечник ТМЛ 25-10-8</x:v>
      </x:c>
      <x:c r="I6324" s="86" t="str"/>
      <x:c r="J6324" s="86" t="str"/>
      <x:c r="K6324" s="92" t="str"/>
      <x:c r="L6324" s="86" t="str"/>
      <x:c r="M6324" s="86" t="str">
        <x:v>Зелёный</x:v>
      </x:c>
      <x:c r="N6324" s="86" t="str">
        <x:v>Прямой разбор без диагностики либо сохранённая марка без неоднозначного кабельного сечения.</x:v>
      </x:c>
      <x:c r="O6324" s="86" t="str">
        <x:v>Кабель Наконечник ТМЛ 25-10-8</x:v>
      </x:c>
    </x:row>
    <x:row r="6325">
      <x:c r="A6325" s="88" t="n">
        <x:v>6320</x:v>
      </x:c>
      <x:c r="B6325" s="86" t="str">
        <x:v>F3295</x:v>
      </x:c>
      <x:c r="C6325" s="86" t="str">
        <x:v>6188</x:v>
      </x:c>
      <x:c r="D6325" s="86" t="str">
        <x:v>nakonechnik-tml-25-1h12-4rw</x:v>
      </x:c>
      <x:c r="E6325" s="86" t="str">
        <x:v>Наконечник ТМЛ  25-12</x:v>
      </x:c>
      <x:c r="F6325" s="86" t="str">
        <x:v>Наконечник ТМЛ 25-12</x:v>
      </x:c>
      <x:c r="G6325" s="86" t="str"/>
      <x:c r="H6325" s="86" t="str">
        <x:v>Наконечник ТМЛ 25-12</x:v>
      </x:c>
      <x:c r="I6325" s="86" t="str"/>
      <x:c r="J6325" s="86" t="str"/>
      <x:c r="K6325" s="92" t="str"/>
      <x:c r="L6325" s="86" t="str"/>
      <x:c r="M6325" s="86" t="str">
        <x:v>Зелёный</x:v>
      </x:c>
      <x:c r="N6325" s="86" t="str">
        <x:v>Прямой разбор без диагностики либо сохранённая марка без неоднозначного кабельного сечения.</x:v>
      </x:c>
      <x:c r="O6325" s="86" t="str">
        <x:v>Кабель Наконечник ТМЛ 25-12</x:v>
      </x:c>
    </x:row>
    <x:row r="6326">
      <x:c r="A6326" s="88" t="n">
        <x:v>6321</x:v>
      </x:c>
      <x:c r="B6326" s="86" t="str">
        <x:v>F3296</x:v>
      </x:c>
      <x:c r="C6326" s="86" t="str">
        <x:v>6189</x:v>
      </x:c>
      <x:c r="D6326" s="86" t="str">
        <x:v>nakonechnik-tml-35-1h8-4rx</x:v>
      </x:c>
      <x:c r="E6326" s="86" t="str">
        <x:v>Наконечник ТМЛ  35- 8</x:v>
      </x:c>
      <x:c r="F6326" s="86" t="str">
        <x:v>Наконечник ТМЛ 35- 8</x:v>
      </x:c>
      <x:c r="G6326" s="86" t="str"/>
      <x:c r="H6326" s="86" t="str">
        <x:v>Наконечник ТМЛ 35- 8</x:v>
      </x:c>
      <x:c r="I6326" s="86" t="str"/>
      <x:c r="J6326" s="86" t="str"/>
      <x:c r="K6326" s="92" t="str"/>
      <x:c r="L6326" s="86" t="str"/>
      <x:c r="M6326" s="86" t="str">
        <x:v>Зелёный</x:v>
      </x:c>
      <x:c r="N6326" s="86" t="str">
        <x:v>Прямой разбор без диагностики либо сохранённая марка без неоднозначного кабельного сечения.</x:v>
      </x:c>
      <x:c r="O6326" s="86" t="str">
        <x:v>Кабель Наконечник ТМЛ 35- 8</x:v>
      </x:c>
    </x:row>
    <x:row r="6327">
      <x:c r="A6327" s="88" t="n">
        <x:v>6322</x:v>
      </x:c>
      <x:c r="B6327" s="86" t="str">
        <x:v>F3297</x:v>
      </x:c>
      <x:c r="C6327" s="86" t="str">
        <x:v>6190</x:v>
      </x:c>
      <x:c r="D6327" s="86" t="str">
        <x:v>nakonechnik-tml-35-8-1h9-4ry</x:v>
      </x:c>
      <x:c r="E6327" s="86" t="str">
        <x:v>Наконечник ТМЛ  35- 8- 9</x:v>
      </x:c>
      <x:c r="F6327" s="86" t="str">
        <x:v>Наконечник ТМЛ 35- 8- 9</x:v>
      </x:c>
      <x:c r="G6327" s="86" t="str"/>
      <x:c r="H6327" s="86" t="str">
        <x:v>Наконечник ТМЛ 35- 8- 9</x:v>
      </x:c>
      <x:c r="I6327" s="86" t="str"/>
      <x:c r="J6327" s="86" t="str"/>
      <x:c r="K6327" s="92" t="str"/>
      <x:c r="L6327" s="86" t="str"/>
      <x:c r="M6327" s="86" t="str">
        <x:v>Зелёный</x:v>
      </x:c>
      <x:c r="N6327" s="86" t="str">
        <x:v>Прямой разбор без диагностики либо сохранённая марка без неоднозначного кабельного сечения.</x:v>
      </x:c>
      <x:c r="O6327" s="86" t="str">
        <x:v>Кабель Наконечник ТМЛ 35- 8- 9</x:v>
      </x:c>
    </x:row>
    <x:row r="6328">
      <x:c r="A6328" s="88" t="n">
        <x:v>6323</x:v>
      </x:c>
      <x:c r="B6328" s="86" t="str">
        <x:v>F3298</x:v>
      </x:c>
      <x:c r="C6328" s="86" t="str">
        <x:v>6191</x:v>
      </x:c>
      <x:c r="D6328" s="86" t="str">
        <x:v>nakonechnik-tml-35-8-1h10-4rz</x:v>
      </x:c>
      <x:c r="E6328" s="86" t="str">
        <x:v>Наконечник ТМЛ  35- 8-10</x:v>
      </x:c>
      <x:c r="F6328" s="86" t="str">
        <x:v>Наконечник ТМЛ 35- 8-10</x:v>
      </x:c>
      <x:c r="G6328" s="86" t="str"/>
      <x:c r="H6328" s="86" t="str">
        <x:v>Наконечник ТМЛ 35- 8-10</x:v>
      </x:c>
      <x:c r="I6328" s="86" t="str"/>
      <x:c r="J6328" s="86" t="str"/>
      <x:c r="K6328" s="92" t="str"/>
      <x:c r="L6328" s="86" t="str"/>
      <x:c r="M6328" s="86" t="str">
        <x:v>Зелёный</x:v>
      </x:c>
      <x:c r="N6328" s="86" t="str">
        <x:v>Прямой разбор без диагностики либо сохранённая марка без неоднозначного кабельного сечения.</x:v>
      </x:c>
      <x:c r="O6328" s="86" t="str">
        <x:v>Кабель Наконечник ТМЛ 35- 8-10</x:v>
      </x:c>
    </x:row>
    <x:row r="6329">
      <x:c r="A6329" s="88" t="n">
        <x:v>6324</x:v>
      </x:c>
      <x:c r="B6329" s="86" t="str">
        <x:v>F3299</x:v>
      </x:c>
      <x:c r="C6329" s="86" t="str">
        <x:v>6192</x:v>
      </x:c>
      <x:c r="D6329" s="86" t="str">
        <x:v>nakonechnik-tml-35-1h10-4s0</x:v>
      </x:c>
      <x:c r="E6329" s="86" t="str">
        <x:v>Наконечник ТМЛ  35-10</x:v>
      </x:c>
      <x:c r="F6329" s="86" t="str">
        <x:v>Наконечник ТМЛ 35-10</x:v>
      </x:c>
      <x:c r="G6329" s="86" t="str"/>
      <x:c r="H6329" s="86" t="str">
        <x:v>Наконечник ТМЛ 35-10</x:v>
      </x:c>
      <x:c r="I6329" s="86" t="str"/>
      <x:c r="J6329" s="86" t="str"/>
      <x:c r="K6329" s="92" t="str"/>
      <x:c r="L6329" s="86" t="str"/>
      <x:c r="M6329" s="86" t="str">
        <x:v>Зелёный</x:v>
      </x:c>
      <x:c r="N6329" s="86" t="str">
        <x:v>Прямой разбор без диагностики либо сохранённая марка без неоднозначного кабельного сечения.</x:v>
      </x:c>
      <x:c r="O6329" s="86" t="str">
        <x:v>Кабель Наконечник ТМЛ 35-10</x:v>
      </x:c>
    </x:row>
    <x:row r="6330">
      <x:c r="A6330" s="88" t="n">
        <x:v>6325</x:v>
      </x:c>
      <x:c r="B6330" s="86" t="str">
        <x:v>F3300</x:v>
      </x:c>
      <x:c r="C6330" s="86" t="str">
        <x:v>6193</x:v>
      </x:c>
      <x:c r="D6330" s="86" t="str">
        <x:v>nakonechnik-tml-35-10-1h9-4s1</x:v>
      </x:c>
      <x:c r="E6330" s="86" t="str">
        <x:v>Наконечник ТМЛ  35-10- 9</x:v>
      </x:c>
      <x:c r="F6330" s="86" t="str">
        <x:v>Наконечник ТМЛ 35-10- 9</x:v>
      </x:c>
      <x:c r="G6330" s="86" t="str"/>
      <x:c r="H6330" s="86" t="str">
        <x:v>Наконечник ТМЛ 35-10- 9</x:v>
      </x:c>
      <x:c r="I6330" s="86" t="str"/>
      <x:c r="J6330" s="86" t="str"/>
      <x:c r="K6330" s="92" t="str"/>
      <x:c r="L6330" s="86" t="str"/>
      <x:c r="M6330" s="86" t="str">
        <x:v>Зелёный</x:v>
      </x:c>
      <x:c r="N6330" s="86" t="str">
        <x:v>Прямой разбор без диагностики либо сохранённая марка без неоднозначного кабельного сечения.</x:v>
      </x:c>
      <x:c r="O6330" s="86" t="str">
        <x:v>Кабель Наконечник ТМЛ 35-10- 9</x:v>
      </x:c>
    </x:row>
    <x:row r="6331">
      <x:c r="A6331" s="88" t="n">
        <x:v>6326</x:v>
      </x:c>
      <x:c r="B6331" s="86" t="str">
        <x:v>F3301</x:v>
      </x:c>
      <x:c r="C6331" s="86" t="str">
        <x:v>6194</x:v>
      </x:c>
      <x:c r="D6331" s="86" t="str">
        <x:v>nakonechnik-tml-35-10-1h10-4s2</x:v>
      </x:c>
      <x:c r="E6331" s="86" t="str">
        <x:v>Наконечник ТМЛ  35-10-10</x:v>
      </x:c>
      <x:c r="F6331" s="86" t="str">
        <x:v>Наконечник ТМЛ 35-10-10</x:v>
      </x:c>
      <x:c r="G6331" s="86" t="str"/>
      <x:c r="H6331" s="86" t="str">
        <x:v>Наконечник ТМЛ 35-10-10</x:v>
      </x:c>
      <x:c r="I6331" s="86" t="str"/>
      <x:c r="J6331" s="86" t="str"/>
      <x:c r="K6331" s="92" t="str"/>
      <x:c r="L6331" s="86" t="str"/>
      <x:c r="M6331" s="86" t="str">
        <x:v>Зелёный</x:v>
      </x:c>
      <x:c r="N6331" s="86" t="str">
        <x:v>Прямой разбор без диагностики либо сохранённая марка без неоднозначного кабельного сечения.</x:v>
      </x:c>
      <x:c r="O6331" s="86" t="str">
        <x:v>Кабель Наконечник ТМЛ 35-10-10</x:v>
      </x:c>
    </x:row>
    <x:row r="6332">
      <x:c r="A6332" s="88" t="n">
        <x:v>6327</x:v>
      </x:c>
      <x:c r="B6332" s="86" t="str">
        <x:v>F3302</x:v>
      </x:c>
      <x:c r="C6332" s="86" t="str">
        <x:v>6195</x:v>
      </x:c>
      <x:c r="D6332" s="86" t="str">
        <x:v>nakonechnik-tml-50-1h8-4s3</x:v>
      </x:c>
      <x:c r="E6332" s="86" t="str">
        <x:v>Наконечник ТМЛ  50- 8</x:v>
      </x:c>
      <x:c r="F6332" s="86" t="str">
        <x:v>Наконечник ТМЛ 50- 8</x:v>
      </x:c>
      <x:c r="G6332" s="86" t="str"/>
      <x:c r="H6332" s="86" t="str">
        <x:v>Наконечник ТМЛ 50- 8</x:v>
      </x:c>
      <x:c r="I6332" s="86" t="str"/>
      <x:c r="J6332" s="86" t="str"/>
      <x:c r="K6332" s="92" t="str"/>
      <x:c r="L6332" s="86" t="str"/>
      <x:c r="M6332" s="86" t="str">
        <x:v>Зелёный</x:v>
      </x:c>
      <x:c r="N6332" s="86" t="str">
        <x:v>Прямой разбор без диагностики либо сохранённая марка без неоднозначного кабельного сечения.</x:v>
      </x:c>
      <x:c r="O6332" s="86" t="str">
        <x:v>Кабель Наконечник ТМЛ 50- 8</x:v>
      </x:c>
    </x:row>
    <x:row r="6333">
      <x:c r="A6333" s="88" t="n">
        <x:v>6328</x:v>
      </x:c>
      <x:c r="B6333" s="86" t="str">
        <x:v>F3303</x:v>
      </x:c>
      <x:c r="C6333" s="86" t="str">
        <x:v>6196</x:v>
      </x:c>
      <x:c r="D6333" s="86" t="str">
        <x:v>nakonechnik-tml-50-8-1h11-4s4</x:v>
      </x:c>
      <x:c r="E6333" s="86" t="str">
        <x:v>Наконечник ТМЛ  50- 8-11</x:v>
      </x:c>
      <x:c r="F6333" s="86" t="str">
        <x:v>Наконечник ТМЛ 50- 8-11</x:v>
      </x:c>
      <x:c r="G6333" s="86" t="str"/>
      <x:c r="H6333" s="86" t="str">
        <x:v>Наконечник ТМЛ 50- 8-11</x:v>
      </x:c>
      <x:c r="I6333" s="86" t="str"/>
      <x:c r="J6333" s="86" t="str"/>
      <x:c r="K6333" s="92" t="str"/>
      <x:c r="L6333" s="86" t="str"/>
      <x:c r="M6333" s="86" t="str">
        <x:v>Зелёный</x:v>
      </x:c>
      <x:c r="N6333" s="86" t="str">
        <x:v>Прямой разбор без диагностики либо сохранённая марка без неоднозначного кабельного сечения.</x:v>
      </x:c>
      <x:c r="O6333" s="86" t="str">
        <x:v>Кабель Наконечник ТМЛ 50- 8-11</x:v>
      </x:c>
    </x:row>
    <x:row r="6334">
      <x:c r="A6334" s="88" t="n">
        <x:v>6329</x:v>
      </x:c>
      <x:c r="B6334" s="86" t="str">
        <x:v>F3304</x:v>
      </x:c>
      <x:c r="C6334" s="86" t="str">
        <x:v>6197</x:v>
      </x:c>
      <x:c r="D6334" s="86" t="str">
        <x:v>nakonechnik-tml-50-1h10-4s5</x:v>
      </x:c>
      <x:c r="E6334" s="86" t="str">
        <x:v>Наконечник ТМЛ  50-10</x:v>
      </x:c>
      <x:c r="F6334" s="86" t="str">
        <x:v>Наконечник ТМЛ 50-10</x:v>
      </x:c>
      <x:c r="G6334" s="86" t="str"/>
      <x:c r="H6334" s="86" t="str">
        <x:v>Наконечник ТМЛ 50-10</x:v>
      </x:c>
      <x:c r="I6334" s="86" t="str"/>
      <x:c r="J6334" s="86" t="str"/>
      <x:c r="K6334" s="92" t="str"/>
      <x:c r="L6334" s="86" t="str"/>
      <x:c r="M6334" s="86" t="str">
        <x:v>Зелёный</x:v>
      </x:c>
      <x:c r="N6334" s="86" t="str">
        <x:v>Прямой разбор без диагностики либо сохранённая марка без неоднозначного кабельного сечения.</x:v>
      </x:c>
      <x:c r="O6334" s="86" t="str">
        <x:v>Кабель Наконечник ТМЛ 50-10</x:v>
      </x:c>
    </x:row>
    <x:row r="6335">
      <x:c r="A6335" s="88" t="n">
        <x:v>6330</x:v>
      </x:c>
      <x:c r="B6335" s="86" t="str">
        <x:v>F3305</x:v>
      </x:c>
      <x:c r="C6335" s="86" t="str">
        <x:v>6198</x:v>
      </x:c>
      <x:c r="D6335" s="86" t="str">
        <x:v>nakonechnik-tml-50-12-1h11-4s6</x:v>
      </x:c>
      <x:c r="E6335" s="86" t="str">
        <x:v>Наконечник ТМЛ  50-12-11</x:v>
      </x:c>
      <x:c r="F6335" s="86" t="str">
        <x:v>Наконечник ТМЛ 50-12-11</x:v>
      </x:c>
      <x:c r="G6335" s="86" t="str"/>
      <x:c r="H6335" s="86" t="str">
        <x:v>Наконечник ТМЛ 50-12-11</x:v>
      </x:c>
      <x:c r="I6335" s="86" t="str"/>
      <x:c r="J6335" s="86" t="str"/>
      <x:c r="K6335" s="92" t="str"/>
      <x:c r="L6335" s="86" t="str"/>
      <x:c r="M6335" s="86" t="str">
        <x:v>Зелёный</x:v>
      </x:c>
      <x:c r="N6335" s="86" t="str">
        <x:v>Прямой разбор без диагностики либо сохранённая марка без неоднозначного кабельного сечения.</x:v>
      </x:c>
      <x:c r="O6335" s="86" t="str">
        <x:v>Кабель Наконечник ТМЛ 50-12-11</x:v>
      </x:c>
    </x:row>
    <x:row r="6336">
      <x:c r="A6336" s="88" t="n">
        <x:v>6331</x:v>
      </x:c>
      <x:c r="B6336" s="86" t="str">
        <x:v>F3306</x:v>
      </x:c>
      <x:c r="C6336" s="86" t="str">
        <x:v>6199</x:v>
      </x:c>
      <x:c r="D6336" s="86" t="str">
        <x:v>nakonechnik-tml-1h70-4s7</x:v>
      </x:c>
      <x:c r="E6336" s="86" t="str">
        <x:v>Наконечник ТМЛ  70</x:v>
      </x:c>
      <x:c r="F6336" s="86" t="str">
        <x:v>Наконечник ТМЛ 70</x:v>
      </x:c>
      <x:c r="G6336" s="86" t="str"/>
      <x:c r="H6336" s="86" t="str">
        <x:v>Наконечник ТМЛ 70</x:v>
      </x:c>
      <x:c r="I6336" s="86" t="str"/>
      <x:c r="J6336" s="86" t="str"/>
      <x:c r="K6336" s="92" t="str"/>
      <x:c r="L6336" s="86" t="str"/>
      <x:c r="M6336" s="86" t="str">
        <x:v>Зелёный</x:v>
      </x:c>
      <x:c r="N6336" s="86" t="str">
        <x:v>Прямой разбор без диагностики либо сохранённая марка без неоднозначного кабельного сечения.</x:v>
      </x:c>
      <x:c r="O6336" s="86" t="str">
        <x:v>Кабель Наконечник ТМЛ 70</x:v>
      </x:c>
    </x:row>
    <x:row r="6337">
      <x:c r="A6337" s="88" t="n">
        <x:v>6332</x:v>
      </x:c>
      <x:c r="B6337" s="86" t="str">
        <x:v>F3307</x:v>
      </x:c>
      <x:c r="C6337" s="86" t="str">
        <x:v>6200</x:v>
      </x:c>
      <x:c r="D6337" s="86" t="str">
        <x:v>nakonechnik-tml-70-1h8-u-4s8</x:v>
      </x:c>
      <x:c r="E6337" s="86" t="str">
        <x:v>Наконечник ТМЛ  70- 8 У</x:v>
      </x:c>
      <x:c r="F6337" s="86" t="str">
        <x:v>Наконечник ТМЛ 70- 8 У</x:v>
      </x:c>
      <x:c r="G6337" s="86" t="str"/>
      <x:c r="H6337" s="86" t="str">
        <x:v>Наконечник ТМЛ 70- 8 У</x:v>
      </x:c>
      <x:c r="I6337" s="86" t="str"/>
      <x:c r="J6337" s="86" t="str"/>
      <x:c r="K6337" s="92" t="str"/>
      <x:c r="L6337" s="86" t="str"/>
      <x:c r="M6337" s="86" t="str">
        <x:v>Зелёный</x:v>
      </x:c>
      <x:c r="N6337" s="86" t="str">
        <x:v>Прямой разбор без диагностики либо сохранённая марка без неоднозначного кабельного сечения.</x:v>
      </x:c>
      <x:c r="O6337" s="86" t="str">
        <x:v>Кабель Наконечник ТМЛ 70- 8 У</x:v>
      </x:c>
    </x:row>
    <x:row r="6338">
      <x:c r="A6338" s="88" t="n">
        <x:v>6333</x:v>
      </x:c>
      <x:c r="B6338" s="86" t="str">
        <x:v>F3308</x:v>
      </x:c>
      <x:c r="C6338" s="86" t="str">
        <x:v>6201</x:v>
      </x:c>
      <x:c r="D6338" s="86" t="str">
        <x:v>nakonechnik-tml-70-1h10-4s9</x:v>
      </x:c>
      <x:c r="E6338" s="86" t="str">
        <x:v>Наконечник ТМЛ  70-10</x:v>
      </x:c>
      <x:c r="F6338" s="86" t="str">
        <x:v>Наконечник ТМЛ 70-10</x:v>
      </x:c>
      <x:c r="G6338" s="86" t="str"/>
      <x:c r="H6338" s="86" t="str">
        <x:v>Наконечник ТМЛ 70-10</x:v>
      </x:c>
      <x:c r="I6338" s="86" t="str"/>
      <x:c r="J6338" s="86" t="str"/>
      <x:c r="K6338" s="92" t="str"/>
      <x:c r="L6338" s="86" t="str"/>
      <x:c r="M6338" s="86" t="str">
        <x:v>Зелёный</x:v>
      </x:c>
      <x:c r="N6338" s="86" t="str">
        <x:v>Прямой разбор без диагностики либо сохранённая марка без неоднозначного кабельного сечения.</x:v>
      </x:c>
      <x:c r="O6338" s="86" t="str">
        <x:v>Кабель Наконечник ТМЛ 70-10</x:v>
      </x:c>
    </x:row>
    <x:row r="6339">
      <x:c r="A6339" s="88" t="n">
        <x:v>6334</x:v>
      </x:c>
      <x:c r="B6339" s="86" t="str">
        <x:v>F3309</x:v>
      </x:c>
      <x:c r="C6339" s="86" t="str">
        <x:v>6202</x:v>
      </x:c>
      <x:c r="D6339" s="86" t="str">
        <x:v>nakonechnik-tml-70-10-1h13-4sa</x:v>
      </x:c>
      <x:c r="E6339" s="86" t="str">
        <x:v>Наконечник ТМЛ  70-10-13</x:v>
      </x:c>
      <x:c r="F6339" s="86" t="str">
        <x:v>Наконечник ТМЛ 70-10-13</x:v>
      </x:c>
      <x:c r="G6339" s="86" t="str"/>
      <x:c r="H6339" s="86" t="str">
        <x:v>Наконечник ТМЛ 70-10-13</x:v>
      </x:c>
      <x:c r="I6339" s="86" t="str"/>
      <x:c r="J6339" s="86" t="str"/>
      <x:c r="K6339" s="92" t="str"/>
      <x:c r="L6339" s="86" t="str"/>
      <x:c r="M6339" s="86" t="str">
        <x:v>Зелёный</x:v>
      </x:c>
      <x:c r="N6339" s="86" t="str">
        <x:v>Прямой разбор без диагностики либо сохранённая марка без неоднозначного кабельного сечения.</x:v>
      </x:c>
      <x:c r="O6339" s="86" t="str">
        <x:v>Кабель Наконечник ТМЛ 70-10-13</x:v>
      </x:c>
    </x:row>
    <x:row r="6340">
      <x:c r="A6340" s="88" t="n">
        <x:v>6335</x:v>
      </x:c>
      <x:c r="B6340" s="86" t="str">
        <x:v>F3310</x:v>
      </x:c>
      <x:c r="C6340" s="86" t="str">
        <x:v>6203</x:v>
      </x:c>
      <x:c r="D6340" s="86" t="str">
        <x:v>nakonechnik-tml-70-12-1h13-4sb</x:v>
      </x:c>
      <x:c r="E6340" s="86" t="str">
        <x:v>Наконечник ТМЛ  70-12-13</x:v>
      </x:c>
      <x:c r="F6340" s="86" t="str">
        <x:v>Наконечник ТМЛ 70-12-13</x:v>
      </x:c>
      <x:c r="G6340" s="86" t="str"/>
      <x:c r="H6340" s="86" t="str">
        <x:v>Наконечник ТМЛ 70-12-13</x:v>
      </x:c>
      <x:c r="I6340" s="86" t="str"/>
      <x:c r="J6340" s="86" t="str"/>
      <x:c r="K6340" s="92" t="str"/>
      <x:c r="L6340" s="86" t="str"/>
      <x:c r="M6340" s="86" t="str">
        <x:v>Зелёный</x:v>
      </x:c>
      <x:c r="N6340" s="86" t="str">
        <x:v>Прямой разбор без диагностики либо сохранённая марка без неоднозначного кабельного сечения.</x:v>
      </x:c>
      <x:c r="O6340" s="86" t="str">
        <x:v>Кабель Наконечник ТМЛ 70-12-13</x:v>
      </x:c>
    </x:row>
    <x:row r="6341">
      <x:c r="A6341" s="88" t="n">
        <x:v>6336</x:v>
      </x:c>
      <x:c r="B6341" s="86" t="str">
        <x:v>F3313</x:v>
      </x:c>
      <x:c r="C6341" s="86" t="str">
        <x:v>6273</x:v>
      </x:c>
      <x:c r="D6341" s="86" t="str">
        <x:v>stabil-napryazh-sni-1-220-5kv-1f-iek-4u9</x:v>
      </x:c>
      <x:c r="E6341" s="86" t="str">
        <x:v>Стабил.напряж.СНИ 1/220 5кВ 1ф IEK</x:v>
      </x:c>
      <x:c r="F6341" s="86" t="str">
        <x:v>Стабил.напряж.СНИ 1/220 5кВ 1ф IEK</x:v>
      </x:c>
      <x:c r="G6341" s="86" t="str"/>
      <x:c r="H6341" s="86" t="str">
        <x:v>Стабил.напряж.СНИ 1/220 5кВ 1ф IEK</x:v>
      </x:c>
      <x:c r="I6341" s="86" t="str"/>
      <x:c r="J6341" s="86" t="str"/>
      <x:c r="K6341" s="92" t="n">
        <x:v>5</x:v>
      </x:c>
      <x:c r="L6341" s="86" t="str"/>
      <x:c r="M6341" s="86" t="str">
        <x:v>Зелёный</x:v>
      </x:c>
      <x:c r="N6341" s="86" t="str">
        <x:v>Прямой разбор без диагностики либо сохранённая марка без неоднозначного кабельного сечения.</x:v>
      </x:c>
      <x:c r="O6341" s="86" t="str">
        <x:v>Кабель Стабил.напряж.СНИ 1/220 5кВ 1ф IEK</x:v>
      </x:c>
    </x:row>
    <x:row r="6342">
      <x:c r="A6342" s="88" t="n">
        <x:v>6337</x:v>
      </x:c>
      <x:c r="B6342" s="86" t="str">
        <x:v>F3314</x:v>
      </x:c>
      <x:c r="C6342" s="86" t="str">
        <x:v>6274</x:v>
      </x:c>
      <x:c r="D6342" s="86" t="str">
        <x:v>schetch-skat-105e-1-5-60-toi-1h4-ekf-4ua</x:v>
      </x:c>
      <x:c r="E6342" s="86" t="str">
        <x:v>Счетч.СКАТ 105Э/1-5(60) ТОИ4 EKF</x:v>
      </x:c>
      <x:c r="F6342" s="86" t="str">
        <x:v>Счетч.СКАТ 105Э/1-5(60) ТОИ4 EKF</x:v>
      </x:c>
      <x:c r="G6342" s="86" t="str"/>
      <x:c r="H6342" s="86" t="str">
        <x:v>Счетч.СКАТ 105Э/1-5(60) ТОИ4 EKF</x:v>
      </x:c>
      <x:c r="I6342" s="86" t="str"/>
      <x:c r="J6342" s="86" t="str"/>
      <x:c r="K6342" s="92" t="str"/>
      <x:c r="L6342" s="86" t="str"/>
      <x:c r="M6342" s="86" t="str">
        <x:v>Зелёный</x:v>
      </x:c>
      <x:c r="N6342" s="86" t="str">
        <x:v>Прямой разбор без диагностики либо сохранённая марка без неоднозначного кабельного сечения.</x:v>
      </x:c>
      <x:c r="O6342" s="86" t="str">
        <x:v>Кабель Счетч.СКАТ 105Э/1-5(60) ТОИ4 EKF</x:v>
      </x:c>
    </x:row>
    <x:row r="6343">
      <x:c r="A6343" s="88" t="n">
        <x:v>6338</x:v>
      </x:c>
      <x:c r="B6343" s="86" t="str">
        <x:v>F3315</x:v>
      </x:c>
      <x:c r="C6343" s="86" t="str">
        <x:v>6275</x:v>
      </x:c>
      <x:c r="D6343" s="86" t="str">
        <x:v>taymer-elektr-te-1h2-ekf-4ub</x:v>
      </x:c>
      <x:c r="E6343" s="86" t="str">
        <x:v>Таймер электр.ТЭ-02 EKF</x:v>
      </x:c>
      <x:c r="F6343" s="86" t="str">
        <x:v>Таймер электр.ТЭ-02 EKF</x:v>
      </x:c>
      <x:c r="G6343" s="86" t="str"/>
      <x:c r="H6343" s="86" t="str">
        <x:v>Таймер электр.ТЭ-02 EKF</x:v>
      </x:c>
      <x:c r="I6343" s="86" t="str"/>
      <x:c r="J6343" s="86" t="str"/>
      <x:c r="K6343" s="92" t="str"/>
      <x:c r="L6343" s="86" t="str"/>
      <x:c r="M6343" s="86" t="str">
        <x:v>Зелёный</x:v>
      </x:c>
      <x:c r="N6343" s="86" t="str">
        <x:v>Прямой разбор без диагностики либо сохранённая марка без неоднозначного кабельного сечения.</x:v>
      </x:c>
      <x:c r="O6343" s="86" t="str">
        <x:v>Кабель Таймер электр.ТЭ-02 EKF</x:v>
      </x:c>
    </x:row>
    <x:row r="6344">
      <x:c r="A6344" s="88" t="n">
        <x:v>6339</x:v>
      </x:c>
      <x:c r="B6344" s="86" t="str">
        <x:v>F3316</x:v>
      </x:c>
      <x:c r="C6344" s="86" t="str">
        <x:v>6276</x:v>
      </x:c>
      <x:c r="D6344" s="86" t="str">
        <x:v>termoregul-tr-1h111-bel-nk-4uc</x:v>
      </x:c>
      <x:c r="E6344" s="86" t="str">
        <x:v>Терморегул.ТР 111 бел.(НК)</x:v>
      </x:c>
      <x:c r="F6344" s="86" t="str">
        <x:v>Терморегул.ТР 111 бел.(НК)</x:v>
      </x:c>
      <x:c r="G6344" s="86" t="str"/>
      <x:c r="H6344" s="86" t="str">
        <x:v>Терморегул.ТР 111 бел.(НК)</x:v>
      </x:c>
      <x:c r="I6344" s="86" t="str"/>
      <x:c r="J6344" s="86" t="str"/>
      <x:c r="K6344" s="92" t="str"/>
      <x:c r="L6344" s="86" t="str"/>
      <x:c r="M6344" s="86" t="str">
        <x:v>Зелёный</x:v>
      </x:c>
      <x:c r="N6344" s="86" t="str">
        <x:v>Прямой разбор без диагностики либо сохранённая марка без неоднозначного кабельного сечения.</x:v>
      </x:c>
      <x:c r="O6344" s="86" t="str">
        <x:v>Кабель Терморегул.ТР 111 бел.(НК)</x:v>
      </x:c>
    </x:row>
    <x:row r="6345">
      <x:c r="A6345" s="88" t="n">
        <x:v>6340</x:v>
      </x:c>
      <x:c r="B6345" s="86" t="str">
        <x:v>F3317</x:v>
      </x:c>
      <x:c r="C6345" s="86" t="str">
        <x:v>6277</x:v>
      </x:c>
      <x:c r="D6345" s="86" t="str">
        <x:v>usilitel-ddh-am-144w-4ud</x:v>
      </x:c>
      <x:c r="E6345" s="86" t="str">
        <x:v>Усилитель DDH-AM 144W</x:v>
      </x:c>
      <x:c r="F6345" s="86" t="str">
        <x:v>Усилитель DDH-AM 144W</x:v>
      </x:c>
      <x:c r="G6345" s="86" t="str"/>
      <x:c r="H6345" s="86" t="str">
        <x:v>Усилитель DDH-AM 144W</x:v>
      </x:c>
      <x:c r="I6345" s="86" t="str"/>
      <x:c r="J6345" s="86" t="str"/>
      <x:c r="K6345" s="92" t="str"/>
      <x:c r="L6345" s="86" t="str"/>
      <x:c r="M6345" s="86" t="str">
        <x:v>Зелёный</x:v>
      </x:c>
      <x:c r="N6345" s="86" t="str">
        <x:v>Прямой разбор без диагностики либо сохранённая марка без неоднозначного кабельного сечения.</x:v>
      </x:c>
      <x:c r="O6345" s="86" t="str">
        <x:v>Кабель Усилитель DDH-AM 144W</x:v>
      </x:c>
    </x:row>
    <x:row r="6346">
      <x:c r="A6346" s="88" t="n">
        <x:v>6341</x:v>
      </x:c>
      <x:c r="B6346" s="86" t="str">
        <x:v>F3318</x:v>
      </x:c>
      <x:c r="C6346" s="86" t="str">
        <x:v>6278</x:v>
      </x:c>
      <x:c r="D6346" s="86" t="str">
        <x:v>shkala-kp1m-160h200-4ue</x:v>
      </x:c>
      <x:c r="E6346" s="86" t="str">
        <x:v>Шкала КП1м (160х200)</x:v>
      </x:c>
      <x:c r="F6346" s="86" t="str">
        <x:v>Шкала КП1м (160х200)</x:v>
      </x:c>
      <x:c r="G6346" s="86" t="str"/>
      <x:c r="H6346" s="86" t="str">
        <x:v>Шкала КП1м</x:v>
      </x:c>
      <x:c r="I6346" s="86" t="str">
        <x:v>Основные жилы: 160
Сечение: 200 мм2</x:v>
      </x:c>
      <x:c r="J6346" s="86" t="str"/>
      <x:c r="K6346" s="92" t="str"/>
      <x:c r="L6346" s="86" t="str"/>
      <x:c r="M6346" s="86" t="str">
        <x:v>Зелёный</x:v>
      </x:c>
      <x:c r="N6346" s="86" t="str">
        <x:v>Прямой разбор без диагностики либо сохранённая марка без неоднозначного кабельного сечения.</x:v>
      </x:c>
      <x:c r="O6346" s="86" t="str">
        <x:v>Кабель Шкала КП1м</x:v>
      </x:c>
    </x:row>
    <x:row r="6347">
      <x:c r="A6347" s="88" t="n">
        <x:v>6342</x:v>
      </x:c>
      <x:c r="B6347" s="86" t="str">
        <x:v>F3320</x:v>
      </x:c>
      <x:c r="C6347" s="86" t="str">
        <x:v>6279</x:v>
      </x:c>
      <x:c r="D6347" s="86" t="str">
        <x:v>kabel-upravleniya-esab-4uf</x:v>
      </x:c>
      <x:c r="E6347" s="86" t="str">
        <x:v>Кабель управления ESAB</x:v>
      </x:c>
      <x:c r="F6347" s="86" t="str">
        <x:v>Кабель управления ESAB</x:v>
      </x:c>
      <x:c r="G6347" s="86" t="str"/>
      <x:c r="H6347" s="86" t="str">
        <x:v>Кабель управления ESAB</x:v>
      </x:c>
      <x:c r="I6347" s="86" t="str"/>
      <x:c r="J6347" s="86" t="str"/>
      <x:c r="K6347" s="92" t="str"/>
      <x:c r="L6347" s="86" t="str"/>
      <x:c r="M6347" s="86" t="str">
        <x:v>Зелёный</x:v>
      </x:c>
      <x:c r="N6347" s="86" t="str">
        <x:v>Прямой разбор без диагностики либо сохранённая марка без неоднозначного кабельного сечения.</x:v>
      </x:c>
      <x:c r="O6347" s="86" t="str">
        <x:v>Кабель Кабель управления ESAB</x:v>
      </x:c>
    </x:row>
    <x:row r="6348">
      <x:c r="A6348" s="88" t="n">
        <x:v>6343</x:v>
      </x:c>
      <x:c r="B6348" s="86" t="str">
        <x:v>F3321</x:v>
      </x:c>
      <x:c r="C6348" s="86" t="str">
        <x:v>6280</x:v>
      </x:c>
      <x:c r="D6348" s="86" t="str">
        <x:v>knopka-ke-1h11-4ug</x:v>
      </x:c>
      <x:c r="E6348" s="86" t="str">
        <x:v>Кнопка КЕ 011</x:v>
      </x:c>
      <x:c r="F6348" s="86" t="str">
        <x:v>Кнопка КЕ 011</x:v>
      </x:c>
      <x:c r="G6348" s="86" t="str"/>
      <x:c r="H6348" s="86" t="str">
        <x:v>Кнопка КЕ 011</x:v>
      </x:c>
      <x:c r="I6348" s="86" t="str"/>
      <x:c r="J6348" s="86" t="str"/>
      <x:c r="K6348" s="92" t="str"/>
      <x:c r="L6348" s="86" t="str"/>
      <x:c r="M6348" s="86" t="str">
        <x:v>Зелёный</x:v>
      </x:c>
      <x:c r="N6348" s="86" t="str">
        <x:v>Прямой разбор без диагностики либо сохранённая марка без неоднозначного кабельного сечения.</x:v>
      </x:c>
      <x:c r="O6348" s="86" t="str">
        <x:v>Кабель Кнопка КЕ 011</x:v>
      </x:c>
    </x:row>
    <x:row r="6349">
      <x:c r="A6349" s="88" t="n">
        <x:v>6344</x:v>
      </x:c>
      <x:c r="B6349" s="86" t="str">
        <x:v>F3322</x:v>
      </x:c>
      <x:c r="C6349" s="86" t="str">
        <x:v>6281</x:v>
      </x:c>
      <x:c r="D6349" s="86" t="str">
        <x:v>knopka-kme-1h411-krasnaya-4uh</x:v>
      </x:c>
      <x:c r="E6349" s="86" t="str">
        <x:v>Кнопка КМЕ 411 красная</x:v>
      </x:c>
      <x:c r="F6349" s="86" t="str">
        <x:v>Кнопка КМЕ 411 красная</x:v>
      </x:c>
      <x:c r="G6349" s="86" t="str"/>
      <x:c r="H6349" s="86" t="str">
        <x:v>Кнопка КМЕ 411 красная</x:v>
      </x:c>
      <x:c r="I6349" s="86" t="str"/>
      <x:c r="J6349" s="86" t="str"/>
      <x:c r="K6349" s="92" t="str"/>
      <x:c r="L6349" s="86" t="str"/>
      <x:c r="M6349" s="86" t="str">
        <x:v>Зелёный</x:v>
      </x:c>
      <x:c r="N6349" s="86" t="str">
        <x:v>Прямой разбор без диагностики либо сохранённая марка без неоднозначного кабельного сечения.</x:v>
      </x:c>
      <x:c r="O6349" s="86" t="str">
        <x:v>Кабель Кнопка КМЕ 411 красная</x:v>
      </x:c>
    </x:row>
    <x:row r="6350">
      <x:c r="A6350" s="88" t="n">
        <x:v>6345</x:v>
      </x:c>
      <x:c r="B6350" s="86" t="str">
        <x:v>F3323</x:v>
      </x:c>
      <x:c r="C6350" s="86" t="str">
        <x:v>6282</x:v>
      </x:c>
      <x:c r="D6350" s="86" t="str">
        <x:v>knopka-upravlen-km-3-1h2-4ui</x:v>
      </x:c>
      <x:c r="E6350" s="86" t="str">
        <x:v>Кнопка управлен.КМ-3-2</x:v>
      </x:c>
      <x:c r="F6350" s="86" t="str">
        <x:v>Кнопка управлен.КМ-3-2</x:v>
      </x:c>
      <x:c r="G6350" s="86" t="str"/>
      <x:c r="H6350" s="86" t="str">
        <x:v>Кнопка управлен.КМ-3-2</x:v>
      </x:c>
      <x:c r="I6350" s="86" t="str"/>
      <x:c r="J6350" s="86" t="str"/>
      <x:c r="K6350" s="92" t="str"/>
      <x:c r="L6350" s="86" t="str"/>
      <x:c r="M6350" s="86" t="str">
        <x:v>Зелёный</x:v>
      </x:c>
      <x:c r="N6350" s="86" t="str">
        <x:v>Прямой разбор без диагностики либо сохранённая марка без неоднозначного кабельного сечения.</x:v>
      </x:c>
      <x:c r="O6350" s="86" t="str">
        <x:v>Кабель Кнопка управлен.КМ-3-2</x:v>
      </x:c>
    </x:row>
    <x:row r="6351">
      <x:c r="A6351" s="88" t="n">
        <x:v>6346</x:v>
      </x:c>
      <x:c r="B6351" s="86" t="str">
        <x:v>F3324</x:v>
      </x:c>
      <x:c r="C6351" s="86" t="str">
        <x:v>6283</x:v>
      </x:c>
      <x:c r="D6351" s="86" t="str">
        <x:v>perekl-1kl-s-podsv-bel-avv-cosmo-4uj</x:v>
      </x:c>
      <x:c r="E6351" s="86" t="str">
        <x:v>Перекл.1кл с подсв.бел АВВ COSMO</x:v>
      </x:c>
      <x:c r="F6351" s="86" t="str">
        <x:v>Перекл.1кл с подсв.бел АВВ COSMO</x:v>
      </x:c>
      <x:c r="G6351" s="86" t="str"/>
      <x:c r="H6351" s="86" t="str">
        <x:v>Перекл.1кл с подсв.бел АВВ COSMO</x:v>
      </x:c>
      <x:c r="I6351" s="86" t="str"/>
      <x:c r="J6351" s="86" t="str"/>
      <x:c r="K6351" s="92" t="str"/>
      <x:c r="L6351" s="86" t="str"/>
      <x:c r="M6351" s="86" t="str">
        <x:v>Зелёный</x:v>
      </x:c>
      <x:c r="N6351" s="86" t="str">
        <x:v>Прямой разбор без диагностики либо сохранённая марка без неоднозначного кабельного сечения.</x:v>
      </x:c>
      <x:c r="O6351" s="86" t="str">
        <x:v>Кабель Перекл.1кл с подсв.бел АВВ COSMO</x:v>
      </x:c>
    </x:row>
    <x:row r="6352">
      <x:c r="A6352" s="88" t="n">
        <x:v>6347</x:v>
      </x:c>
      <x:c r="B6352" s="86" t="str">
        <x:v>F3325</x:v>
      </x:c>
      <x:c r="C6352" s="86" t="str">
        <x:v>6284</x:v>
      </x:c>
      <x:c r="D6352" s="86" t="str">
        <x:v>perekl-2kl-s-podsv-bezh-anam-4uk</x:v>
      </x:c>
      <x:c r="E6352" s="86" t="str">
        <x:v>Перекл.2кл с подсв.беж ANAM</x:v>
      </x:c>
      <x:c r="F6352" s="86" t="str">
        <x:v>Перекл.2кл с подсв.беж ANAM</x:v>
      </x:c>
      <x:c r="G6352" s="86" t="str"/>
      <x:c r="H6352" s="86" t="str">
        <x:v>Перекл.2кл с подсв.беж ANAM</x:v>
      </x:c>
      <x:c r="I6352" s="86" t="str"/>
      <x:c r="J6352" s="86" t="str"/>
      <x:c r="K6352" s="92" t="str"/>
      <x:c r="L6352" s="86" t="str"/>
      <x:c r="M6352" s="86" t="str">
        <x:v>Зелёный</x:v>
      </x:c>
      <x:c r="N6352" s="86" t="str">
        <x:v>Прямой разбор без диагностики либо сохранённая марка без неоднозначного кабельного сечения.</x:v>
      </x:c>
      <x:c r="O6352" s="86" t="str">
        <x:v>Кабель Перекл.2кл с подсв.беж ANAM</x:v>
      </x:c>
    </x:row>
    <x:row r="6353">
      <x:c r="A6353" s="88" t="n">
        <x:v>6348</x:v>
      </x:c>
      <x:c r="B6353" s="86" t="str">
        <x:v>F3326</x:v>
      </x:c>
      <x:c r="C6353" s="86" t="str">
        <x:v>6285</x:v>
      </x:c>
      <x:c r="D6353" s="86" t="str">
        <x:v>perekl-3kl-s-podsv-bezh-anam-4ul</x:v>
      </x:c>
      <x:c r="E6353" s="86" t="str">
        <x:v>Перекл.3кл с подсв.беж ANAM</x:v>
      </x:c>
      <x:c r="F6353" s="86" t="str">
        <x:v>Перекл.3кл с подсв.беж ANAM</x:v>
      </x:c>
      <x:c r="G6353" s="86" t="str"/>
      <x:c r="H6353" s="86" t="str">
        <x:v>Перекл.3кл с подсв.беж ANAM</x:v>
      </x:c>
      <x:c r="I6353" s="86" t="str"/>
      <x:c r="J6353" s="86" t="str"/>
      <x:c r="K6353" s="92" t="str"/>
      <x:c r="L6353" s="86" t="str"/>
      <x:c r="M6353" s="86" t="str">
        <x:v>Зелёный</x:v>
      </x:c>
      <x:c r="N6353" s="86" t="str">
        <x:v>Прямой разбор без диагностики либо сохранённая марка без неоднозначного кабельного сечения.</x:v>
      </x:c>
      <x:c r="O6353" s="86" t="str">
        <x:v>Кабель Перекл.3кл с подсв.беж ANAM</x:v>
      </x:c>
    </x:row>
    <x:row r="6354">
      <x:c r="A6354" s="88" t="n">
        <x:v>6349</x:v>
      </x:c>
      <x:c r="B6354" s="86" t="str">
        <x:v>F3327</x:v>
      </x:c>
      <x:c r="C6354" s="86" t="str">
        <x:v>6286</x:v>
      </x:c>
      <x:c r="D6354" s="86" t="str">
        <x:v>perekl-3kl-s-podsv-bel-anam-4um</x:v>
      </x:c>
      <x:c r="E6354" s="86" t="str">
        <x:v>Перекл.3кл с подсв.бел ANAM</x:v>
      </x:c>
      <x:c r="F6354" s="86" t="str">
        <x:v>Перекл.3кл с подсв.бел ANAM</x:v>
      </x:c>
      <x:c r="G6354" s="86" t="str"/>
      <x:c r="H6354" s="86" t="str">
        <x:v>Перекл.3кл с подсв.бел ANAM</x:v>
      </x:c>
      <x:c r="I6354" s="86" t="str"/>
      <x:c r="J6354" s="86" t="str"/>
      <x:c r="K6354" s="92" t="str"/>
      <x:c r="L6354" s="86" t="str"/>
      <x:c r="M6354" s="86" t="str">
        <x:v>Зелёный</x:v>
      </x:c>
      <x:c r="N6354" s="86" t="str">
        <x:v>Прямой разбор без диагностики либо сохранённая марка без неоднозначного кабельного сечения.</x:v>
      </x:c>
      <x:c r="O6354" s="86" t="str">
        <x:v>Кабель Перекл.3кл с подсв.бел ANAM</x:v>
      </x:c>
    </x:row>
    <x:row r="6355">
      <x:c r="A6355" s="88" t="n">
        <x:v>6350</x:v>
      </x:c>
      <x:c r="B6355" s="86" t="str">
        <x:v>F3328</x:v>
      </x:c>
      <x:c r="C6355" s="86" t="str">
        <x:v>6287</x:v>
      </x:c>
      <x:c r="D6355" s="86" t="str">
        <x:v>perekl-4g-10-8004-am-u-4un</x:v>
      </x:c>
      <x:c r="E6355" s="86" t="str">
        <x:v>Перекл.4G-10-8004-AM-U</x:v>
      </x:c>
      <x:c r="F6355" s="86" t="str">
        <x:v>Перекл.4G-10-8004-AM-U</x:v>
      </x:c>
      <x:c r="G6355" s="86" t="str"/>
      <x:c r="H6355" s="86" t="str">
        <x:v>Перекл.4G-10-8004-AM-U</x:v>
      </x:c>
      <x:c r="I6355" s="86" t="str"/>
      <x:c r="J6355" s="86" t="str"/>
      <x:c r="K6355" s="92" t="str"/>
      <x:c r="L6355" s="86" t="str"/>
      <x:c r="M6355" s="86" t="str">
        <x:v>Зелёный</x:v>
      </x:c>
      <x:c r="N6355" s="86" t="str">
        <x:v>Прямой разбор без диагностики либо сохранённая марка без неоднозначного кабельного сечения.</x:v>
      </x:c>
      <x:c r="O6355" s="86" t="str">
        <x:v>Кабель Перекл.4G-10-8004-AM-U</x:v>
      </x:c>
    </x:row>
    <x:row r="6356">
      <x:c r="A6356" s="88" t="n">
        <x:v>6351</x:v>
      </x:c>
      <x:c r="B6356" s="86" t="str">
        <x:v>F3329</x:v>
      </x:c>
      <x:c r="C6356" s="86" t="str">
        <x:v>6288</x:v>
      </x:c>
      <x:c r="D6356" s="86" t="str">
        <x:v>perekl-m2ss1-20b-s-fiksats-1h2-pozits-4uo</x:v>
      </x:c>
      <x:c r="E6356" s="86" t="str">
        <x:v>Перекл.M2SS1-20B с фиксац.2 позиц</x:v>
      </x:c>
      <x:c r="F6356" s="86" t="str">
        <x:v>Перекл.M2SS1-20B с фиксац.2 позиц</x:v>
      </x:c>
      <x:c r="G6356" s="86" t="str"/>
      <x:c r="H6356" s="86" t="str">
        <x:v>Перекл.M2SS1-20B с фиксац.2 позиц</x:v>
      </x:c>
      <x:c r="I6356" s="86" t="str"/>
      <x:c r="J6356" s="86" t="str"/>
      <x:c r="K6356" s="92" t="str"/>
      <x:c r="L6356" s="86" t="str"/>
      <x:c r="M6356" s="86" t="str">
        <x:v>Зелёный</x:v>
      </x:c>
      <x:c r="N6356" s="86" t="str">
        <x:v>Прямой разбор без диагностики либо сохранённая марка без неоднозначного кабельного сечения.</x:v>
      </x:c>
      <x:c r="O6356" s="86" t="str">
        <x:v>Кабель Перекл.M2SS1-20B с фиксац.2 позиц</x:v>
      </x:c>
    </x:row>
    <x:row r="6357">
      <x:c r="A6357" s="88" t="n">
        <x:v>6352</x:v>
      </x:c>
      <x:c r="B6357" s="86" t="str">
        <x:v>F3330</x:v>
      </x:c>
      <x:c r="C6357" s="86" t="str">
        <x:v>6289</x:v>
      </x:c>
      <x:c r="D6357" s="86" t="str">
        <x:v>perekl-xb5-ad-1h33-schneider-4up</x:v>
      </x:c>
      <x:c r="E6357" s="86" t="str">
        <x:v>Перекл.XB5-AD33 Schneider</x:v>
      </x:c>
      <x:c r="F6357" s="86" t="str">
        <x:v>Перекл.XB5-AD33 Schneider</x:v>
      </x:c>
      <x:c r="G6357" s="86" t="str"/>
      <x:c r="H6357" s="86" t="str">
        <x:v>Перекл.XB5-AD33 Schneider</x:v>
      </x:c>
      <x:c r="I6357" s="86" t="str"/>
      <x:c r="J6357" s="86" t="str"/>
      <x:c r="K6357" s="92" t="str"/>
      <x:c r="L6357" s="86" t="str"/>
      <x:c r="M6357" s="86" t="str">
        <x:v>Зелёный</x:v>
      </x:c>
      <x:c r="N6357" s="86" t="str">
        <x:v>Прямой разбор без диагностики либо сохранённая марка без неоднозначного кабельного сечения.</x:v>
      </x:c>
      <x:c r="O6357" s="86" t="str">
        <x:v>Кабель Перекл.XB5-AD33 Schneider</x:v>
      </x:c>
    </x:row>
    <x:row r="6358">
      <x:c r="A6358" s="88" t="n">
        <x:v>6353</x:v>
      </x:c>
      <x:c r="B6358" s="86" t="str">
        <x:v>F3331</x:v>
      </x:c>
      <x:c r="C6358" s="86" t="str">
        <x:v>6290</x:v>
      </x:c>
      <x:c r="D6358" s="86" t="str">
        <x:v>perekl-paketn-pmov-112222-i-d-1h55-4uq</x:v>
      </x:c>
      <x:c r="E6358" s="86" t="str">
        <x:v>Перекл.пакетн.ПМОВ-112222/I-Д55</x:v>
      </x:c>
      <x:c r="F6358" s="86" t="str">
        <x:v>Перекл.пакетн.ПМОВ-112222/I-Д55</x:v>
      </x:c>
      <x:c r="G6358" s="86" t="str"/>
      <x:c r="H6358" s="86" t="str">
        <x:v>Перекл.пакетн.ПМОВ-112222/I-Д55</x:v>
      </x:c>
      <x:c r="I6358" s="86" t="str"/>
      <x:c r="J6358" s="86" t="str"/>
      <x:c r="K6358" s="92" t="str"/>
      <x:c r="L6358" s="86" t="str"/>
      <x:c r="M6358" s="86" t="str">
        <x:v>Зелёный</x:v>
      </x:c>
      <x:c r="N6358" s="86" t="str">
        <x:v>Прямой разбор без диагностики либо сохранённая марка без неоднозначного кабельного сечения.</x:v>
      </x:c>
      <x:c r="O6358" s="86" t="str">
        <x:v>Кабель Перекл.пакетн.ПМОВ-112222/I-Д55</x:v>
      </x:c>
    </x:row>
    <x:row r="6359">
      <x:c r="A6359" s="88" t="n">
        <x:v>6354</x:v>
      </x:c>
      <x:c r="B6359" s="86" t="str">
        <x:v>F3332</x:v>
      </x:c>
      <x:c r="C6359" s="86" t="str">
        <x:v>6291</x:v>
      </x:c>
      <x:c r="D6359" s="86" t="str">
        <x:v>perekl-paketn-pmov-112222-ii-d-1h55-4ur</x:v>
      </x:c>
      <x:c r="E6359" s="86" t="str">
        <x:v>Перекл.пакетн.ПМОВ-112222/II-Д55</x:v>
      </x:c>
      <x:c r="F6359" s="86" t="str">
        <x:v>Перекл.пакетн.ПМОВ-112222/II-Д55</x:v>
      </x:c>
      <x:c r="G6359" s="86" t="str"/>
      <x:c r="H6359" s="86" t="str">
        <x:v>Перекл.пакетн.ПМОВ-112222/II-Д55</x:v>
      </x:c>
      <x:c r="I6359" s="86" t="str"/>
      <x:c r="J6359" s="86" t="str"/>
      <x:c r="K6359" s="92" t="str"/>
      <x:c r="L6359" s="86" t="str"/>
      <x:c r="M6359" s="86" t="str">
        <x:v>Зелёный</x:v>
      </x:c>
      <x:c r="N6359" s="86" t="str">
        <x:v>Прямой разбор без диагностики либо сохранённая марка без неоднозначного кабельного сечения.</x:v>
      </x:c>
      <x:c r="O6359" s="86" t="str">
        <x:v>Кабель Перекл.пакетн.ПМОВ-112222/II-Д55</x:v>
      </x:c>
    </x:row>
    <x:row r="6360">
      <x:c r="A6360" s="88" t="n">
        <x:v>6355</x:v>
      </x:c>
      <x:c r="B6360" s="86" t="str">
        <x:v>F3333</x:v>
      </x:c>
      <x:c r="C6360" s="86" t="str">
        <x:v>6292</x:v>
      </x:c>
      <x:c r="D6360" s="86" t="str">
        <x:v>perekl-paketn-pmov-112233-ii-d-1h56-4us</x:v>
      </x:c>
      <x:c r="E6360" s="86" t="str">
        <x:v>Перекл.пакетн.ПМОВ-112233/II-Д56</x:v>
      </x:c>
      <x:c r="F6360" s="86" t="str">
        <x:v>Перекл.пакетн.ПМОВ-112233/II-Д56</x:v>
      </x:c>
      <x:c r="G6360" s="86" t="str"/>
      <x:c r="H6360" s="86" t="str">
        <x:v>Перекл.пакетн.ПМОВ-112233/II-Д56</x:v>
      </x:c>
      <x:c r="I6360" s="86" t="str"/>
      <x:c r="J6360" s="86" t="str"/>
      <x:c r="K6360" s="92" t="str"/>
      <x:c r="L6360" s="86" t="str"/>
      <x:c r="M6360" s="86" t="str">
        <x:v>Зелёный</x:v>
      </x:c>
      <x:c r="N6360" s="86" t="str">
        <x:v>Прямой разбор без диагностики либо сохранённая марка без неоднозначного кабельного сечения.</x:v>
      </x:c>
      <x:c r="O6360" s="86" t="str">
        <x:v>Кабель Перекл.пакетн.ПМОВ-112233/II-Д56</x:v>
      </x:c>
    </x:row>
    <x:row r="6361">
      <x:c r="A6361" s="88" t="n">
        <x:v>6356</x:v>
      </x:c>
      <x:c r="B6361" s="86" t="str">
        <x:v>F3334</x:v>
      </x:c>
      <x:c r="C6361" s="86" t="str">
        <x:v>6293</x:v>
      </x:c>
      <x:c r="D6361" s="86" t="str">
        <x:v>perekl-paketn-pmof90-111111-i-d-1h42-4ut</x:v>
      </x:c>
      <x:c r="E6361" s="86" t="str">
        <x:v>Перекл.пакетн.ПМОФ90-111111/I-Д42</x:v>
      </x:c>
      <x:c r="F6361" s="86" t="str">
        <x:v>Перекл.пакетн.ПМОФ90-111111/I-Д42</x:v>
      </x:c>
      <x:c r="G6361" s="86" t="str"/>
      <x:c r="H6361" s="86" t="str">
        <x:v>Перекл.пакетн.ПМОФ90-111111/I-Д42</x:v>
      </x:c>
      <x:c r="I6361" s="86" t="str"/>
      <x:c r="J6361" s="86" t="str"/>
      <x:c r="K6361" s="92" t="str"/>
      <x:c r="L6361" s="86" t="str"/>
      <x:c r="M6361" s="86" t="str">
        <x:v>Зелёный</x:v>
      </x:c>
      <x:c r="N6361" s="86" t="str">
        <x:v>Прямой разбор без диагностики либо сохранённая марка без неоднозначного кабельного сечения.</x:v>
      </x:c>
      <x:c r="O6361" s="86" t="str">
        <x:v>Кабель Перекл.пакетн.ПМОФ90-111111/I-Д42</x:v>
      </x:c>
    </x:row>
    <x:row r="6362">
      <x:c r="A6362" s="88" t="n">
        <x:v>6357</x:v>
      </x:c>
      <x:c r="B6362" s="86" t="str">
        <x:v>F3335</x:v>
      </x:c>
      <x:c r="C6362" s="86" t="str">
        <x:v>6294</x:v>
      </x:c>
      <x:c r="D6362" s="86" t="str">
        <x:v>perekl-paketn-pmof90-1366391102-4uu</x:v>
      </x:c>
      <x:c r="E6362" s="86" t="str">
        <x:v>Перекл.пакетн.ПМОФ90-1366391102</x:v>
      </x:c>
      <x:c r="F6362" s="86" t="str">
        <x:v>Перекл.пакетн.ПМОФ90-1366391102</x:v>
      </x:c>
      <x:c r="G6362" s="86" t="str"/>
      <x:c r="H6362" s="86" t="str">
        <x:v>Перекл.пакетн.ПМОФ90-1366391102</x:v>
      </x:c>
      <x:c r="I6362" s="86" t="str"/>
      <x:c r="J6362" s="86" t="str"/>
      <x:c r="K6362" s="92" t="str"/>
      <x:c r="L6362" s="86" t="str"/>
      <x:c r="M6362" s="86" t="str">
        <x:v>Зелёный</x:v>
      </x:c>
      <x:c r="N6362" s="86" t="str">
        <x:v>Прямой разбор без диагностики либо сохранённая марка без неоднозначного кабельного сечения.</x:v>
      </x:c>
      <x:c r="O6362" s="86" t="str">
        <x:v>Кабель Перекл.пакетн.ПМОФ90-1366391102</x:v>
      </x:c>
    </x:row>
    <x:row r="6363">
      <x:c r="A6363" s="88" t="n">
        <x:v>6358</x:v>
      </x:c>
      <x:c r="B6363" s="86" t="str">
        <x:v>F3336</x:v>
      </x:c>
      <x:c r="C6363" s="86" t="str">
        <x:v>6295</x:v>
      </x:c>
      <x:c r="D6363" s="86" t="str">
        <x:v>perekl-pe-1h171-uz-isp-2-4uv</x:v>
      </x:c>
      <x:c r="E6363" s="86" t="str">
        <x:v>Перекл.ПЕ 171 УЗ исп.2</x:v>
      </x:c>
      <x:c r="F6363" s="86" t="str">
        <x:v>Перекл.ПЕ 171 УЗ исп.2</x:v>
      </x:c>
      <x:c r="G6363" s="86" t="str"/>
      <x:c r="H6363" s="86" t="str">
        <x:v>Перекл.ПЕ 171 УЗ исп.2</x:v>
      </x:c>
      <x:c r="I6363" s="86" t="str"/>
      <x:c r="J6363" s="86" t="str"/>
      <x:c r="K6363" s="92" t="str"/>
      <x:c r="L6363" s="86" t="str"/>
      <x:c r="M6363" s="86" t="str">
        <x:v>Зелёный</x:v>
      </x:c>
      <x:c r="N6363" s="86" t="str">
        <x:v>Прямой разбор без диагностики либо сохранённая марка без неоднозначного кабельного сечения.</x:v>
      </x:c>
      <x:c r="O6363" s="86" t="str">
        <x:v>Кабель Перекл.ПЕ 171 УЗ исп.2</x:v>
      </x:c>
    </x:row>
    <x:row r="6364">
      <x:c r="A6364" s="88" t="n">
        <x:v>6359</x:v>
      </x:c>
      <x:c r="B6364" s="86" t="str">
        <x:v>F3337</x:v>
      </x:c>
      <x:c r="C6364" s="86" t="str">
        <x:v>6296</x:v>
      </x:c>
      <x:c r="D6364" s="86" t="str">
        <x:v>perekl-perekresn-bezh-anam-4uw</x:v>
      </x:c>
      <x:c r="E6364" s="86" t="str">
        <x:v>Перекл.перекресн.беж ANAM</x:v>
      </x:c>
      <x:c r="F6364" s="86" t="str">
        <x:v>Перекл.перекресн.беж ANAM</x:v>
      </x:c>
      <x:c r="G6364" s="86" t="str"/>
      <x:c r="H6364" s="86" t="str">
        <x:v>Перекл.перекресн.беж ANAM</x:v>
      </x:c>
      <x:c r="I6364" s="86" t="str"/>
      <x:c r="J6364" s="86" t="str"/>
      <x:c r="K6364" s="92" t="str"/>
      <x:c r="L6364" s="86" t="str"/>
      <x:c r="M6364" s="86" t="str">
        <x:v>Зелёный</x:v>
      </x:c>
      <x:c r="N6364" s="86" t="str">
        <x:v>Прямой разбор без диагностики либо сохранённая марка без неоднозначного кабельного сечения.</x:v>
      </x:c>
      <x:c r="O6364" s="86" t="str">
        <x:v>Кабель Перекл.перекресн.беж ANAM</x:v>
      </x:c>
    </x:row>
    <x:row r="6365">
      <x:c r="A6365" s="88" t="n">
        <x:v>6360</x:v>
      </x:c>
      <x:c r="B6365" s="86" t="str">
        <x:v>F3338</x:v>
      </x:c>
      <x:c r="C6365" s="86" t="str">
        <x:v>6297</x:v>
      </x:c>
      <x:c r="D6365" s="86" t="str">
        <x:v>perekl-perekresn-bel-anam-4ux</x:v>
      </x:c>
      <x:c r="E6365" s="86" t="str">
        <x:v>Перекл.перекресн.бел ANAM</x:v>
      </x:c>
      <x:c r="F6365" s="86" t="str">
        <x:v>Перекл.перекресн.бел ANAM</x:v>
      </x:c>
      <x:c r="G6365" s="86" t="str"/>
      <x:c r="H6365" s="86" t="str">
        <x:v>Перекл.перекресн.бел ANAM</x:v>
      </x:c>
      <x:c r="I6365" s="86" t="str"/>
      <x:c r="J6365" s="86" t="str"/>
      <x:c r="K6365" s="92" t="str"/>
      <x:c r="L6365" s="86" t="str"/>
      <x:c r="M6365" s="86" t="str">
        <x:v>Зелёный</x:v>
      </x:c>
      <x:c r="N6365" s="86" t="str">
        <x:v>Прямой разбор без диагностики либо сохранённая марка без неоднозначного кабельного сечения.</x:v>
      </x:c>
      <x:c r="O6365" s="86" t="str">
        <x:v>Кабель Перекл.перекресн.бел ANAM</x:v>
      </x:c>
    </x:row>
    <x:row r="6366">
      <x:c r="A6366" s="88" t="n">
        <x:v>6361</x:v>
      </x:c>
      <x:c r="B6366" s="86" t="str">
        <x:v>F3339</x:v>
      </x:c>
      <x:c r="C6366" s="86" t="str">
        <x:v>6298</x:v>
      </x:c>
      <x:c r="D6366" s="86" t="str">
        <x:v>perenosnoe-zazeml-pzru-1-10kv-50mm-1h2-4uy</x:v>
      </x:c>
      <x:c r="E6366" s="86" t="str">
        <x:v>Переносное заземл.ПЗРУ-1 10кВ 50мм2</x:v>
      </x:c>
      <x:c r="F6366" s="86" t="str">
        <x:v>Переносное заземл.ПЗРУ-1 10кВ 50мм2</x:v>
      </x:c>
      <x:c r="G6366" s="86" t="str"/>
      <x:c r="H6366" s="86" t="str">
        <x:v>Переносное заземл.ПЗРУ-1 10кВ 50мм2</x:v>
      </x:c>
      <x:c r="I6366" s="86" t="str"/>
      <x:c r="J6366" s="86" t="str"/>
      <x:c r="K6366" s="92" t="n">
        <x:v>10</x:v>
      </x:c>
      <x:c r="L6366" s="86" t="str"/>
      <x:c r="M6366" s="86" t="str">
        <x:v>Зелёный</x:v>
      </x:c>
      <x:c r="N6366" s="86" t="str">
        <x:v>Прямой разбор без диагностики либо сохранённая марка без неоднозначного кабельного сечения.</x:v>
      </x:c>
      <x:c r="O6366" s="86" t="str">
        <x:v>Кабель Переносное заземл.ПЗРУ-1 10кВ 50мм2</x:v>
      </x:c>
    </x:row>
    <x:row r="6367">
      <x:c r="A6367" s="88" t="n">
        <x:v>6362</x:v>
      </x:c>
      <x:c r="B6367" s="86" t="str">
        <x:v>F3340</x:v>
      </x:c>
      <x:c r="C6367" s="86" t="str">
        <x:v>6299</x:v>
      </x:c>
      <x:c r="D6367" s="86" t="str">
        <x:v>pke-112-1h1-chernyy-4uz</x:v>
      </x:c>
      <x:c r="E6367" s="86" t="str">
        <x:v>ПКЕ 112-1 чёрный</x:v>
      </x:c>
      <x:c r="F6367" s="86" t="str">
        <x:v>ПКЕ 112-1 чёрный</x:v>
      </x:c>
      <x:c r="G6367" s="86" t="str"/>
      <x:c r="H6367" s="86" t="str">
        <x:v>ПКЕ 112-1 чёрный</x:v>
      </x:c>
      <x:c r="I6367" s="86" t="str"/>
      <x:c r="J6367" s="86" t="str"/>
      <x:c r="K6367" s="92" t="str"/>
      <x:c r="L6367" s="86" t="str"/>
      <x:c r="M6367" s="86" t="str">
        <x:v>Зелёный</x:v>
      </x:c>
      <x:c r="N6367" s="86" t="str">
        <x:v>Прямой разбор без диагностики либо сохранённая марка без неоднозначного кабельного сечения.</x:v>
      </x:c>
      <x:c r="O6367" s="86" t="str">
        <x:v>Кабель ПКЕ 112-1 чёрный</x:v>
      </x:c>
    </x:row>
    <x:row r="6368">
      <x:c r="A6368" s="88" t="n">
        <x:v>6363</x:v>
      </x:c>
      <x:c r="B6368" s="86" t="str">
        <x:v>F3341</x:v>
      </x:c>
      <x:c r="C6368" s="86" t="str">
        <x:v>6300</x:v>
      </x:c>
      <x:c r="D6368" s="86" t="str">
        <x:v>pke-122-1h1-chernyy-4v0</x:v>
      </x:c>
      <x:c r="E6368" s="86" t="str">
        <x:v>ПКЕ 122-1 чёрный</x:v>
      </x:c>
      <x:c r="F6368" s="86" t="str">
        <x:v>ПКЕ 122-1 чёрный</x:v>
      </x:c>
      <x:c r="G6368" s="86" t="str"/>
      <x:c r="H6368" s="86" t="str">
        <x:v>ПКЕ 122-1 чёрный</x:v>
      </x:c>
      <x:c r="I6368" s="86" t="str"/>
      <x:c r="J6368" s="86" t="str"/>
      <x:c r="K6368" s="92" t="str"/>
      <x:c r="L6368" s="86" t="str"/>
      <x:c r="M6368" s="86" t="str">
        <x:v>Зелёный</x:v>
      </x:c>
      <x:c r="N6368" s="86" t="str">
        <x:v>Прямой разбор без диагностики либо сохранённая марка без неоднозначного кабельного сечения.</x:v>
      </x:c>
      <x:c r="O6368" s="86" t="str">
        <x:v>Кабель ПКЕ 122-1 чёрный</x:v>
      </x:c>
    </x:row>
    <x:row r="6369">
      <x:c r="A6369" s="88" t="n">
        <x:v>6364</x:v>
      </x:c>
      <x:c r="B6369" s="86" t="str">
        <x:v>F3342</x:v>
      </x:c>
      <x:c r="C6369" s="86" t="str">
        <x:v>6301</x:v>
      </x:c>
      <x:c r="D6369" s="86" t="str">
        <x:v>pke-212-1h1-4v1</x:v>
      </x:c>
      <x:c r="E6369" s="86" t="str">
        <x:v>ПКЕ 212-1</x:v>
      </x:c>
      <x:c r="F6369" s="86" t="str">
        <x:v>ПКЕ 212-1</x:v>
      </x:c>
      <x:c r="G6369" s="86" t="str"/>
      <x:c r="H6369" s="86" t="str">
        <x:v>ПКЕ 212-1</x:v>
      </x:c>
      <x:c r="I6369" s="86" t="str"/>
      <x:c r="J6369" s="86" t="str"/>
      <x:c r="K6369" s="92" t="str"/>
      <x:c r="L6369" s="86" t="str"/>
      <x:c r="M6369" s="86" t="str">
        <x:v>Зелёный</x:v>
      </x:c>
      <x:c r="N6369" s="86" t="str">
        <x:v>Прямой разбор без диагностики либо сохранённая марка без неоднозначного кабельного сечения.</x:v>
      </x:c>
      <x:c r="O6369" s="86" t="str">
        <x:v>Кабель ПКЕ 212-1</x:v>
      </x:c>
    </x:row>
    <x:row r="6370">
      <x:c r="A6370" s="88" t="n">
        <x:v>6365</x:v>
      </x:c>
      <x:c r="B6370" s="86" t="str">
        <x:v>F3343</x:v>
      </x:c>
      <x:c r="C6370" s="86" t="str">
        <x:v>6302</x:v>
      </x:c>
      <x:c r="D6370" s="86" t="str">
        <x:v>pke-212-1h3-4v2</x:v>
      </x:c>
      <x:c r="E6370" s="86" t="str">
        <x:v>ПКЕ 212-3</x:v>
      </x:c>
      <x:c r="F6370" s="86" t="str">
        <x:v>ПКЕ 212-3</x:v>
      </x:c>
      <x:c r="G6370" s="86" t="str"/>
      <x:c r="H6370" s="86" t="str">
        <x:v>ПКЕ 212-3</x:v>
      </x:c>
      <x:c r="I6370" s="86" t="str"/>
      <x:c r="J6370" s="86" t="str"/>
      <x:c r="K6370" s="92" t="str"/>
      <x:c r="L6370" s="86" t="str"/>
      <x:c r="M6370" s="86" t="str">
        <x:v>Зелёный</x:v>
      </x:c>
      <x:c r="N6370" s="86" t="str">
        <x:v>Прямой разбор без диагностики либо сохранённая марка без неоднозначного кабельного сечения.</x:v>
      </x:c>
      <x:c r="O6370" s="86" t="str">
        <x:v>Кабель ПКЕ 212-3</x:v>
      </x:c>
    </x:row>
    <x:row r="6371">
      <x:c r="A6371" s="88" t="n">
        <x:v>6366</x:v>
      </x:c>
      <x:c r="B6371" s="86" t="str">
        <x:v>F3344</x:v>
      </x:c>
      <x:c r="C6371" s="86" t="str">
        <x:v>6303</x:v>
      </x:c>
      <x:c r="D6371" s="86" t="str">
        <x:v>pke-722-1h2-4v3</x:v>
      </x:c>
      <x:c r="E6371" s="86" t="str">
        <x:v>ПКЕ 722-2</x:v>
      </x:c>
      <x:c r="F6371" s="86" t="str">
        <x:v>ПКЕ 722-2</x:v>
      </x:c>
      <x:c r="G6371" s="86" t="str"/>
      <x:c r="H6371" s="86" t="str">
        <x:v>ПКЕ 722-2</x:v>
      </x:c>
      <x:c r="I6371" s="86" t="str"/>
      <x:c r="J6371" s="86" t="str"/>
      <x:c r="K6371" s="92" t="str"/>
      <x:c r="L6371" s="86" t="str"/>
      <x:c r="M6371" s="86" t="str">
        <x:v>Зелёный</x:v>
      </x:c>
      <x:c r="N6371" s="86" t="str">
        <x:v>Прямой разбор без диагностики либо сохранённая марка без неоднозначного кабельного сечения.</x:v>
      </x:c>
      <x:c r="O6371" s="86" t="str">
        <x:v>Кабель ПКЕ 722-2</x:v>
      </x:c>
    </x:row>
    <x:row r="6372">
      <x:c r="A6372" s="88" t="n">
        <x:v>6367</x:v>
      </x:c>
      <x:c r="B6372" s="86" t="str">
        <x:v>F3345</x:v>
      </x:c>
      <x:c r="C6372" s="86" t="str">
        <x:v>6304</x:v>
      </x:c>
      <x:c r="D6372" s="86" t="str">
        <x:v>pkt-1h20-4v4</x:v>
      </x:c>
      <x:c r="E6372" s="86" t="str">
        <x:v>ПКТ-20</x:v>
      </x:c>
      <x:c r="F6372" s="86" t="str">
        <x:v>ПКТ-20</x:v>
      </x:c>
      <x:c r="G6372" s="86" t="str"/>
      <x:c r="H6372" s="86" t="str">
        <x:v>ПКТ-20</x:v>
      </x:c>
      <x:c r="I6372" s="86" t="str"/>
      <x:c r="J6372" s="86" t="str"/>
      <x:c r="K6372" s="92" t="str"/>
      <x:c r="L6372" s="86" t="str"/>
      <x:c r="M6372" s="86" t="str">
        <x:v>Зелёный</x:v>
      </x:c>
      <x:c r="N6372" s="86" t="str">
        <x:v>Прямой разбор без диагностики либо сохранённая марка без неоднозначного кабельного сечения.</x:v>
      </x:c>
      <x:c r="O6372" s="86" t="str">
        <x:v>Кабель ПКТ-20</x:v>
      </x:c>
    </x:row>
    <x:row r="6373">
      <x:c r="A6373" s="88" t="n">
        <x:v>6368</x:v>
      </x:c>
      <x:c r="B6373" s="86" t="str">
        <x:v>F3346</x:v>
      </x:c>
      <x:c r="C6373" s="86" t="str">
        <x:v>6305</x:v>
      </x:c>
      <x:c r="D6373" s="86" t="str">
        <x:v>pkt-1h61-pult-knop-ip54-iek-4v5</x:v>
      </x:c>
      <x:c r="E6373" s="86" t="str">
        <x:v>ПКТ-61 пульт кноп. IP54 IEK</x:v>
      </x:c>
      <x:c r="F6373" s="86" t="str">
        <x:v>ПКТ-61 пульт кноп. IP54 IEK</x:v>
      </x:c>
      <x:c r="G6373" s="86" t="str"/>
      <x:c r="H6373" s="86" t="str">
        <x:v>ПКТ-61 пульт кноп. IP54 IEK</x:v>
      </x:c>
      <x:c r="I6373" s="86" t="str"/>
      <x:c r="J6373" s="86" t="str"/>
      <x:c r="K6373" s="92" t="str"/>
      <x:c r="L6373" s="86" t="str"/>
      <x:c r="M6373" s="86" t="str">
        <x:v>Зелёный</x:v>
      </x:c>
      <x:c r="N6373" s="86" t="str">
        <x:v>Прямой разбор без диагностики либо сохранённая марка без неоднозначного кабельного сечения.</x:v>
      </x:c>
      <x:c r="O6373" s="86" t="str">
        <x:v>Кабель ПКТ-61 пульт кноп. IP54 IEK</x:v>
      </x:c>
    </x:row>
    <x:row r="6374">
      <x:c r="A6374" s="88" t="n">
        <x:v>6369</x:v>
      </x:c>
      <x:c r="B6374" s="86" t="str">
        <x:v>F3347</x:v>
      </x:c>
      <x:c r="C6374" s="86" t="str">
        <x:v>6306</x:v>
      </x:c>
      <x:c r="D6374" s="86" t="str">
        <x:v>pkt-1h63-pult-knop-ip54-iek-4v6</x:v>
      </x:c>
      <x:c r="E6374" s="86" t="str">
        <x:v>ПКТ-63 пульт кноп. IP54 IEK</x:v>
      </x:c>
      <x:c r="F6374" s="86" t="str">
        <x:v>ПКТ-63 пульт кноп. IP54 IEK</x:v>
      </x:c>
      <x:c r="G6374" s="86" t="str"/>
      <x:c r="H6374" s="86" t="str">
        <x:v>ПКТ-63 пульт кноп. IP54 IEK</x:v>
      </x:c>
      <x:c r="I6374" s="86" t="str"/>
      <x:c r="J6374" s="86" t="str"/>
      <x:c r="K6374" s="92" t="str"/>
      <x:c r="L6374" s="86" t="str"/>
      <x:c r="M6374" s="86" t="str">
        <x:v>Зелёный</x:v>
      </x:c>
      <x:c r="N6374" s="86" t="str">
        <x:v>Прямой разбор без диагностики либо сохранённая марка без неоднозначного кабельного сечения.</x:v>
      </x:c>
      <x:c r="O6374" s="86" t="str">
        <x:v>Кабель ПКТ-63 пульт кноп. IP54 IEK</x:v>
      </x:c>
    </x:row>
    <x:row r="6375">
      <x:c r="A6375" s="88" t="n">
        <x:v>6370</x:v>
      </x:c>
      <x:c r="B6375" s="86" t="str">
        <x:v>F3348</x:v>
      </x:c>
      <x:c r="C6375" s="86" t="str">
        <x:v>6307</x:v>
      </x:c>
      <x:c r="D6375" s="86" t="str">
        <x:v>pku-15-21-121-10a-ip-1h54-2knop-4v7</x:v>
      </x:c>
      <x:c r="E6375" s="86" t="str">
        <x:v>ПКУ 15-21 121 10А IP54 (2кноп.)</x:v>
      </x:c>
      <x:c r="F6375" s="86" t="str">
        <x:v>ПКУ 15-21 121 10А IP54 (2кноп.)</x:v>
      </x:c>
      <x:c r="G6375" s="86" t="str"/>
      <x:c r="H6375" s="86" t="str">
        <x:v>ПКУ 15-21 121 10А IP54 (2кноп.)</x:v>
      </x:c>
      <x:c r="I6375" s="86" t="str"/>
      <x:c r="J6375" s="86" t="str"/>
      <x:c r="K6375" s="92" t="str"/>
      <x:c r="L6375" s="86" t="str"/>
      <x:c r="M6375" s="86" t="str">
        <x:v>Зелёный</x:v>
      </x:c>
      <x:c r="N6375" s="86" t="str">
        <x:v>Прямой разбор без диагностики либо сохранённая марка без неоднозначного кабельного сечения.</x:v>
      </x:c>
      <x:c r="O6375" s="86" t="str">
        <x:v>Кабель ПКУ 15-21 121 10А IP54 (2кноп.)</x:v>
      </x:c>
    </x:row>
    <x:row r="6376">
      <x:c r="A6376" s="88" t="n">
        <x:v>6371</x:v>
      </x:c>
      <x:c r="B6376" s="86" t="str">
        <x:v>F3349</x:v>
      </x:c>
      <x:c r="C6376" s="86" t="str">
        <x:v>6308</x:v>
      </x:c>
      <x:c r="D6376" s="86" t="str">
        <x:v>pku-15-21-121-10a-1knop-sign-lampa-4v8</x:v>
      </x:c>
      <x:c r="E6376" s="86" t="str">
        <x:v>ПКУ 15-21 121 10А(1кноп+сигн.лампа)</x:v>
      </x:c>
      <x:c r="F6376" s="86" t="str">
        <x:v>ПКУ 15-21 121 10А(1кноп+сигн.лампа)</x:v>
      </x:c>
      <x:c r="G6376" s="86" t="str"/>
      <x:c r="H6376" s="86" t="str">
        <x:v>ПКУ 15-21 121 10А(1кноп+сигн.лампа)</x:v>
      </x:c>
      <x:c r="I6376" s="86" t="str"/>
      <x:c r="J6376" s="86" t="str"/>
      <x:c r="K6376" s="92" t="str"/>
      <x:c r="L6376" s="86" t="str"/>
      <x:c r="M6376" s="86" t="str">
        <x:v>Зелёный</x:v>
      </x:c>
      <x:c r="N6376" s="86" t="str">
        <x:v>Прямой разбор без диагностики либо сохранённая марка без неоднозначного кабельного сечения.</x:v>
      </x:c>
      <x:c r="O6376" s="86" t="str">
        <x:v>Кабель ПКУ 15-21 121 10А(1кноп+сигн.лампа)</x:v>
      </x:c>
    </x:row>
    <x:row r="6377">
      <x:c r="A6377" s="88" t="n">
        <x:v>6372</x:v>
      </x:c>
      <x:c r="B6377" s="86" t="str">
        <x:v>F3350</x:v>
      </x:c>
      <x:c r="C6377" s="86" t="str">
        <x:v>6309</x:v>
      </x:c>
      <x:c r="D6377" s="86" t="str">
        <x:v>pult-upravlen-tr-1h810-4v9</x:v>
      </x:c>
      <x:c r="E6377" s="86" t="str">
        <x:v>Пульт управлен.ТР 810</x:v>
      </x:c>
      <x:c r="F6377" s="86" t="str">
        <x:v>Пульт управлен.ТР 810</x:v>
      </x:c>
      <x:c r="G6377" s="86" t="str"/>
      <x:c r="H6377" s="86" t="str">
        <x:v>Пульт управлен.ТР 810</x:v>
      </x:c>
      <x:c r="I6377" s="86" t="str"/>
      <x:c r="J6377" s="86" t="str"/>
      <x:c r="K6377" s="92" t="str"/>
      <x:c r="L6377" s="86" t="str"/>
      <x:c r="M6377" s="86" t="str">
        <x:v>Зелёный</x:v>
      </x:c>
      <x:c r="N6377" s="86" t="str">
        <x:v>Прямой разбор без диагностики либо сохранённая марка без неоднозначного кабельного сечения.</x:v>
      </x:c>
      <x:c r="O6377" s="86" t="str">
        <x:v>Кабель Пульт управлен.ТР 810</x:v>
      </x:c>
    </x:row>
    <x:row r="6378">
      <x:c r="A6378" s="88" t="n">
        <x:v>6373</x:v>
      </x:c>
      <x:c r="B6378" s="86" t="str">
        <x:v>F3351</x:v>
      </x:c>
      <x:c r="C6378" s="86" t="str">
        <x:v>6310</x:v>
      </x:c>
      <x:c r="D6378" s="86" t="str">
        <x:v>regulyator-napr-310v-3702000-4va</x:v>
      </x:c>
      <x:c r="E6378" s="86" t="str">
        <x:v>Регулятор напр.310В-3702000</x:v>
      </x:c>
      <x:c r="F6378" s="86" t="str">
        <x:v>Регулятор напр.310В-3702000</x:v>
      </x:c>
      <x:c r="G6378" s="86" t="str"/>
      <x:c r="H6378" s="86" t="str">
        <x:v>Регулятор напр.310В-3702000</x:v>
      </x:c>
      <x:c r="I6378" s="86" t="str"/>
      <x:c r="J6378" s="86" t="str"/>
      <x:c r="K6378" s="92" t="str"/>
      <x:c r="L6378" s="86" t="str"/>
      <x:c r="M6378" s="86" t="str">
        <x:v>Зелёный</x:v>
      </x:c>
      <x:c r="N6378" s="86" t="str">
        <x:v>Прямой разбор без диагностики либо сохранённая марка без неоднозначного кабельного сечения.</x:v>
      </x:c>
      <x:c r="O6378" s="86" t="str">
        <x:v>Кабель Регулятор напр.310В-3702000</x:v>
      </x:c>
    </x:row>
    <x:row r="6379">
      <x:c r="A6379" s="88" t="n">
        <x:v>6374</x:v>
      </x:c>
      <x:c r="B6379" s="86" t="str">
        <x:v>F3353</x:v>
      </x:c>
      <x:c r="C6379" s="86" t="str">
        <x:v>6773</x:v>
      </x:c>
      <x:c r="D6379" s="86" t="str">
        <x:v>kontaktor-3rt1036-1v-50a-siemens-585</x:v>
      </x:c>
      <x:c r="E6379" s="86" t="str">
        <x:v>Контактор 3RT1036-1В 50А SIEMENS</x:v>
      </x:c>
      <x:c r="F6379" s="86" t="str">
        <x:v>Контактор 3RT1036-1В 50А SIEMENS</x:v>
      </x:c>
      <x:c r="G6379" s="86" t="str">
        <x:v>SIEMENS</x:v>
      </x:c>
      <x:c r="H6379" s="86" t="str">
        <x:v>Контактор 3RT1036-1В 50А SIEMENS</x:v>
      </x:c>
      <x:c r="I6379" s="86" t="str"/>
      <x:c r="J6379" s="86" t="str"/>
      <x:c r="K6379" s="92" t="str"/>
      <x:c r="L6379" s="86" t="str"/>
      <x:c r="M6379" s="86" t="str">
        <x:v>Зелёный</x:v>
      </x:c>
      <x:c r="N6379" s="86" t="str">
        <x:v>Прямой разбор без диагностики либо сохранённая марка без неоднозначного кабельного сечения.</x:v>
      </x:c>
      <x:c r="O6379" s="86" t="str">
        <x:v>Кабель Контактор 3RT1036-1В 50А SIEMENS</x:v>
      </x:c>
    </x:row>
    <x:row r="6380">
      <x:c r="A6380" s="88" t="n">
        <x:v>6375</x:v>
      </x:c>
      <x:c r="B6380" s="86" t="str">
        <x:v>F3354</x:v>
      </x:c>
      <x:c r="C6380" s="86" t="str">
        <x:v>6774</x:v>
      </x:c>
      <x:c r="D6380" s="86" t="str">
        <x:v>kontaktor-3rt2018-1ad02-16a-siemens-586</x:v>
      </x:c>
      <x:c r="E6380" s="86" t="str">
        <x:v>Контактор 3RT2018-1AD02 16А SIEMENS</x:v>
      </x:c>
      <x:c r="F6380" s="86" t="str">
        <x:v>Контактор 3RT2018-1AD02 16А SIEMENS</x:v>
      </x:c>
      <x:c r="G6380" s="86" t="str">
        <x:v>SIEMENS</x:v>
      </x:c>
      <x:c r="H6380" s="86" t="str">
        <x:v>Контактор 3RT2018-1AD02 16А SIEMENS</x:v>
      </x:c>
      <x:c r="I6380" s="86" t="str"/>
      <x:c r="J6380" s="86" t="str"/>
      <x:c r="K6380" s="92" t="str"/>
      <x:c r="L6380" s="86" t="str"/>
      <x:c r="M6380" s="86" t="str">
        <x:v>Зелёный</x:v>
      </x:c>
      <x:c r="N6380" s="86" t="str">
        <x:v>Прямой разбор без диагностики либо сохранённая марка без неоднозначного кабельного сечения.</x:v>
      </x:c>
      <x:c r="O6380" s="86" t="str">
        <x:v>Кабель Контактор 3RT2018-1AD02 16А SIEMENS</x:v>
      </x:c>
    </x:row>
    <x:row r="6381">
      <x:c r="A6381" s="88" t="n">
        <x:v>6376</x:v>
      </x:c>
      <x:c r="B6381" s="86" t="str">
        <x:v>F3355</x:v>
      </x:c>
      <x:c r="C6381" s="86" t="str">
        <x:v>6379</x:v>
      </x:c>
      <x:c r="D6381" s="86" t="str">
        <x:v>kontaktor-sas-lc1d115p-1h7-4x7</x:v>
      </x:c>
      <x:c r="E6381" s="86" t="str">
        <x:v>Контактор Sas LC1D115P7</x:v>
      </x:c>
      <x:c r="F6381" s="86" t="str">
        <x:v>Контактор Sas LC1D115P7</x:v>
      </x:c>
      <x:c r="G6381" s="86" t="str"/>
      <x:c r="H6381" s="86" t="str">
        <x:v>Контактор Sas LC1D115P7</x:v>
      </x:c>
      <x:c r="I6381" s="86" t="str"/>
      <x:c r="J6381" s="86" t="str"/>
      <x:c r="K6381" s="92" t="str"/>
      <x:c r="L6381" s="86" t="str"/>
      <x:c r="M6381" s="86" t="str">
        <x:v>Зелёный</x:v>
      </x:c>
      <x:c r="N6381" s="86" t="str">
        <x:v>Прямой разбор без диагностики либо сохранённая марка без неоднозначного кабельного сечения.</x:v>
      </x:c>
      <x:c r="O6381" s="86" t="str">
        <x:v>Кабель Контактор Sas LC1D115P7</x:v>
      </x:c>
    </x:row>
    <x:row r="6382">
      <x:c r="A6382" s="88" t="n">
        <x:v>6377</x:v>
      </x:c>
      <x:c r="B6382" s="86" t="str">
        <x:v>F3356</x:v>
      </x:c>
      <x:c r="C6382" s="86" t="str">
        <x:v>6380</x:v>
      </x:c>
      <x:c r="D6382" s="86" t="str">
        <x:v>kontaktor-sshneider-lc1d-1h118-4x8</x:v>
      </x:c>
      <x:c r="E6382" s="86" t="str">
        <x:v>Контактор Sсhneider LC1D118</x:v>
      </x:c>
      <x:c r="F6382" s="86" t="str">
        <x:v>Контактор Sсhneider LC1D118</x:v>
      </x:c>
      <x:c r="G6382" s="86" t="str"/>
      <x:c r="H6382" s="86" t="str">
        <x:v>Контактор Sсhneider LC1D118</x:v>
      </x:c>
      <x:c r="I6382" s="86" t="str"/>
      <x:c r="J6382" s="86" t="str"/>
      <x:c r="K6382" s="92" t="str"/>
      <x:c r="L6382" s="86" t="str"/>
      <x:c r="M6382" s="86" t="str">
        <x:v>Зелёный</x:v>
      </x:c>
      <x:c r="N6382" s="86" t="str">
        <x:v>Прямой разбор без диагностики либо сохранённая марка без неоднозначного кабельного сечения.</x:v>
      </x:c>
      <x:c r="O6382" s="86" t="str">
        <x:v>Кабель Контактор Sсhneider LC1D118</x:v>
      </x:c>
    </x:row>
    <x:row r="6383">
      <x:c r="A6383" s="88" t="n">
        <x:v>6378</x:v>
      </x:c>
      <x:c r="B6383" s="86" t="str">
        <x:v>F3357</x:v>
      </x:c>
      <x:c r="C6383" s="86" t="str">
        <x:v>6381</x:v>
      </x:c>
      <x:c r="D6383" s="86" t="str">
        <x:v>kontaktor-kmi-22510-25a-iek-4x9</x:v>
      </x:c>
      <x:c r="E6383" s="86" t="str">
        <x:v>Контактор КМИ-22510  25А IEK</x:v>
      </x:c>
      <x:c r="F6383" s="86" t="str">
        <x:v>Контактор КМИ-22510 25А IEK</x:v>
      </x:c>
      <x:c r="G6383" s="86" t="str"/>
      <x:c r="H6383" s="86" t="str">
        <x:v>Контактор КМИ-22510 25А IEK</x:v>
      </x:c>
      <x:c r="I6383" s="86" t="str"/>
      <x:c r="J6383" s="86" t="str"/>
      <x:c r="K6383" s="92" t="str"/>
      <x:c r="L6383" s="86" t="str"/>
      <x:c r="M6383" s="86" t="str">
        <x:v>Зелёный</x:v>
      </x:c>
      <x:c r="N6383" s="86" t="str">
        <x:v>Прямой разбор без диагностики либо сохранённая марка без неоднозначного кабельного сечения.</x:v>
      </x:c>
      <x:c r="O6383" s="86" t="str">
        <x:v>Кабель Контактор КМИ-22510 25А IEK</x:v>
      </x:c>
    </x:row>
    <x:row r="6384">
      <x:c r="A6384" s="88" t="n">
        <x:v>6379</x:v>
      </x:c>
      <x:c r="B6384" s="86" t="str">
        <x:v>F3358</x:v>
      </x:c>
      <x:c r="C6384" s="86" t="str">
        <x:v>6382</x:v>
      </x:c>
      <x:c r="D6384" s="86" t="str">
        <x:v>kontaktor-kmi-35012-50a-22kvt-iek-4xa</x:v>
      </x:c>
      <x:c r="E6384" s="86" t="str">
        <x:v>Контактор КМИ-35012 50А 22КВт IEK</x:v>
      </x:c>
      <x:c r="F6384" s="86" t="str">
        <x:v>Контактор КМИ-35012 50А 22КВт IEK</x:v>
      </x:c>
      <x:c r="G6384" s="86" t="str"/>
      <x:c r="H6384" s="86" t="str">
        <x:v>Контактор КМИ-35012 50А 22КВт IEK</x:v>
      </x:c>
      <x:c r="I6384" s="86" t="str"/>
      <x:c r="J6384" s="86" t="str"/>
      <x:c r="K6384" s="92" t="str"/>
      <x:c r="L6384" s="86" t="str"/>
      <x:c r="M6384" s="86" t="str">
        <x:v>Зелёный</x:v>
      </x:c>
      <x:c r="N6384" s="86" t="str">
        <x:v>Прямой разбор без диагностики либо сохранённая марка без неоднозначного кабельного сечения.</x:v>
      </x:c>
      <x:c r="O6384" s="86" t="str">
        <x:v>Кабель Контактор КМИ-35012 50А 22КВт IEK</x:v>
      </x:c>
    </x:row>
    <x:row r="6385">
      <x:c r="A6385" s="88" t="n">
        <x:v>6380</x:v>
      </x:c>
      <x:c r="B6385" s="86" t="str">
        <x:v>F3359</x:v>
      </x:c>
      <x:c r="C6385" s="86" t="str">
        <x:v>6383</x:v>
      </x:c>
      <x:c r="D6385" s="86" t="str">
        <x:v>kontaktor-kt-6013-380v-100a-4xb</x:v>
      </x:c>
      <x:c r="E6385" s="86" t="str">
        <x:v>Контактор КТ-6013 380В 100А</x:v>
      </x:c>
      <x:c r="F6385" s="86" t="str">
        <x:v>Контактор КТ-6013 380В 100А</x:v>
      </x:c>
      <x:c r="G6385" s="86" t="str"/>
      <x:c r="H6385" s="86" t="str">
        <x:v>Контактор КТ-6013 380В 100А</x:v>
      </x:c>
      <x:c r="I6385" s="86" t="str"/>
      <x:c r="J6385" s="86" t="str"/>
      <x:c r="K6385" s="92" t="str"/>
      <x:c r="L6385" s="86" t="str"/>
      <x:c r="M6385" s="86" t="str">
        <x:v>Зелёный</x:v>
      </x:c>
      <x:c r="N6385" s="86" t="str">
        <x:v>Прямой разбор без диагностики либо сохранённая марка без неоднозначного кабельного сечения.</x:v>
      </x:c>
      <x:c r="O6385" s="86" t="str">
        <x:v>Кабель Контактор КТ-6013 380В 100А</x:v>
      </x:c>
    </x:row>
    <x:row r="6386">
      <x:c r="A6386" s="88" t="n">
        <x:v>6381</x:v>
      </x:c>
      <x:c r="B6386" s="86" t="str">
        <x:v>F3360</x:v>
      </x:c>
      <x:c r="C6386" s="86" t="str">
        <x:v>6384</x:v>
      </x:c>
      <x:c r="D6386" s="86" t="str">
        <x:v>kontaktor-kt-6022-380v-160a-4xc</x:v>
      </x:c>
      <x:c r="E6386" s="86" t="str">
        <x:v>Контактор КТ-6022 380В 160А</x:v>
      </x:c>
      <x:c r="F6386" s="86" t="str">
        <x:v>Контактор КТ-6022 380В 160А</x:v>
      </x:c>
      <x:c r="G6386" s="86" t="str"/>
      <x:c r="H6386" s="86" t="str">
        <x:v>Контактор КТ-6022 380В 160А</x:v>
      </x:c>
      <x:c r="I6386" s="86" t="str"/>
      <x:c r="J6386" s="86" t="str"/>
      <x:c r="K6386" s="92" t="str"/>
      <x:c r="L6386" s="86" t="str"/>
      <x:c r="M6386" s="86" t="str">
        <x:v>Зелёный</x:v>
      </x:c>
      <x:c r="N6386" s="86" t="str">
        <x:v>Прямой разбор без диагностики либо сохранённая марка без неоднозначного кабельного сечения.</x:v>
      </x:c>
      <x:c r="O6386" s="86" t="str">
        <x:v>Кабель Контактор КТ-6022 380В 160А</x:v>
      </x:c>
    </x:row>
    <x:row r="6387">
      <x:c r="A6387" s="88" t="n">
        <x:v>6382</x:v>
      </x:c>
      <x:c r="B6387" s="86" t="str">
        <x:v>F3361</x:v>
      </x:c>
      <x:c r="C6387" s="86" t="str">
        <x:v>6385</x:v>
      </x:c>
      <x:c r="D6387" s="86" t="str">
        <x:v>kontaktor-kt-6023-380v-160a-4xd</x:v>
      </x:c>
      <x:c r="E6387" s="86" t="str">
        <x:v>Контактор КТ-6023 380В 160А</x:v>
      </x:c>
      <x:c r="F6387" s="86" t="str">
        <x:v>Контактор КТ-6023 380В 160А</x:v>
      </x:c>
      <x:c r="G6387" s="86" t="str"/>
      <x:c r="H6387" s="86" t="str">
        <x:v>Контактор КТ-6023 380В 160А</x:v>
      </x:c>
      <x:c r="I6387" s="86" t="str"/>
      <x:c r="J6387" s="86" t="str"/>
      <x:c r="K6387" s="92" t="str"/>
      <x:c r="L6387" s="86" t="str"/>
      <x:c r="M6387" s="86" t="str">
        <x:v>Зелёный</x:v>
      </x:c>
      <x:c r="N6387" s="86" t="str">
        <x:v>Прямой разбор без диагностики либо сохранённая марка без неоднозначного кабельного сечения.</x:v>
      </x:c>
      <x:c r="O6387" s="86" t="str">
        <x:v>Кабель Контактор КТ-6023 380В 160А</x:v>
      </x:c>
    </x:row>
    <x:row r="6388">
      <x:c r="A6388" s="88" t="n">
        <x:v>6383</x:v>
      </x:c>
      <x:c r="B6388" s="86" t="str">
        <x:v>F3362</x:v>
      </x:c>
      <x:c r="C6388" s="86" t="str">
        <x:v>6386</x:v>
      </x:c>
      <x:c r="D6388" s="86" t="str">
        <x:v>kontaktor-kt-6043-380v-400a-4xe</x:v>
      </x:c>
      <x:c r="E6388" s="86" t="str">
        <x:v>Контактор КТ-6043 380В 400А</x:v>
      </x:c>
      <x:c r="F6388" s="86" t="str">
        <x:v>Контактор КТ-6043 380В 400А</x:v>
      </x:c>
      <x:c r="G6388" s="86" t="str"/>
      <x:c r="H6388" s="86" t="str">
        <x:v>Контактор КТ-6043 380В 400А</x:v>
      </x:c>
      <x:c r="I6388" s="86" t="str"/>
      <x:c r="J6388" s="86" t="str"/>
      <x:c r="K6388" s="92" t="str"/>
      <x:c r="L6388" s="86" t="str"/>
      <x:c r="M6388" s="86" t="str">
        <x:v>Зелёный</x:v>
      </x:c>
      <x:c r="N6388" s="86" t="str">
        <x:v>Прямой разбор без диагностики либо сохранённая марка без неоднозначного кабельного сечения.</x:v>
      </x:c>
      <x:c r="O6388" s="86" t="str">
        <x:v>Кабель Контактор КТ-6043 380В 400А</x:v>
      </x:c>
    </x:row>
    <x:row r="6389">
      <x:c r="A6389" s="88" t="n">
        <x:v>6384</x:v>
      </x:c>
      <x:c r="B6389" s="86" t="str">
        <x:v>F3363</x:v>
      </x:c>
      <x:c r="C6389" s="86" t="str">
        <x:v>6387</x:v>
      </x:c>
      <x:c r="D6389" s="86" t="str">
        <x:v>kontaktor-ktp-6023-220v-160a-4xf</x:v>
      </x:c>
      <x:c r="E6389" s="86" t="str">
        <x:v>Контактор КТП 6023 220В 160А</x:v>
      </x:c>
      <x:c r="F6389" s="86" t="str">
        <x:v>Контактор КТП 6023 220В 160А</x:v>
      </x:c>
      <x:c r="G6389" s="86" t="str"/>
      <x:c r="H6389" s="86" t="str">
        <x:v>Контактор КТП 6023 220В 160А</x:v>
      </x:c>
      <x:c r="I6389" s="86" t="str"/>
      <x:c r="J6389" s="86" t="str"/>
      <x:c r="K6389" s="92" t="str"/>
      <x:c r="L6389" s="86" t="str"/>
      <x:c r="M6389" s="86" t="str">
        <x:v>Зелёный</x:v>
      </x:c>
      <x:c r="N6389" s="86" t="str">
        <x:v>Прямой разбор без диагностики либо сохранённая марка без неоднозначного кабельного сечения.</x:v>
      </x:c>
      <x:c r="O6389" s="86" t="str">
        <x:v>Кабель Контактор КТП 6023 220В 160А</x:v>
      </x:c>
    </x:row>
    <x:row r="6390">
      <x:c r="A6390" s="88" t="n">
        <x:v>6385</x:v>
      </x:c>
      <x:c r="B6390" s="86" t="str">
        <x:v>F3364</x:v>
      </x:c>
      <x:c r="C6390" s="86" t="str">
        <x:v>6388</x:v>
      </x:c>
      <x:c r="D6390" s="86" t="str">
        <x:v>kontaktor-kte-185a-220v-ekf-4xg</x:v>
      </x:c>
      <x:c r="E6390" s="86" t="str">
        <x:v>Контактор КТЭ 185А 220В EKF</x:v>
      </x:c>
      <x:c r="F6390" s="86" t="str">
        <x:v>Контактор КТЭ 185А 220В EKF</x:v>
      </x:c>
      <x:c r="G6390" s="86" t="str"/>
      <x:c r="H6390" s="86" t="str">
        <x:v>Контактор КТЭ 185А 220В EKF</x:v>
      </x:c>
      <x:c r="I6390" s="86" t="str"/>
      <x:c r="J6390" s="86" t="str"/>
      <x:c r="K6390" s="92" t="str"/>
      <x:c r="L6390" s="86" t="str"/>
      <x:c r="M6390" s="86" t="str">
        <x:v>Зелёный</x:v>
      </x:c>
      <x:c r="N6390" s="86" t="str">
        <x:v>Прямой разбор без диагностики либо сохранённая марка без неоднозначного кабельного сечения.</x:v>
      </x:c>
      <x:c r="O6390" s="86" t="str">
        <x:v>Кабель Контактор КТЭ 185А 220В EKF</x:v>
      </x:c>
    </x:row>
    <x:row r="6391">
      <x:c r="A6391" s="88" t="n">
        <x:v>6386</x:v>
      </x:c>
      <x:c r="B6391" s="86" t="str">
        <x:v>F3365</x:v>
      </x:c>
      <x:c r="C6391" s="86" t="str">
        <x:v>6389</x:v>
      </x:c>
      <x:c r="D6391" s="86" t="str">
        <x:v>kontaktor-mk-2-20b-uz-220v-63a-4xh</x:v>
      </x:c>
      <x:c r="E6391" s="86" t="str">
        <x:v>Контактор МК 2-20Б-УЗ 220В 63А</x:v>
      </x:c>
      <x:c r="F6391" s="86" t="str">
        <x:v>Контактор МК 2-20Б-УЗ 220В 63А</x:v>
      </x:c>
      <x:c r="G6391" s="86" t="str"/>
      <x:c r="H6391" s="86" t="str">
        <x:v>Контактор МК 2-20Б-УЗ 220В 63А</x:v>
      </x:c>
      <x:c r="I6391" s="86" t="str"/>
      <x:c r="J6391" s="86" t="str"/>
      <x:c r="K6391" s="92" t="str"/>
      <x:c r="L6391" s="86" t="str"/>
      <x:c r="M6391" s="86" t="str">
        <x:v>Зелёный</x:v>
      </x:c>
      <x:c r="N6391" s="86" t="str">
        <x:v>Прямой разбор без диагностики либо сохранённая марка без неоднозначного кабельного сечения.</x:v>
      </x:c>
      <x:c r="O6391" s="86" t="str">
        <x:v>Кабель Контактор МК 2-20Б-УЗ 220В 63А</x:v>
      </x:c>
    </x:row>
    <x:row r="6392">
      <x:c r="A6392" s="88" t="n">
        <x:v>6387</x:v>
      </x:c>
      <x:c r="B6392" s="86" t="str">
        <x:v>F3366</x:v>
      </x:c>
      <x:c r="C6392" s="86" t="str">
        <x:v>6390</x:v>
      </x:c>
      <x:c r="D6392" s="86" t="str">
        <x:v>kontroller-plk-100-220-r-m-4xi</x:v>
      </x:c>
      <x:c r="E6392" s="86" t="str">
        <x:v>Контроллер ПЛК 100-220.Р-М</x:v>
      </x:c>
      <x:c r="F6392" s="86" t="str">
        <x:v>Контроллер ПЛК 100-220.Р-М</x:v>
      </x:c>
      <x:c r="G6392" s="86" t="str"/>
      <x:c r="H6392" s="86" t="str">
        <x:v>Контроллер ПЛК 100-220.Р-М</x:v>
      </x:c>
      <x:c r="I6392" s="86" t="str"/>
      <x:c r="J6392" s="86" t="str"/>
      <x:c r="K6392" s="92" t="str"/>
      <x:c r="L6392" s="86" t="str"/>
      <x:c r="M6392" s="86" t="str">
        <x:v>Зелёный</x:v>
      </x:c>
      <x:c r="N6392" s="86" t="str">
        <x:v>Прямой разбор без диагностики либо сохранённая марка без неоднозначного кабельного сечения.</x:v>
      </x:c>
      <x:c r="O6392" s="86" t="str">
        <x:v>Кабель Контроллер ПЛК 100-220.Р-М</x:v>
      </x:c>
    </x:row>
    <x:row r="6393">
      <x:c r="A6393" s="88" t="n">
        <x:v>6388</x:v>
      </x:c>
      <x:c r="B6393" s="86" t="str">
        <x:v>F3367</x:v>
      </x:c>
      <x:c r="C6393" s="86" t="str">
        <x:v>6391</x:v>
      </x:c>
      <x:c r="D6393" s="86" t="str">
        <x:v>magn-puskatel-pme-072-220v-v-korp-4xj</x:v>
      </x:c>
      <x:c r="E6393" s="86" t="str">
        <x:v>Магн.пускатель ПМЕ 072 220В в корп</x:v>
      </x:c>
      <x:c r="F6393" s="86" t="str">
        <x:v>Магн.пускатель ПМЕ 072 220В в корп</x:v>
      </x:c>
      <x:c r="G6393" s="86" t="str"/>
      <x:c r="H6393" s="86" t="str">
        <x:v>Магн.пускатель ПМЕ 072 220В в корп</x:v>
      </x:c>
      <x:c r="I6393" s="86" t="str"/>
      <x:c r="J6393" s="86" t="str"/>
      <x:c r="K6393" s="92" t="str"/>
      <x:c r="L6393" s="86" t="str"/>
      <x:c r="M6393" s="86" t="str">
        <x:v>Зелёный</x:v>
      </x:c>
      <x:c r="N6393" s="86" t="str">
        <x:v>Прямой разбор без диагностики либо сохранённая марка без неоднозначного кабельного сечения.</x:v>
      </x:c>
      <x:c r="O6393" s="86" t="str">
        <x:v>Кабель Магн.пускатель ПМЕ 072 220В в корп</x:v>
      </x:c>
    </x:row>
    <x:row r="6394">
      <x:c r="A6394" s="88" t="n">
        <x:v>6389</x:v>
      </x:c>
      <x:c r="B6394" s="86" t="str">
        <x:v>F3368</x:v>
      </x:c>
      <x:c r="C6394" s="86" t="str">
        <x:v>6392</x:v>
      </x:c>
      <x:c r="D6394" s="86" t="str">
        <x:v>magn-puskatel-pme-072-220v-s-rt-4xk</x:v>
      </x:c>
      <x:c r="E6394" s="86" t="str">
        <x:v>Магн.пускатель ПМЕ 072 220В с РТ</x:v>
      </x:c>
      <x:c r="F6394" s="86" t="str">
        <x:v>Магн.пускатель ПМЕ 072 220В с РТ</x:v>
      </x:c>
      <x:c r="G6394" s="86" t="str"/>
      <x:c r="H6394" s="86" t="str">
        <x:v>Магн.пускатель ПМЕ 072 220В с РТ</x:v>
      </x:c>
      <x:c r="I6394" s="86" t="str"/>
      <x:c r="J6394" s="86" t="str"/>
      <x:c r="K6394" s="92" t="str"/>
      <x:c r="L6394" s="86" t="str"/>
      <x:c r="M6394" s="86" t="str">
        <x:v>Зелёный</x:v>
      </x:c>
      <x:c r="N6394" s="86" t="str">
        <x:v>Прямой разбор без диагностики либо сохранённая марка без неоднозначного кабельного сечения.</x:v>
      </x:c>
      <x:c r="O6394" s="86" t="str">
        <x:v>Кабель Магн.пускатель ПМЕ 072 220В с РТ</x:v>
      </x:c>
    </x:row>
    <x:row r="6395">
      <x:c r="A6395" s="88" t="n">
        <x:v>6390</x:v>
      </x:c>
      <x:c r="B6395" s="86" t="str">
        <x:v>F3369</x:v>
      </x:c>
      <x:c r="C6395" s="86" t="str">
        <x:v>6393</x:v>
      </x:c>
      <x:c r="D6395" s="86" t="str">
        <x:v>magn-puskatel-pml-1501-220v-revers-4xl</x:v>
      </x:c>
      <x:c r="E6395" s="86" t="str">
        <x:v>Магн.пускатель ПМЛ 1501 220В реверс</x:v>
      </x:c>
      <x:c r="F6395" s="86" t="str">
        <x:v>Магн.пускатель ПМЛ 1501 220В реверс</x:v>
      </x:c>
      <x:c r="G6395" s="86" t="str"/>
      <x:c r="H6395" s="86" t="str">
        <x:v>Магн.пускатель ПМЛ 1501 220В реверс</x:v>
      </x:c>
      <x:c r="I6395" s="86" t="str"/>
      <x:c r="J6395" s="86" t="str"/>
      <x:c r="K6395" s="92" t="str"/>
      <x:c r="L6395" s="86" t="str"/>
      <x:c r="M6395" s="86" t="str">
        <x:v>Зелёный</x:v>
      </x:c>
      <x:c r="N6395" s="86" t="str">
        <x:v>Прямой разбор без диагностики либо сохранённая марка без неоднозначного кабельного сечения.</x:v>
      </x:c>
      <x:c r="O6395" s="86" t="str">
        <x:v>Кабель Магн.пускатель ПМЛ 1501 220В реверс</x:v>
      </x:c>
    </x:row>
    <x:row r="6396">
      <x:c r="A6396" s="88" t="n">
        <x:v>6391</x:v>
      </x:c>
      <x:c r="B6396" s="86" t="str">
        <x:v>F3370</x:v>
      </x:c>
      <x:c r="C6396" s="86" t="str">
        <x:v>6394</x:v>
      </x:c>
      <x:c r="D6396" s="86" t="str">
        <x:v>magn-puskatel-pml-15010-220v-4xm</x:v>
      </x:c>
      <x:c r="E6396" s="86" t="str">
        <x:v>Магн.пускатель ПМЛ 15010 220В</x:v>
      </x:c>
      <x:c r="F6396" s="86" t="str">
        <x:v>Магн.пускатель ПМЛ 15010 220В</x:v>
      </x:c>
      <x:c r="G6396" s="86" t="str"/>
      <x:c r="H6396" s="86" t="str">
        <x:v>Магн.пускатель ПМЛ 15010 220В</x:v>
      </x:c>
      <x:c r="I6396" s="86" t="str"/>
      <x:c r="J6396" s="86" t="str"/>
      <x:c r="K6396" s="92" t="str"/>
      <x:c r="L6396" s="86" t="str"/>
      <x:c r="M6396" s="86" t="str">
        <x:v>Зелёный</x:v>
      </x:c>
      <x:c r="N6396" s="86" t="str">
        <x:v>Прямой разбор без диагностики либо сохранённая марка без неоднозначного кабельного сечения.</x:v>
      </x:c>
      <x:c r="O6396" s="86" t="str">
        <x:v>Кабель Магн.пускатель ПМЛ 15010 220В</x:v>
      </x:c>
    </x:row>
    <x:row r="6397">
      <x:c r="A6397" s="88" t="n">
        <x:v>6392</x:v>
      </x:c>
      <x:c r="B6397" s="86" t="str">
        <x:v>F3371</x:v>
      </x:c>
      <x:c r="C6397" s="86" t="str">
        <x:v>6395</x:v>
      </x:c>
      <x:c r="D6397" s="86" t="str">
        <x:v>magn-puskatel-rep-15-620-380v-4xn</x:v>
      </x:c>
      <x:c r="E6397" s="86" t="str">
        <x:v>Магн.пускатель РЭП 15-620 380В</x:v>
      </x:c>
      <x:c r="F6397" s="86" t="str">
        <x:v>Магн.пускатель РЭП 15-620 380В</x:v>
      </x:c>
      <x:c r="G6397" s="86" t="str"/>
      <x:c r="H6397" s="86" t="str">
        <x:v>Магн.пускатель РЭП 15-620 380В</x:v>
      </x:c>
      <x:c r="I6397" s="86" t="str"/>
      <x:c r="J6397" s="86" t="str"/>
      <x:c r="K6397" s="92" t="str"/>
      <x:c r="L6397" s="86" t="str"/>
      <x:c r="M6397" s="86" t="str">
        <x:v>Зелёный</x:v>
      </x:c>
      <x:c r="N6397" s="86" t="str">
        <x:v>Прямой разбор без диагностики либо сохранённая марка без неоднозначного кабельного сечения.</x:v>
      </x:c>
      <x:c r="O6397" s="86" t="str">
        <x:v>Кабель Магн.пускатель РЭП 15-620 380В</x:v>
      </x:c>
    </x:row>
    <x:row r="6398">
      <x:c r="A6398" s="88" t="n">
        <x:v>6393</x:v>
      </x:c>
      <x:c r="B6398" s="86" t="str">
        <x:v>F3372</x:v>
      </x:c>
      <x:c r="C6398" s="86" t="str">
        <x:v>6396</x:v>
      </x:c>
      <x:c r="D6398" s="86" t="str">
        <x:v>magnitnyy-kontaktor-32a-eaton-4xo</x:v>
      </x:c>
      <x:c r="E6398" s="86" t="str">
        <x:v>Магнитный контактор 32А EATON</x:v>
      </x:c>
      <x:c r="F6398" s="86" t="str">
        <x:v>Магнитный контактор 32А EATON</x:v>
      </x:c>
      <x:c r="G6398" s="86" t="str"/>
      <x:c r="H6398" s="86" t="str">
        <x:v>Магнитный контактор 32А EATON</x:v>
      </x:c>
      <x:c r="I6398" s="86" t="str"/>
      <x:c r="J6398" s="86" t="str"/>
      <x:c r="K6398" s="92" t="str"/>
      <x:c r="L6398" s="86" t="str"/>
      <x:c r="M6398" s="86" t="str">
        <x:v>Зелёный</x:v>
      </x:c>
      <x:c r="N6398" s="86" t="str">
        <x:v>Прямой разбор без диагностики либо сохранённая марка без неоднозначного кабельного сечения.</x:v>
      </x:c>
      <x:c r="O6398" s="86" t="str">
        <x:v>Кабель Магнитный контактор 32А EATON</x:v>
      </x:c>
    </x:row>
    <x:row r="6399">
      <x:c r="A6399" s="88" t="n">
        <x:v>6394</x:v>
      </x:c>
      <x:c r="B6399" s="86" t="str">
        <x:v>F3373</x:v>
      </x:c>
      <x:c r="C6399" s="86" t="str">
        <x:v>6397</x:v>
      </x:c>
      <x:c r="D6399" s="86" t="str">
        <x:v>pm-12-010100-uhl4-v-10a-4xp</x:v>
      </x:c>
      <x:c r="E6399" s="86" t="str">
        <x:v>ПМ 12-010100 УХЛ4 В  10А</x:v>
      </x:c>
      <x:c r="F6399" s="86" t="str">
        <x:v>ПМ 12-010100 УХЛ4 В 10А</x:v>
      </x:c>
      <x:c r="G6399" s="86" t="str"/>
      <x:c r="H6399" s="86" t="str">
        <x:v>ПМ 12-010100 УХЛ4 В 10А</x:v>
      </x:c>
      <x:c r="I6399" s="86" t="str"/>
      <x:c r="J6399" s="86" t="str"/>
      <x:c r="K6399" s="92" t="str"/>
      <x:c r="L6399" s="86" t="str"/>
      <x:c r="M6399" s="86" t="str">
        <x:v>Зелёный</x:v>
      </x:c>
      <x:c r="N6399" s="86" t="str">
        <x:v>Прямой разбор без диагностики либо сохранённая марка без неоднозначного кабельного сечения.</x:v>
      </x:c>
      <x:c r="O6399" s="86" t="str">
        <x:v>Кабель ПМ 12-010100 УХЛ4 В 10А</x:v>
      </x:c>
    </x:row>
    <x:row r="6400">
      <x:c r="A6400" s="88" t="n">
        <x:v>6395</x:v>
      </x:c>
      <x:c r="B6400" s="86" t="str">
        <x:v>F3374</x:v>
      </x:c>
      <x:c r="C6400" s="86" t="str">
        <x:v>6398</x:v>
      </x:c>
      <x:c r="D6400" s="86" t="str">
        <x:v>pm-12-025100-25a-as-3-230v-iek-4xq</x:v>
      </x:c>
      <x:c r="E6400" s="86" t="str">
        <x:v>ПМ 12-025100 25А АС-3 230В IEK</x:v>
      </x:c>
      <x:c r="F6400" s="86" t="str">
        <x:v>ПМ 12-025100 25А АС-3 230В IEK</x:v>
      </x:c>
      <x:c r="G6400" s="86" t="str"/>
      <x:c r="H6400" s="86" t="str">
        <x:v>ПМ 12-025100 25А АС-3 230В IEK</x:v>
      </x:c>
      <x:c r="I6400" s="86" t="str"/>
      <x:c r="J6400" s="86" t="str"/>
      <x:c r="K6400" s="92" t="str"/>
      <x:c r="L6400" s="86" t="str"/>
      <x:c r="M6400" s="86" t="str">
        <x:v>Зелёный</x:v>
      </x:c>
      <x:c r="N6400" s="86" t="str">
        <x:v>Прямой разбор без диагностики либо сохранённая марка без неоднозначного кабельного сечения.</x:v>
      </x:c>
      <x:c r="O6400" s="86" t="str">
        <x:v>Кабель ПМ 12-025100 25А АС-3 230В IEK</x:v>
      </x:c>
    </x:row>
    <x:row r="6401">
      <x:c r="A6401" s="88" t="n">
        <x:v>6396</x:v>
      </x:c>
      <x:c r="B6401" s="86" t="str">
        <x:v>F3375</x:v>
      </x:c>
      <x:c r="C6401" s="86" t="str">
        <x:v>6399</x:v>
      </x:c>
      <x:c r="D6401" s="86" t="str">
        <x:v>pm-12-040150-380v-40a-s-rele-4xr</x:v>
      </x:c>
      <x:c r="E6401" s="86" t="str">
        <x:v>ПМ 12-040150 380В  40А с реле</x:v>
      </x:c>
      <x:c r="F6401" s="86" t="str">
        <x:v>ПМ 12-040150 380В 40А с реле</x:v>
      </x:c>
      <x:c r="G6401" s="86" t="str"/>
      <x:c r="H6401" s="86" t="str">
        <x:v>ПМ 12-040150 380В 40А с реле</x:v>
      </x:c>
      <x:c r="I6401" s="86" t="str"/>
      <x:c r="J6401" s="86" t="str"/>
      <x:c r="K6401" s="92" t="str"/>
      <x:c r="L6401" s="86" t="str"/>
      <x:c r="M6401" s="86" t="str">
        <x:v>Зелёный</x:v>
      </x:c>
      <x:c r="N6401" s="86" t="str">
        <x:v>Прямой разбор без диагностики либо сохранённая марка без неоднозначного кабельного сечения.</x:v>
      </x:c>
      <x:c r="O6401" s="86" t="str">
        <x:v>Кабель ПМ 12-040150 380В 40А с реле</x:v>
      </x:c>
    </x:row>
    <x:row r="6402">
      <x:c r="A6402" s="88" t="n">
        <x:v>6397</x:v>
      </x:c>
      <x:c r="B6402" s="86" t="str">
        <x:v>F3376</x:v>
      </x:c>
      <x:c r="C6402" s="86" t="str">
        <x:v>6400</x:v>
      </x:c>
      <x:c r="D6402" s="86" t="str">
        <x:v>pm-12-063151-380v-63a-4xs</x:v>
      </x:c>
      <x:c r="E6402" s="86" t="str">
        <x:v>ПМ 12-063151 380В  63А</x:v>
      </x:c>
      <x:c r="F6402" s="86" t="str">
        <x:v>ПМ 12-063151 380В 63А</x:v>
      </x:c>
      <x:c r="G6402" s="86" t="str"/>
      <x:c r="H6402" s="86" t="str">
        <x:v>ПМ 12-063151 380В 63А</x:v>
      </x:c>
      <x:c r="I6402" s="86" t="str"/>
      <x:c r="J6402" s="86" t="str"/>
      <x:c r="K6402" s="92" t="str"/>
      <x:c r="L6402" s="86" t="str"/>
      <x:c r="M6402" s="86" t="str">
        <x:v>Зелёный</x:v>
      </x:c>
      <x:c r="N6402" s="86" t="str">
        <x:v>Прямой разбор без диагностики либо сохранённая марка без неоднозначного кабельного сечения.</x:v>
      </x:c>
      <x:c r="O6402" s="86" t="str">
        <x:v>Кабель ПМ 12-063151 380В 63А</x:v>
      </x:c>
    </x:row>
    <x:row r="6403">
      <x:c r="A6403" s="88" t="n">
        <x:v>6398</x:v>
      </x:c>
      <x:c r="B6403" s="86" t="str">
        <x:v>F3377</x:v>
      </x:c>
      <x:c r="C6403" s="86" t="str">
        <x:v>6401</x:v>
      </x:c>
      <x:c r="D6403" s="86" t="str">
        <x:v>pm-12-100200-380v-100a-s-rele-4xt</x:v>
      </x:c>
      <x:c r="E6403" s="86" t="str">
        <x:v>ПМ 12-100200 380В 100А с реле</x:v>
      </x:c>
      <x:c r="F6403" s="86" t="str">
        <x:v>ПМ 12-100200 380В 100А с реле</x:v>
      </x:c>
      <x:c r="G6403" s="86" t="str"/>
      <x:c r="H6403" s="86" t="str">
        <x:v>ПМ 12-100200 380В 100А с реле</x:v>
      </x:c>
      <x:c r="I6403" s="86" t="str"/>
      <x:c r="J6403" s="86" t="str"/>
      <x:c r="K6403" s="92" t="str"/>
      <x:c r="L6403" s="86" t="str"/>
      <x:c r="M6403" s="86" t="str">
        <x:v>Зелёный</x:v>
      </x:c>
      <x:c r="N6403" s="86" t="str">
        <x:v>Прямой разбор без диагностики либо сохранённая марка без неоднозначного кабельного сечения.</x:v>
      </x:c>
      <x:c r="O6403" s="86" t="str">
        <x:v>Кабель ПМ 12-100200 380В 100А с реле</x:v>
      </x:c>
    </x:row>
    <x:row r="6404">
      <x:c r="A6404" s="88" t="n">
        <x:v>6399</x:v>
      </x:c>
      <x:c r="B6404" s="86" t="str">
        <x:v>F3378</x:v>
      </x:c>
      <x:c r="C6404" s="86" t="str">
        <x:v>6402</x:v>
      </x:c>
      <x:c r="D6404" s="86" t="str">
        <x:v>pm-12-160100-220v-160a-s-rele-4xu</x:v>
      </x:c>
      <x:c r="E6404" s="86" t="str">
        <x:v>ПМ 12-160100 220В 160А с реле</x:v>
      </x:c>
      <x:c r="F6404" s="86" t="str">
        <x:v>ПМ 12-160100 220В 160А с реле</x:v>
      </x:c>
      <x:c r="G6404" s="86" t="str"/>
      <x:c r="H6404" s="86" t="str">
        <x:v>ПМ 12-160100 220В 160А с реле</x:v>
      </x:c>
      <x:c r="I6404" s="86" t="str"/>
      <x:c r="J6404" s="86" t="str"/>
      <x:c r="K6404" s="92" t="str"/>
      <x:c r="L6404" s="86" t="str"/>
      <x:c r="M6404" s="86" t="str">
        <x:v>Зелёный</x:v>
      </x:c>
      <x:c r="N6404" s="86" t="str">
        <x:v>Прямой разбор без диагностики либо сохранённая марка без неоднозначного кабельного сечения.</x:v>
      </x:c>
      <x:c r="O6404" s="86" t="str">
        <x:v>Кабель ПМ 12-160100 220В 160А с реле</x:v>
      </x:c>
    </x:row>
    <x:row r="6405">
      <x:c r="A6405" s="88" t="n">
        <x:v>6400</x:v>
      </x:c>
      <x:c r="B6405" s="86" t="str">
        <x:v>F3379</x:v>
      </x:c>
      <x:c r="C6405" s="86" t="str">
        <x:v>6403</x:v>
      </x:c>
      <x:c r="D6405" s="86" t="str">
        <x:v>pm-12-160100-220v-250a-s-rele-4xv</x:v>
      </x:c>
      <x:c r="E6405" s="86" t="str">
        <x:v>ПМ 12-160100 220В 250А с реле</x:v>
      </x:c>
      <x:c r="F6405" s="86" t="str">
        <x:v>ПМ 12-160100 220В 250А с реле</x:v>
      </x:c>
      <x:c r="G6405" s="86" t="str"/>
      <x:c r="H6405" s="86" t="str">
        <x:v>ПМ 12-160100 220В 250А с реле</x:v>
      </x:c>
      <x:c r="I6405" s="86" t="str"/>
      <x:c r="J6405" s="86" t="str"/>
      <x:c r="K6405" s="92" t="str"/>
      <x:c r="L6405" s="86" t="str"/>
      <x:c r="M6405" s="86" t="str">
        <x:v>Зелёный</x:v>
      </x:c>
      <x:c r="N6405" s="86" t="str">
        <x:v>Прямой разбор без диагностики либо сохранённая марка без неоднозначного кабельного сечения.</x:v>
      </x:c>
      <x:c r="O6405" s="86" t="str">
        <x:v>Кабель ПМ 12-160100 220В 250А с реле</x:v>
      </x:c>
    </x:row>
    <x:row r="6406">
      <x:c r="A6406" s="88" t="n">
        <x:v>6401</x:v>
      </x:c>
      <x:c r="B6406" s="86" t="str">
        <x:v>A3313</x:v>
      </x:c>
      <x:c r="C6406" s="86" t="str">
        <x:v>6209</x:v>
      </x:c>
      <x:c r="D6406" s="86" t="str">
        <x:v>nakonechnik-tml-120-12-1h17-4sh</x:v>
      </x:c>
      <x:c r="E6406" s="86" t="str">
        <x:v>Наконечник ТМЛ 120-12-17</x:v>
      </x:c>
      <x:c r="F6406" s="86" t="str">
        <x:v>Наконечник ТМЛ 120-12-17</x:v>
      </x:c>
      <x:c r="G6406" s="86" t="str"/>
      <x:c r="H6406" s="86" t="str">
        <x:v>Наконечник ТМЛ 120-12-17</x:v>
      </x:c>
      <x:c r="I6406" s="86" t="str"/>
      <x:c r="J6406" s="86" t="str"/>
      <x:c r="K6406" s="92" t="str"/>
      <x:c r="L6406" s="86" t="str"/>
      <x:c r="M6406" s="86" t="str">
        <x:v>Зелёный</x:v>
      </x:c>
      <x:c r="N6406" s="86" t="str">
        <x:v>Прямой разбор без диагностики либо сохранённая марка без неоднозначного кабельного сечения.</x:v>
      </x:c>
      <x:c r="O6406" s="86" t="str">
        <x:v>Кабель Наконечник ТМЛ 120-12-17</x:v>
      </x:c>
    </x:row>
    <x:row r="6407">
      <x:c r="A6407" s="88" t="n">
        <x:v>6402</x:v>
      </x:c>
      <x:c r="B6407" s="86" t="str">
        <x:v>A3314</x:v>
      </x:c>
      <x:c r="C6407" s="86" t="str">
        <x:v>6210</x:v>
      </x:c>
      <x:c r="D6407" s="86" t="str">
        <x:v>nakonechnik-tml-120-16-1h17-4si</x:v>
      </x:c>
      <x:c r="E6407" s="86" t="str">
        <x:v>Наконечник ТМЛ 120-16-17</x:v>
      </x:c>
      <x:c r="F6407" s="86" t="str">
        <x:v>Наконечник ТМЛ 120-16-17</x:v>
      </x:c>
      <x:c r="G6407" s="86" t="str"/>
      <x:c r="H6407" s="86" t="str">
        <x:v>Наконечник ТМЛ 120-16-17</x:v>
      </x:c>
      <x:c r="I6407" s="86" t="str"/>
      <x:c r="J6407" s="86" t="str"/>
      <x:c r="K6407" s="92" t="str"/>
      <x:c r="L6407" s="86" t="str"/>
      <x:c r="M6407" s="86" t="str">
        <x:v>Зелёный</x:v>
      </x:c>
      <x:c r="N6407" s="86" t="str">
        <x:v>Прямой разбор без диагностики либо сохранённая марка без неоднозначного кабельного сечения.</x:v>
      </x:c>
      <x:c r="O6407" s="86" t="str">
        <x:v>Кабель Наконечник ТМЛ 120-16-17</x:v>
      </x:c>
    </x:row>
    <x:row r="6408">
      <x:c r="A6408" s="88" t="n">
        <x:v>6403</x:v>
      </x:c>
      <x:c r="B6408" s="86" t="str">
        <x:v>A3315</x:v>
      </x:c>
      <x:c r="C6408" s="86" t="str">
        <x:v>6211</x:v>
      </x:c>
      <x:c r="D6408" s="86" t="str">
        <x:v>nakonechnik-tml-150-12-1h19-4sj</x:v>
      </x:c>
      <x:c r="E6408" s="86" t="str">
        <x:v>Наконечник ТМЛ 150-12-19</x:v>
      </x:c>
      <x:c r="F6408" s="86" t="str">
        <x:v>Наконечник ТМЛ 150-12-19</x:v>
      </x:c>
      <x:c r="G6408" s="86" t="str"/>
      <x:c r="H6408" s="86" t="str">
        <x:v>Наконечник ТМЛ 150-12-19</x:v>
      </x:c>
      <x:c r="I6408" s="86" t="str"/>
      <x:c r="J6408" s="86" t="str"/>
      <x:c r="K6408" s="92" t="str"/>
      <x:c r="L6408" s="86" t="str"/>
      <x:c r="M6408" s="86" t="str">
        <x:v>Зелёный</x:v>
      </x:c>
      <x:c r="N6408" s="86" t="str">
        <x:v>Прямой разбор без диагностики либо сохранённая марка без неоднозначного кабельного сечения.</x:v>
      </x:c>
      <x:c r="O6408" s="86" t="str">
        <x:v>Кабель Наконечник ТМЛ 150-12-19</x:v>
      </x:c>
    </x:row>
    <x:row r="6409">
      <x:c r="A6409" s="88" t="n">
        <x:v>6404</x:v>
      </x:c>
      <x:c r="B6409" s="86" t="str">
        <x:v>A3316</x:v>
      </x:c>
      <x:c r="C6409" s="86" t="str">
        <x:v>6212</x:v>
      </x:c>
      <x:c r="D6409" s="86" t="str">
        <x:v>nakonechnik-tml-150-14-1h17-4sk</x:v>
      </x:c>
      <x:c r="E6409" s="86" t="str">
        <x:v>Наконечник ТМЛ 150-14-17</x:v>
      </x:c>
      <x:c r="F6409" s="86" t="str">
        <x:v>Наконечник ТМЛ 150-14-17</x:v>
      </x:c>
      <x:c r="G6409" s="86" t="str"/>
      <x:c r="H6409" s="86" t="str">
        <x:v>Наконечник ТМЛ 150-14-17</x:v>
      </x:c>
      <x:c r="I6409" s="86" t="str"/>
      <x:c r="J6409" s="86" t="str"/>
      <x:c r="K6409" s="92" t="str"/>
      <x:c r="L6409" s="86" t="str"/>
      <x:c r="M6409" s="86" t="str">
        <x:v>Зелёный</x:v>
      </x:c>
      <x:c r="N6409" s="86" t="str">
        <x:v>Прямой разбор без диагностики либо сохранённая марка без неоднозначного кабельного сечения.</x:v>
      </x:c>
      <x:c r="O6409" s="86" t="str">
        <x:v>Кабель Наконечник ТМЛ 150-14-17</x:v>
      </x:c>
    </x:row>
    <x:row r="6410">
      <x:c r="A6410" s="88" t="n">
        <x:v>6405</x:v>
      </x:c>
      <x:c r="B6410" s="86" t="str">
        <x:v>A3317</x:v>
      </x:c>
      <x:c r="C6410" s="86" t="str">
        <x:v>6213</x:v>
      </x:c>
      <x:c r="D6410" s="86" t="str">
        <x:v>nakonechnik-tml-150-16-1h19-4sl</x:v>
      </x:c>
      <x:c r="E6410" s="86" t="str">
        <x:v>Наконечник ТМЛ 150-16-19</x:v>
      </x:c>
      <x:c r="F6410" s="86" t="str">
        <x:v>Наконечник ТМЛ 150-16-19</x:v>
      </x:c>
      <x:c r="G6410" s="86" t="str"/>
      <x:c r="H6410" s="86" t="str">
        <x:v>Наконечник ТМЛ 150-16-19</x:v>
      </x:c>
      <x:c r="I6410" s="86" t="str"/>
      <x:c r="J6410" s="86" t="str"/>
      <x:c r="K6410" s="92" t="str"/>
      <x:c r="L6410" s="86" t="str"/>
      <x:c r="M6410" s="86" t="str">
        <x:v>Зелёный</x:v>
      </x:c>
      <x:c r="N6410" s="86" t="str">
        <x:v>Прямой разбор без диагностики либо сохранённая марка без неоднозначного кабельного сечения.</x:v>
      </x:c>
      <x:c r="O6410" s="86" t="str">
        <x:v>Кабель Наконечник ТМЛ 150-16-19</x:v>
      </x:c>
    </x:row>
    <x:row r="6411">
      <x:c r="A6411" s="88" t="n">
        <x:v>6406</x:v>
      </x:c>
      <x:c r="B6411" s="86" t="str">
        <x:v>A3318</x:v>
      </x:c>
      <x:c r="C6411" s="86" t="str">
        <x:v>6214</x:v>
      </x:c>
      <x:c r="D6411" s="86" t="str">
        <x:v>nakonechnik-tml-185-12-1h21-4sm</x:v>
      </x:c>
      <x:c r="E6411" s="86" t="str">
        <x:v>Наконечник ТМЛ 185-12-21</x:v>
      </x:c>
      <x:c r="F6411" s="86" t="str">
        <x:v>Наконечник ТМЛ 185-12-21</x:v>
      </x:c>
      <x:c r="G6411" s="86" t="str"/>
      <x:c r="H6411" s="86" t="str">
        <x:v>Наконечник ТМЛ 185-12-21</x:v>
      </x:c>
      <x:c r="I6411" s="86" t="str"/>
      <x:c r="J6411" s="86" t="str"/>
      <x:c r="K6411" s="92" t="str"/>
      <x:c r="L6411" s="86" t="str"/>
      <x:c r="M6411" s="86" t="str">
        <x:v>Зелёный</x:v>
      </x:c>
      <x:c r="N6411" s="86" t="str">
        <x:v>Прямой разбор без диагностики либо сохранённая марка без неоднозначного кабельного сечения.</x:v>
      </x:c>
      <x:c r="O6411" s="86" t="str">
        <x:v>Кабель Наконечник ТМЛ 185-12-21</x:v>
      </x:c>
    </x:row>
    <x:row r="6412">
      <x:c r="A6412" s="88" t="n">
        <x:v>6407</x:v>
      </x:c>
      <x:c r="B6412" s="86" t="str">
        <x:v>A3319</x:v>
      </x:c>
      <x:c r="C6412" s="86" t="str">
        <x:v>6215</x:v>
      </x:c>
      <x:c r="D6412" s="86" t="str">
        <x:v>nakonechnik-tml-185-16-1h21-4sn</x:v>
      </x:c>
      <x:c r="E6412" s="86" t="str">
        <x:v>Наконечник ТМЛ 185-16-21</x:v>
      </x:c>
      <x:c r="F6412" s="86" t="str">
        <x:v>Наконечник ТМЛ 185-16-21</x:v>
      </x:c>
      <x:c r="G6412" s="86" t="str"/>
      <x:c r="H6412" s="86" t="str">
        <x:v>Наконечник ТМЛ 185-16-21</x:v>
      </x:c>
      <x:c r="I6412" s="86" t="str"/>
      <x:c r="J6412" s="86" t="str"/>
      <x:c r="K6412" s="92" t="str"/>
      <x:c r="L6412" s="86" t="str"/>
      <x:c r="M6412" s="86" t="str">
        <x:v>Зелёный</x:v>
      </x:c>
      <x:c r="N6412" s="86" t="str">
        <x:v>Прямой разбор без диагностики либо сохранённая марка без неоднозначного кабельного сечения.</x:v>
      </x:c>
      <x:c r="O6412" s="86" t="str">
        <x:v>Кабель Наконечник ТМЛ 185-16-21</x:v>
      </x:c>
    </x:row>
    <x:row r="6413">
      <x:c r="A6413" s="88" t="n">
        <x:v>6408</x:v>
      </x:c>
      <x:c r="B6413" s="86" t="str">
        <x:v>A3320</x:v>
      </x:c>
      <x:c r="C6413" s="86" t="str">
        <x:v>6216</x:v>
      </x:c>
      <x:c r="D6413" s="86" t="str">
        <x:v>nakonechnik-tml-240-16-1h24-4so</x:v>
      </x:c>
      <x:c r="E6413" s="86" t="str">
        <x:v>Наконечник ТМЛ 240-16-24</x:v>
      </x:c>
      <x:c r="F6413" s="86" t="str">
        <x:v>Наконечник ТМЛ 240-16-24</x:v>
      </x:c>
      <x:c r="G6413" s="86" t="str"/>
      <x:c r="H6413" s="86" t="str">
        <x:v>Наконечник ТМЛ 240-16-24</x:v>
      </x:c>
      <x:c r="I6413" s="86" t="str"/>
      <x:c r="J6413" s="86" t="str"/>
      <x:c r="K6413" s="92" t="str"/>
      <x:c r="L6413" s="86" t="str"/>
      <x:c r="M6413" s="86" t="str">
        <x:v>Зелёный</x:v>
      </x:c>
      <x:c r="N6413" s="86" t="str">
        <x:v>Прямой разбор без диагностики либо сохранённая марка без неоднозначного кабельного сечения.</x:v>
      </x:c>
      <x:c r="O6413" s="86" t="str">
        <x:v>Кабель Наконечник ТМЛ 240-16-24</x:v>
      </x:c>
    </x:row>
    <x:row r="6414">
      <x:c r="A6414" s="88" t="n">
        <x:v>6409</x:v>
      </x:c>
      <x:c r="B6414" s="86" t="str">
        <x:v>A3321</x:v>
      </x:c>
      <x:c r="C6414" s="86" t="str">
        <x:v>6217</x:v>
      </x:c>
      <x:c r="D6414" s="86" t="str">
        <x:v>nakonechnik-tml-p-10-1h5-pod-payku-4sp</x:v>
      </x:c>
      <x:c r="E6414" s="86" t="str">
        <x:v>Наконечник ТМЛ-П  10- 5 под пайку</x:v>
      </x:c>
      <x:c r="F6414" s="86" t="str">
        <x:v>Наконечник ТМЛ-П 10- 5 под пайку</x:v>
      </x:c>
      <x:c r="G6414" s="86" t="str"/>
      <x:c r="H6414" s="86" t="str">
        <x:v>Наконечник ТМЛ-П 10- 5 под пайку</x:v>
      </x:c>
      <x:c r="I6414" s="86" t="str"/>
      <x:c r="J6414" s="86" t="str"/>
      <x:c r="K6414" s="92" t="str"/>
      <x:c r="L6414" s="86" t="str"/>
      <x:c r="M6414" s="86" t="str">
        <x:v>Зелёный</x:v>
      </x:c>
      <x:c r="N6414" s="86" t="str">
        <x:v>Прямой разбор без диагностики либо сохранённая марка без неоднозначного кабельного сечения.</x:v>
      </x:c>
      <x:c r="O6414" s="86" t="str">
        <x:v>Кабель Наконечник ТМЛ-П 10- 5 под пайку</x:v>
      </x:c>
    </x:row>
    <x:row r="6415">
      <x:c r="A6415" s="88" t="n">
        <x:v>6410</x:v>
      </x:c>
      <x:c r="B6415" s="86" t="str">
        <x:v>A3322</x:v>
      </x:c>
      <x:c r="C6415" s="86" t="str">
        <x:v>6218</x:v>
      </x:c>
      <x:c r="D6415" s="86" t="str">
        <x:v>nakonechnik-tml-pm-50-1h8-4sq</x:v>
      </x:c>
      <x:c r="E6415" s="86" t="str">
        <x:v>Наконечник ТМЛ-ПМ  50- 8</x:v>
      </x:c>
      <x:c r="F6415" s="86" t="str">
        <x:v>Наконечник ТМЛ-ПМ 50- 8</x:v>
      </x:c>
      <x:c r="G6415" s="86" t="str"/>
      <x:c r="H6415" s="86" t="str">
        <x:v>Наконечник ТМЛ-ПМ 50- 8</x:v>
      </x:c>
      <x:c r="I6415" s="86" t="str"/>
      <x:c r="J6415" s="86" t="str"/>
      <x:c r="K6415" s="92" t="str"/>
      <x:c r="L6415" s="86" t="str"/>
      <x:c r="M6415" s="86" t="str">
        <x:v>Зелёный</x:v>
      </x:c>
      <x:c r="N6415" s="86" t="str">
        <x:v>Прямой разбор без диагностики либо сохранённая марка без неоднозначного кабельного сечения.</x:v>
      </x:c>
      <x:c r="O6415" s="86" t="str">
        <x:v>Кабель Наконечник ТМЛ-ПМ 50- 8</x:v>
      </x:c>
    </x:row>
    <x:row r="6416">
      <x:c r="A6416" s="88" t="n">
        <x:v>6411</x:v>
      </x:c>
      <x:c r="B6416" s="86" t="str">
        <x:v>A3323</x:v>
      </x:c>
      <x:c r="C6416" s="86" t="str">
        <x:v>6219</x:v>
      </x:c>
      <x:c r="D6416" s="86" t="str">
        <x:v>nakonechnik-tml-pm-120-12-1h17-4sr</x:v>
      </x:c>
      <x:c r="E6416" s="86" t="str">
        <x:v>Наконечник ТМЛ-ПМ 120-12-17</x:v>
      </x:c>
      <x:c r="F6416" s="86" t="str">
        <x:v>Наконечник ТМЛ-ПМ 120-12-17</x:v>
      </x:c>
      <x:c r="G6416" s="86" t="str"/>
      <x:c r="H6416" s="86" t="str">
        <x:v>Наконечник ТМЛ-ПМ 120-12-17</x:v>
      </x:c>
      <x:c r="I6416" s="86" t="str"/>
      <x:c r="J6416" s="86" t="str"/>
      <x:c r="K6416" s="92" t="str"/>
      <x:c r="L6416" s="86" t="str"/>
      <x:c r="M6416" s="86" t="str">
        <x:v>Зелёный</x:v>
      </x:c>
      <x:c r="N6416" s="86" t="str">
        <x:v>Прямой разбор без диагностики либо сохранённая марка без неоднозначного кабельного сечения.</x:v>
      </x:c>
      <x:c r="O6416" s="86" t="str">
        <x:v>Кабель Наконечник ТМЛ-ПМ 120-12-17</x:v>
      </x:c>
    </x:row>
    <x:row r="6417">
      <x:c r="A6417" s="88" t="n">
        <x:v>6412</x:v>
      </x:c>
      <x:c r="B6417" s="86" t="str">
        <x:v>A3324</x:v>
      </x:c>
      <x:c r="C6417" s="86" t="str">
        <x:v>6220</x:v>
      </x:c>
      <x:c r="D6417" s="86" t="str">
        <x:v>nakonechnik-tml-pm-150-1h12-4ss</x:v>
      </x:c>
      <x:c r="E6417" s="86" t="str">
        <x:v>Наконечник ТМЛ-ПМ 150-12</x:v>
      </x:c>
      <x:c r="F6417" s="86" t="str">
        <x:v>Наконечник ТМЛ-ПМ 150-12</x:v>
      </x:c>
      <x:c r="G6417" s="86" t="str"/>
      <x:c r="H6417" s="86" t="str">
        <x:v>Наконечник ТМЛ-ПМ 150-12</x:v>
      </x:c>
      <x:c r="I6417" s="86" t="str"/>
      <x:c r="J6417" s="86" t="str"/>
      <x:c r="K6417" s="92" t="str"/>
      <x:c r="L6417" s="86" t="str"/>
      <x:c r="M6417" s="86" t="str">
        <x:v>Зелёный</x:v>
      </x:c>
      <x:c r="N6417" s="86" t="str">
        <x:v>Прямой разбор без диагностики либо сохранённая марка без неоднозначного кабельного сечения.</x:v>
      </x:c>
      <x:c r="O6417" s="86" t="str">
        <x:v>Кабель Наконечник ТМЛ-ПМ 150-12</x:v>
      </x:c>
    </x:row>
    <x:row r="6418">
      <x:c r="A6418" s="88" t="n">
        <x:v>6413</x:v>
      </x:c>
      <x:c r="B6418" s="86" t="str">
        <x:v>A3325</x:v>
      </x:c>
      <x:c r="C6418" s="86" t="str">
        <x:v>6221</x:v>
      </x:c>
      <x:c r="D6418" s="86" t="str">
        <x:v>soedinitel-al-ta-1h120-4st</x:v>
      </x:c>
      <x:c r="E6418" s="86" t="str">
        <x:v>Соединитель Al ТА 120</x:v>
      </x:c>
      <x:c r="F6418" s="86" t="str">
        <x:v>Соединитель Al ТА 120</x:v>
      </x:c>
      <x:c r="G6418" s="86" t="str"/>
      <x:c r="H6418" s="86" t="str">
        <x:v>Соединитель Al ТА 120</x:v>
      </x:c>
      <x:c r="I6418" s="86" t="str"/>
      <x:c r="J6418" s="86" t="str"/>
      <x:c r="K6418" s="92" t="str"/>
      <x:c r="L6418" s="86" t="str"/>
      <x:c r="M6418" s="86" t="str">
        <x:v>Зелёный</x:v>
      </x:c>
      <x:c r="N6418" s="86" t="str">
        <x:v>Прямой разбор без диагностики либо сохранённая марка без неоднозначного кабельного сечения.</x:v>
      </x:c>
      <x:c r="O6418" s="86" t="str">
        <x:v>Кабель Соединитель Al ТА 120</x:v>
      </x:c>
    </x:row>
    <x:row r="6419">
      <x:c r="A6419" s="88" t="n">
        <x:v>6414</x:v>
      </x:c>
      <x:c r="B6419" s="86" t="str">
        <x:v>A3326</x:v>
      </x:c>
      <x:c r="C6419" s="86" t="str">
        <x:v>6222</x:v>
      </x:c>
      <x:c r="D6419" s="86" t="str">
        <x:v>soedinitel-v-komplekte-6-95mm-1h2-4su</x:v>
      </x:c>
      <x:c r="E6419" s="86" t="str">
        <x:v>Соединитель в комплекте 6-95мм2</x:v>
      </x:c>
      <x:c r="F6419" s="86" t="str">
        <x:v>Соединитель в комплекте 6-95мм2</x:v>
      </x:c>
      <x:c r="G6419" s="86" t="str"/>
      <x:c r="H6419" s="86" t="str">
        <x:v>Соединитель в комплекте 6-95мм2</x:v>
      </x:c>
      <x:c r="I6419" s="86" t="str"/>
      <x:c r="J6419" s="86" t="str"/>
      <x:c r="K6419" s="92" t="str"/>
      <x:c r="L6419" s="86" t="str"/>
      <x:c r="M6419" s="86" t="str">
        <x:v>Зелёный</x:v>
      </x:c>
      <x:c r="N6419" s="86" t="str">
        <x:v>Прямой разбор без диагностики либо сохранённая марка без неоднозначного кабельного сечения.</x:v>
      </x:c>
      <x:c r="O6419" s="86" t="str">
        <x:v>Кабель Соединитель в комплекте 6-95мм2</x:v>
      </x:c>
    </x:row>
    <x:row r="6420">
      <x:c r="A6420" s="88" t="n">
        <x:v>6415</x:v>
      </x:c>
      <x:c r="B6420" s="86" t="str">
        <x:v>A3328</x:v>
      </x:c>
      <x:c r="C6420" s="86" t="str">
        <x:v>6223</x:v>
      </x:c>
      <x:c r="D6420" s="86" t="str">
        <x:v>zazhim-k-1h296-dkc-4sv</x:v>
      </x:c>
      <x:c r="E6420" s="86" t="str">
        <x:v>Зажим К-296 (DKC)</x:v>
      </x:c>
      <x:c r="F6420" s="86" t="str">
        <x:v>Зажим К-296 (DKC)</x:v>
      </x:c>
      <x:c r="G6420" s="86" t="str"/>
      <x:c r="H6420" s="86" t="str">
        <x:v>Зажим К-296 (DKC)</x:v>
      </x:c>
      <x:c r="I6420" s="86" t="str"/>
      <x:c r="J6420" s="86" t="str"/>
      <x:c r="K6420" s="92" t="str"/>
      <x:c r="L6420" s="86" t="str"/>
      <x:c r="M6420" s="86" t="str">
        <x:v>Зелёный</x:v>
      </x:c>
      <x:c r="N6420" s="86" t="str">
        <x:v>Прямой разбор без диагностики либо сохранённая марка без неоднозначного кабельного сечения.</x:v>
      </x:c>
      <x:c r="O6420" s="86" t="str">
        <x:v>Кабель Зажим К-296 (DKC)</x:v>
      </x:c>
    </x:row>
    <x:row r="6421">
      <x:c r="A6421" s="88" t="n">
        <x:v>6416</x:v>
      </x:c>
      <x:c r="B6421" s="86" t="str">
        <x:v>A3329</x:v>
      </x:c>
      <x:c r="C6421" s="86" t="str">
        <x:v>6224</x:v>
      </x:c>
      <x:c r="D6421" s="86" t="str">
        <x:v>zazhim-k-1h675-dkc-4sw</x:v>
      </x:c>
      <x:c r="E6421" s="86" t="str">
        <x:v>Зажим К-675 (DKC)</x:v>
      </x:c>
      <x:c r="F6421" s="86" t="str">
        <x:v>Зажим К-675 (DKC)</x:v>
      </x:c>
      <x:c r="G6421" s="86" t="str"/>
      <x:c r="H6421" s="86" t="str">
        <x:v>Зажим К-675 (DKC)</x:v>
      </x:c>
      <x:c r="I6421" s="86" t="str"/>
      <x:c r="J6421" s="86" t="str"/>
      <x:c r="K6421" s="92" t="str"/>
      <x:c r="L6421" s="86" t="str"/>
      <x:c r="M6421" s="86" t="str">
        <x:v>Зелёный</x:v>
      </x:c>
      <x:c r="N6421" s="86" t="str">
        <x:v>Прямой разбор без диагностики либо сохранённая марка без неоднозначного кабельного сечения.</x:v>
      </x:c>
      <x:c r="O6421" s="86" t="str">
        <x:v>Кабель Зажим К-675 (DKC)</x:v>
      </x:c>
    </x:row>
    <x:row r="6422">
      <x:c r="A6422" s="88" t="n">
        <x:v>6417</x:v>
      </x:c>
      <x:c r="B6422" s="86" t="str">
        <x:v>A3330</x:v>
      </x:c>
      <x:c r="C6422" s="86" t="str">
        <x:v>6225</x:v>
      </x:c>
      <x:c r="D6422" s="86" t="str">
        <x:v>zazhim-k-1h676-dkc-4sx</x:v>
      </x:c>
      <x:c r="E6422" s="86" t="str">
        <x:v>Зажим К-676 (DKC)</x:v>
      </x:c>
      <x:c r="F6422" s="86" t="str">
        <x:v>Зажим К-676 (DKC)</x:v>
      </x:c>
      <x:c r="G6422" s="86" t="str"/>
      <x:c r="H6422" s="86" t="str">
        <x:v>Зажим К-676 (DKC)</x:v>
      </x:c>
      <x:c r="I6422" s="86" t="str"/>
      <x:c r="J6422" s="86" t="str"/>
      <x:c r="K6422" s="92" t="str"/>
      <x:c r="L6422" s="86" t="str"/>
      <x:c r="M6422" s="86" t="str">
        <x:v>Зелёный</x:v>
      </x:c>
      <x:c r="N6422" s="86" t="str">
        <x:v>Прямой разбор без диагностики либо сохранённая марка без неоднозначного кабельного сечения.</x:v>
      </x:c>
      <x:c r="O6422" s="86" t="str">
        <x:v>Кабель Зажим К-676 (DKC)</x:v>
      </x:c>
    </x:row>
    <x:row r="6423">
      <x:c r="A6423" s="88" t="n">
        <x:v>6418</x:v>
      </x:c>
      <x:c r="B6423" s="86" t="str">
        <x:v>A3331</x:v>
      </x:c>
      <x:c r="C6423" s="86" t="str">
        <x:v>6226</x:v>
      </x:c>
      <x:c r="D6423" s="86" t="str">
        <x:v>zaschitn-ogranich-dkc-rp-1h200-4sy</x:v>
      </x:c>
      <x:c r="E6423" s="86" t="str">
        <x:v>Защитн.огранич.(DKC) RP 200</x:v>
      </x:c>
      <x:c r="F6423" s="86" t="str">
        <x:v>Защитн.огранич.(DKC) RP 200</x:v>
      </x:c>
      <x:c r="G6423" s="86" t="str"/>
      <x:c r="H6423" s="86" t="str">
        <x:v>Защитн.огранич.(DKC) RP 200</x:v>
      </x:c>
      <x:c r="I6423" s="86" t="str"/>
      <x:c r="J6423" s="86" t="str"/>
      <x:c r="K6423" s="92" t="str"/>
      <x:c r="L6423" s="86" t="str"/>
      <x:c r="M6423" s="86" t="str">
        <x:v>Зелёный</x:v>
      </x:c>
      <x:c r="N6423" s="86" t="str">
        <x:v>Прямой разбор без диагностики либо сохранённая марка без неоднозначного кабельного сечения.</x:v>
      </x:c>
      <x:c r="O6423" s="86" t="str">
        <x:v>Кабель Защитн.огранич.(DKC) RP 200</x:v>
      </x:c>
    </x:row>
    <x:row r="6424">
      <x:c r="A6424" s="88" t="n">
        <x:v>6419</x:v>
      </x:c>
      <x:c r="B6424" s="86" t="str">
        <x:v>A3332</x:v>
      </x:c>
      <x:c r="C6424" s="86" t="str">
        <x:v>6227</x:v>
      </x:c>
      <x:c r="D6424" s="86" t="str">
        <x:v>konsol-potol-dkc-vva2020-4sz</x:v>
      </x:c>
      <x:c r="E6424" s="86" t="str">
        <x:v>Консоль потол.(DKC) ВВА2020</x:v>
      </x:c>
      <x:c r="F6424" s="86" t="str">
        <x:v>Консоль потол.(DKC) ВВА2020</x:v>
      </x:c>
      <x:c r="G6424" s="86" t="str"/>
      <x:c r="H6424" s="86" t="str">
        <x:v>Консоль потол.(DKC) ВВА2020</x:v>
      </x:c>
      <x:c r="I6424" s="86" t="str"/>
      <x:c r="J6424" s="86" t="str"/>
      <x:c r="K6424" s="92" t="str"/>
      <x:c r="L6424" s="86" t="str"/>
      <x:c r="M6424" s="86" t="str">
        <x:v>Зелёный</x:v>
      </x:c>
      <x:c r="N6424" s="86" t="str">
        <x:v>Прямой разбор без диагностики либо сохранённая марка без неоднозначного кабельного сечения.</x:v>
      </x:c>
      <x:c r="O6424" s="86" t="str">
        <x:v>Кабель Консоль потол.(DKC) ВВА2020</x:v>
      </x:c>
    </x:row>
    <x:row r="6425">
      <x:c r="A6425" s="88" t="n">
        <x:v>6420</x:v>
      </x:c>
      <x:c r="B6425" s="86" t="str">
        <x:v>A3333</x:v>
      </x:c>
      <x:c r="C6425" s="86" t="str">
        <x:v>6228</x:v>
      </x:c>
      <x:c r="D6425" s="86" t="str">
        <x:v>konsol-potol-dkc-vva3010-4t0</x:v>
      </x:c>
      <x:c r="E6425" s="86" t="str">
        <x:v>Консоль потол.(DKC) ВВА3010</x:v>
      </x:c>
      <x:c r="F6425" s="86" t="str">
        <x:v>Консоль потол.(DKC) ВВА3010</x:v>
      </x:c>
      <x:c r="G6425" s="86" t="str"/>
      <x:c r="H6425" s="86" t="str">
        <x:v>Консоль потол.(DKC) ВВА3010</x:v>
      </x:c>
      <x:c r="I6425" s="86" t="str"/>
      <x:c r="J6425" s="86" t="str"/>
      <x:c r="K6425" s="92" t="str"/>
      <x:c r="L6425" s="86" t="str"/>
      <x:c r="M6425" s="86" t="str">
        <x:v>Зелёный</x:v>
      </x:c>
      <x:c r="N6425" s="86" t="str">
        <x:v>Прямой разбор без диагностики либо сохранённая марка без неоднозначного кабельного сечения.</x:v>
      </x:c>
      <x:c r="O6425" s="86" t="str">
        <x:v>Кабель Консоль потол.(DKC) ВВА3010</x:v>
      </x:c>
    </x:row>
    <x:row r="6426">
      <x:c r="A6426" s="88" t="n">
        <x:v>6421</x:v>
      </x:c>
      <x:c r="B6426" s="86" t="str">
        <x:v>A3334</x:v>
      </x:c>
      <x:c r="C6426" s="86" t="str">
        <x:v>6229</x:v>
      </x:c>
      <x:c r="D6426" s="86" t="str">
        <x:v>konsol-s-oporoy-dkc-ml-osn-1h200-4t1</x:v>
      </x:c>
      <x:c r="E6426" s="86" t="str">
        <x:v>Консоль с опорой (DKC) ML ОСН 200</x:v>
      </x:c>
      <x:c r="F6426" s="86" t="str">
        <x:v>Консоль с опорой (DKC) ML ОСН 200</x:v>
      </x:c>
      <x:c r="G6426" s="86" t="str"/>
      <x:c r="H6426" s="86" t="str">
        <x:v>Консоль с опорой (DKC) ML ОСН 200</x:v>
      </x:c>
      <x:c r="I6426" s="86" t="str"/>
      <x:c r="J6426" s="86" t="str"/>
      <x:c r="K6426" s="92" t="str"/>
      <x:c r="L6426" s="86" t="str"/>
      <x:c r="M6426" s="86" t="str">
        <x:v>Зелёный</x:v>
      </x:c>
      <x:c r="N6426" s="86" t="str">
        <x:v>Прямой разбор без диагностики либо сохранённая марка без неоднозначного кабельного сечения.</x:v>
      </x:c>
      <x:c r="O6426" s="86" t="str">
        <x:v>Кабель Консоль с опорой (DKC) ML ОСН 200</x:v>
      </x:c>
    </x:row>
    <x:row r="6427">
      <x:c r="A6427" s="88" t="n">
        <x:v>6422</x:v>
      </x:c>
      <x:c r="B6427" s="86" t="str">
        <x:v>A3335</x:v>
      </x:c>
      <x:c r="C6427" s="86" t="str">
        <x:v>6230</x:v>
      </x:c>
      <x:c r="D6427" s="86" t="str">
        <x:v>korob-ta-gn-100h40-dkc-01782-4t2</x:v>
      </x:c>
      <x:c r="E6427" s="86" t="str">
        <x:v>Короб TA-GN 100х40 (DKC) (01782)</x:v>
      </x:c>
      <x:c r="F6427" s="86" t="str">
        <x:v>Короб TA-GN 100х40 (DKC) (01782)</x:v>
      </x:c>
      <x:c r="G6427" s="86" t="str"/>
      <x:c r="H6427" s="86" t="str">
        <x:v>Короб TA-GN</x:v>
      </x:c>
      <x:c r="I6427" s="86" t="str">
        <x:v>Основные жилы: 100
Сечение: 40 мм2</x:v>
      </x:c>
      <x:c r="J6427" s="86" t="str">
        <x:v>(DKC), (01782)</x:v>
      </x:c>
      <x:c r="K6427" s="92" t="str"/>
      <x:c r="L6427" s="86" t="str"/>
      <x:c r="M6427" s="86" t="str">
        <x:v>Зелёный</x:v>
      </x:c>
      <x:c r="N6427" s="86" t="str">
        <x:v>Прямой разбор без диагностики либо сохранённая марка без неоднозначного кабельного сечения.</x:v>
      </x:c>
      <x:c r="O6427" s="86" t="str">
        <x:v>Кабель Короб TA-GN</x:v>
      </x:c>
    </x:row>
    <x:row r="6428">
      <x:c r="A6428" s="88" t="n">
        <x:v>6423</x:v>
      </x:c>
      <x:c r="B6428" s="86" t="str">
        <x:v>A3336</x:v>
      </x:c>
      <x:c r="C6428" s="86" t="str">
        <x:v>6231</x:v>
      </x:c>
      <x:c r="D6428" s="86" t="str">
        <x:v>lotok-lestnichn-dkc-80h400h3000-6m-4t3</x:v>
      </x:c>
      <x:c r="E6428" s="86" t="str">
        <x:v>Лоток лестничн.(DKC) 80х400х3000 6м</x:v>
      </x:c>
      <x:c r="F6428" s="86" t="str">
        <x:v>Лоток лестничн.(DKC) 80х400х3000 6м</x:v>
      </x:c>
      <x:c r="G6428" s="86" t="str"/>
      <x:c r="H6428" s="86" t="str">
        <x:v>Лоток лестничн.(DKC)</x:v>
      </x:c>
      <x:c r="I6428" s="86" t="str">
        <x:v>Конфигурация: 80х400х3000
Основные жилы: 80
Жил в группе: 400
Сечение: 3000 мм2</x:v>
      </x:c>
      <x:c r="J6428" s="86" t="str">
        <x:v>6м</x:v>
      </x:c>
      <x:c r="K6428" s="92" t="str"/>
      <x:c r="L6428" s="86" t="str"/>
      <x:c r="M6428" s="86" t="str">
        <x:v>Жёлтый</x:v>
      </x:c>
      <x:c r="N6428" s="86" t="str">
        <x:v>Сложная конфигурация сохранена целиком; рекомендуется выборочная техническая проверка.</x:v>
      </x:c>
      <x:c r="O6428" s="86" t="str">
        <x:v>Кабель Лоток лестничн.(DKC)</x:v>
      </x:c>
    </x:row>
    <x:row r="6429">
      <x:c r="A6429" s="88" t="n">
        <x:v>6424</x:v>
      </x:c>
      <x:c r="B6429" s="86" t="str">
        <x:v>A3337</x:v>
      </x:c>
      <x:c r="C6429" s="86" t="str">
        <x:v>6232</x:v>
      </x:c>
      <x:c r="D6429" s="86" t="str">
        <x:v>lotok-dkc-200h100h3000-35343-4t4</x:v>
      </x:c>
      <x:c r="E6429" s="86" t="str">
        <x:v>Лоток(DKC) 200х100х3000 (35343)</x:v>
      </x:c>
      <x:c r="F6429" s="86" t="str">
        <x:v>Лоток(DKC) 200х100х3000 (35343)</x:v>
      </x:c>
      <x:c r="G6429" s="86" t="str"/>
      <x:c r="H6429" s="86" t="str">
        <x:v>Лоток(DKC)</x:v>
      </x:c>
      <x:c r="I6429" s="86" t="str">
        <x:v>Конфигурация: 200х100х3000
Основные жилы: 200
Жил в группе: 100
Сечение: 3000 мм2</x:v>
      </x:c>
      <x:c r="J6429" s="86" t="str">
        <x:v>(35343)</x:v>
      </x:c>
      <x:c r="K6429" s="92" t="str"/>
      <x:c r="L6429" s="86" t="str"/>
      <x:c r="M6429" s="86" t="str">
        <x:v>Жёлтый</x:v>
      </x:c>
      <x:c r="N6429" s="86" t="str">
        <x:v>Сложная конфигурация сохранена целиком; рекомендуется выборочная техническая проверка.</x:v>
      </x:c>
      <x:c r="O6429" s="86" t="str">
        <x:v>Кабель Лоток(DKC)</x:v>
      </x:c>
    </x:row>
    <x:row r="6430">
      <x:c r="A6430" s="88" t="n">
        <x:v>6425</x:v>
      </x:c>
      <x:c r="B6430" s="86" t="str">
        <x:v>A3338</x:v>
      </x:c>
      <x:c r="C6430" s="86" t="str">
        <x:v>6233</x:v>
      </x:c>
      <x:c r="D6430" s="86" t="str">
        <x:v>peregorodka-dkc-sep-l-3000-h-100-4t5</x:v>
      </x:c>
      <x:c r="E6430" s="86" t="str">
        <x:v>Перегородка(DKC) SEP L-3000 H-100</x:v>
      </x:c>
      <x:c r="F6430" s="86" t="str">
        <x:v>Перегородка(DKC) SEP L-3000 H-100</x:v>
      </x:c>
      <x:c r="G6430" s="86" t="str"/>
      <x:c r="H6430" s="86" t="str">
        <x:v>Перегородка(DKC) SEP L-3000 H-100</x:v>
      </x:c>
      <x:c r="I6430" s="86" t="str"/>
      <x:c r="J6430" s="86" t="str"/>
      <x:c r="K6430" s="92" t="str"/>
      <x:c r="L6430" s="86" t="str"/>
      <x:c r="M6430" s="86" t="str">
        <x:v>Зелёный</x:v>
      </x:c>
      <x:c r="N6430" s="86" t="str">
        <x:v>Прямой разбор без диагностики либо сохранённая марка без неоднозначного кабельного сечения.</x:v>
      </x:c>
      <x:c r="O6430" s="86" t="str">
        <x:v>Кабель Перегородка(DKC) SEP L-3000 H-100</x:v>
      </x:c>
    </x:row>
    <x:row r="6431">
      <x:c r="A6431" s="88" t="n">
        <x:v>6426</x:v>
      </x:c>
      <x:c r="B6431" s="86" t="str">
        <x:v>A3339</x:v>
      </x:c>
      <x:c r="C6431" s="86" t="str">
        <x:v>6234</x:v>
      </x:c>
      <x:c r="D6431" s="86" t="str">
        <x:v>plastina-d-zazem-dkc37501-4t6</x:v>
      </x:c>
      <x:c r="E6431" s="86" t="str">
        <x:v>Пластина д/зазем.(DKC37501)</x:v>
      </x:c>
      <x:c r="F6431" s="86" t="str">
        <x:v>Пластина д/зазем.(DKC37501)</x:v>
      </x:c>
      <x:c r="G6431" s="86" t="str"/>
      <x:c r="H6431" s="86" t="str">
        <x:v>Пластина д/зазем.(DKC37501)</x:v>
      </x:c>
      <x:c r="I6431" s="86" t="str"/>
      <x:c r="J6431" s="86" t="str"/>
      <x:c r="K6431" s="92" t="str"/>
      <x:c r="L6431" s="86" t="str"/>
      <x:c r="M6431" s="86" t="str">
        <x:v>Зелёный</x:v>
      </x:c>
      <x:c r="N6431" s="86" t="str">
        <x:v>Прямой разбор без диагностики либо сохранённая марка без неоднозначного кабельного сечения.</x:v>
      </x:c>
      <x:c r="O6431" s="86" t="str">
        <x:v>Кабель Пластина д/зазем.(DKC37501)</x:v>
      </x:c>
    </x:row>
    <x:row r="6432">
      <x:c r="A6432" s="88" t="n">
        <x:v>6427</x:v>
      </x:c>
      <x:c r="B6432" s="86" t="str">
        <x:v>A3340</x:v>
      </x:c>
      <x:c r="C6432" s="86" t="str">
        <x:v>6235</x:v>
      </x:c>
      <x:c r="D6432" s="86" t="str">
        <x:v>plastina-krep-dkc-gsv-h100-20015-4t7</x:v>
      </x:c>
      <x:c r="E6432" s="86" t="str">
        <x:v>Пластина креп.(DKC) GSV H100(20015)</x:v>
      </x:c>
      <x:c r="F6432" s="86" t="str">
        <x:v>Пластина креп.(DKC) GSV H100(20015)</x:v>
      </x:c>
      <x:c r="G6432" s="86" t="str"/>
      <x:c r="H6432" s="86" t="str">
        <x:v>Пластина креп.(DKC) GSV H100(20015)</x:v>
      </x:c>
      <x:c r="I6432" s="86" t="str"/>
      <x:c r="J6432" s="86" t="str"/>
      <x:c r="K6432" s="92" t="str"/>
      <x:c r="L6432" s="86" t="str"/>
      <x:c r="M6432" s="86" t="str">
        <x:v>Зелёный</x:v>
      </x:c>
      <x:c r="N6432" s="86" t="str">
        <x:v>Прямой разбор без диагностики либо сохранённая марка без неоднозначного кабельного сечения.</x:v>
      </x:c>
      <x:c r="O6432" s="86" t="str">
        <x:v>Кабель Пластина креп.(DKC) GSV H100(20015)</x:v>
      </x:c>
    </x:row>
    <x:row r="6433">
      <x:c r="A6433" s="88" t="n">
        <x:v>6428</x:v>
      </x:c>
      <x:c r="B6433" s="86" t="str">
        <x:v>A3341</x:v>
      </x:c>
      <x:c r="C6433" s="86" t="str">
        <x:v>6236</x:v>
      </x:c>
      <x:c r="D6433" s="86" t="str">
        <x:v>plastina-krep-dkc-gsv-h100-30015-4t8</x:v>
      </x:c>
      <x:c r="E6433" s="86" t="str">
        <x:v>Пластина креп.(DKC) GSV H100(30015)</x:v>
      </x:c>
      <x:c r="F6433" s="86" t="str">
        <x:v>Пластина креп.(DKC) GSV H100(30015)</x:v>
      </x:c>
      <x:c r="G6433" s="86" t="str"/>
      <x:c r="H6433" s="86" t="str">
        <x:v>Пластина креп.(DKC) GSV H100(30015)</x:v>
      </x:c>
      <x:c r="I6433" s="86" t="str"/>
      <x:c r="J6433" s="86" t="str"/>
      <x:c r="K6433" s="92" t="str"/>
      <x:c r="L6433" s="86" t="str"/>
      <x:c r="M6433" s="86" t="str">
        <x:v>Зелёный</x:v>
      </x:c>
      <x:c r="N6433" s="86" t="str">
        <x:v>Прямой разбор без диагностики либо сохранённая марка без неоднозначного кабельного сечения.</x:v>
      </x:c>
      <x:c r="O6433" s="86" t="str">
        <x:v>Кабель Пластина креп.(DKC) GSV H100(30015)</x:v>
      </x:c>
    </x:row>
    <x:row r="6434">
      <x:c r="A6434" s="88" t="n">
        <x:v>6429</x:v>
      </x:c>
      <x:c r="B6434" s="86" t="str">
        <x:v>A3342</x:v>
      </x:c>
      <x:c r="C6434" s="86" t="str">
        <x:v>6237</x:v>
      </x:c>
      <x:c r="D6434" s="86" t="str">
        <x:v>plastina-krep-dkc-gto-h-1h100-4t9</x:v>
      </x:c>
      <x:c r="E6434" s="86" t="str">
        <x:v>Пластина креп.(DKC) GTO H100</x:v>
      </x:c>
      <x:c r="F6434" s="86" t="str">
        <x:v>Пластина креп.(DKC) GTO H100</x:v>
      </x:c>
      <x:c r="G6434" s="86" t="str"/>
      <x:c r="H6434" s="86" t="str">
        <x:v>Пластина креп.(DKC) GTO H100</x:v>
      </x:c>
      <x:c r="I6434" s="86" t="str"/>
      <x:c r="J6434" s="86" t="str"/>
      <x:c r="K6434" s="92" t="str"/>
      <x:c r="L6434" s="86" t="str"/>
      <x:c r="M6434" s="86" t="str">
        <x:v>Зелёный</x:v>
      </x:c>
      <x:c r="N6434" s="86" t="str">
        <x:v>Прямой разбор без диагностики либо сохранённая марка без неоднозначного кабельного сечения.</x:v>
      </x:c>
      <x:c r="O6434" s="86" t="str">
        <x:v>Кабель Пластина креп.(DKC) GTO H100</x:v>
      </x:c>
    </x:row>
    <x:row r="6435">
      <x:c r="A6435" s="88" t="n">
        <x:v>6430</x:v>
      </x:c>
      <x:c r="B6435" s="86" t="str">
        <x:v>A3343</x:v>
      </x:c>
      <x:c r="C6435" s="86" t="str">
        <x:v>6238</x:v>
      </x:c>
      <x:c r="D6435" s="86" t="str">
        <x:v>polka-k1163-l-444-4ta</x:v>
      </x:c>
      <x:c r="E6435" s="86" t="str">
        <x:v>Полка К1163 L=444</x:v>
      </x:c>
      <x:c r="F6435" s="86" t="str">
        <x:v>Полка К1163 L=444</x:v>
      </x:c>
      <x:c r="G6435" s="86" t="str"/>
      <x:c r="H6435" s="86" t="str">
        <x:v>Полка К1163 L=444</x:v>
      </x:c>
      <x:c r="I6435" s="86" t="str"/>
      <x:c r="J6435" s="86" t="str"/>
      <x:c r="K6435" s="92" t="str"/>
      <x:c r="L6435" s="86" t="str"/>
      <x:c r="M6435" s="86" t="str">
        <x:v>Зелёный</x:v>
      </x:c>
      <x:c r="N6435" s="86" t="str">
        <x:v>Прямой разбор без диагностики либо сохранённая марка без неоднозначного кабельного сечения.</x:v>
      </x:c>
      <x:c r="O6435" s="86" t="str">
        <x:v>Кабель Полка К1163 L=444</x:v>
      </x:c>
    </x:row>
    <x:row r="6436">
      <x:c r="A6436" s="88" t="n">
        <x:v>6431</x:v>
      </x:c>
      <x:c r="B6436" s="86" t="str">
        <x:v>A3344</x:v>
      </x:c>
      <x:c r="C6436" s="86" t="str">
        <x:v>6239</x:v>
      </x:c>
      <x:c r="D6436" s="86" t="str">
        <x:v>potol-kronsht-dkc-sml-bsv2901-4tb</x:v>
      </x:c>
      <x:c r="E6436" s="86" t="str">
        <x:v>Потол.кроншт.(DKC) SML(BSV2901)</x:v>
      </x:c>
      <x:c r="F6436" s="86" t="str">
        <x:v>Потол.кроншт.(DKC) SML(BSV2901)</x:v>
      </x:c>
      <x:c r="G6436" s="86" t="str"/>
      <x:c r="H6436" s="86" t="str">
        <x:v>Потол.кроншт.(DKC) SML(BSV2901)</x:v>
      </x:c>
      <x:c r="I6436" s="86" t="str"/>
      <x:c r="J6436" s="86" t="str"/>
      <x:c r="K6436" s="92" t="str"/>
      <x:c r="L6436" s="86" t="str"/>
      <x:c r="M6436" s="86" t="str">
        <x:v>Зелёный</x:v>
      </x:c>
      <x:c r="N6436" s="86" t="str">
        <x:v>Прямой разбор без диагностики либо сохранённая марка без неоднозначного кабельного сечения.</x:v>
      </x:c>
      <x:c r="O6436" s="86" t="str">
        <x:v>Кабель Потол.кроншт.(DKC) SML(BSV2901)</x:v>
      </x:c>
    </x:row>
    <x:row r="6437">
      <x:c r="A6437" s="88" t="n">
        <x:v>6432</x:v>
      </x:c>
      <x:c r="B6437" s="86" t="str">
        <x:v>A3345</x:v>
      </x:c>
      <x:c r="C6437" s="86" t="str">
        <x:v>6240</x:v>
      </x:c>
      <x:c r="D6437" s="86" t="str">
        <x:v>prizhim-kab-lotka-dkc-lp-1h1000-4tc</x:v>
      </x:c>
      <x:c r="E6437" s="86" t="str">
        <x:v>Прижим каб.лотка (DKC) LP 1000</x:v>
      </x:c>
      <x:c r="F6437" s="86" t="str">
        <x:v>Прижим каб.лотка (DKC) LP 1000</x:v>
      </x:c>
      <x:c r="G6437" s="86" t="str"/>
      <x:c r="H6437" s="86" t="str">
        <x:v>Прижим каб.лотка (DKC) LP 1000</x:v>
      </x:c>
      <x:c r="I6437" s="86" t="str"/>
      <x:c r="J6437" s="86" t="str"/>
      <x:c r="K6437" s="92" t="str"/>
      <x:c r="L6437" s="86" t="str"/>
      <x:c r="M6437" s="86" t="str">
        <x:v>Зелёный</x:v>
      </x:c>
      <x:c r="N6437" s="86" t="str">
        <x:v>Прямой разбор без диагностики либо сохранённая марка без неоднозначного кабельного сечения.</x:v>
      </x:c>
      <x:c r="O6437" s="86" t="str">
        <x:v>Кабель Прижим каб.лотка (DKC) LP 1000</x:v>
      </x:c>
    </x:row>
    <x:row r="6438">
      <x:c r="A6438" s="88" t="n">
        <x:v>6433</x:v>
      </x:c>
      <x:c r="B6438" s="86" t="str">
        <x:v>A3346</x:v>
      </x:c>
      <x:c r="C6438" s="86" t="str">
        <x:v>6241</x:v>
      </x:c>
      <x:c r="D6438" s="86" t="str">
        <x:v>profil-z-obr-dkc-l-2000-4td</x:v>
      </x:c>
      <x:c r="E6438" s="86" t="str">
        <x:v>Профиль Z-обр.(DKC) L=2000</x:v>
      </x:c>
      <x:c r="F6438" s="86" t="str">
        <x:v>Профиль Z-обр.(DKC) L=2000</x:v>
      </x:c>
      <x:c r="G6438" s="86" t="str"/>
      <x:c r="H6438" s="86" t="str">
        <x:v>Профиль Z-обр.(DKC) L=2000</x:v>
      </x:c>
      <x:c r="I6438" s="86" t="str"/>
      <x:c r="J6438" s="86" t="str"/>
      <x:c r="K6438" s="92" t="str"/>
      <x:c r="L6438" s="86" t="str"/>
      <x:c r="M6438" s="86" t="str">
        <x:v>Зелёный</x:v>
      </x:c>
      <x:c r="N6438" s="86" t="str">
        <x:v>Прямой разбор без диагностики либо сохранённая марка без неоднозначного кабельного сечения.</x:v>
      </x:c>
      <x:c r="O6438" s="86" t="str">
        <x:v>Кабель Профиль Z-обр.(DKC) L=2000</x:v>
      </x:c>
    </x:row>
    <x:row r="6439">
      <x:c r="A6439" s="88" t="n">
        <x:v>6434</x:v>
      </x:c>
      <x:c r="B6439" s="86" t="str">
        <x:v>A3347</x:v>
      </x:c>
      <x:c r="C6439" s="86" t="str">
        <x:v>6242</x:v>
      </x:c>
      <x:c r="D6439" s="86" t="str">
        <x:v>profil-p-obr-dkc-psm-30h50h2000-4te</x:v>
      </x:c>
      <x:c r="E6439" s="86" t="str">
        <x:v>Профиль П-обр.(DKC) PSM 30х50х2000</x:v>
      </x:c>
      <x:c r="F6439" s="86" t="str">
        <x:v>Профиль П-обр.(DKC) PSM 30х50х2000</x:v>
      </x:c>
      <x:c r="G6439" s="86" t="str"/>
      <x:c r="H6439" s="86" t="str">
        <x:v>Профиль П-обр.(DKC) PSM</x:v>
      </x:c>
      <x:c r="I6439" s="86" t="str">
        <x:v>Конфигурация: 30х50х2000
Основные жилы: 30
Жил в группе: 50
Сечение: 2000 мм2</x:v>
      </x:c>
      <x:c r="J6439" s="86" t="str"/>
      <x:c r="K6439" s="92" t="str"/>
      <x:c r="L6439" s="86" t="str"/>
      <x:c r="M6439" s="86" t="str">
        <x:v>Жёлтый</x:v>
      </x:c>
      <x:c r="N6439" s="86" t="str">
        <x:v>Сложная конфигурация сохранена целиком; рекомендуется выборочная техническая проверка.</x:v>
      </x:c>
      <x:c r="O6439" s="86" t="str">
        <x:v>Кабель Профиль П-обр.(DKC) PSM</x:v>
      </x:c>
    </x:row>
    <x:row r="6440">
      <x:c r="A6440" s="88" t="n">
        <x:v>6435</x:v>
      </x:c>
      <x:c r="B6440" s="86" t="str">
        <x:v>A3348</x:v>
      </x:c>
      <x:c r="C6440" s="86" t="str">
        <x:v>6243</x:v>
      </x:c>
      <x:c r="D6440" s="86" t="str">
        <x:v>profil-p-obr-dkc-psm-30h60h2000-4tf</x:v>
      </x:c>
      <x:c r="E6440" s="86" t="str">
        <x:v>Профиль П-обр.(DKC) PSM 30х60х2000</x:v>
      </x:c>
      <x:c r="F6440" s="86" t="str">
        <x:v>Профиль П-обр.(DKC) PSM 30х60х2000</x:v>
      </x:c>
      <x:c r="G6440" s="86" t="str"/>
      <x:c r="H6440" s="86" t="str">
        <x:v>Профиль П-обр.(DKC) PSM</x:v>
      </x:c>
      <x:c r="I6440" s="86" t="str">
        <x:v>Конфигурация: 30х60х2000
Основные жилы: 30
Жил в группе: 60
Сечение: 2000 мм2</x:v>
      </x:c>
      <x:c r="J6440" s="86" t="str"/>
      <x:c r="K6440" s="92" t="str"/>
      <x:c r="L6440" s="86" t="str"/>
      <x:c r="M6440" s="86" t="str">
        <x:v>Жёлтый</x:v>
      </x:c>
      <x:c r="N6440" s="86" t="str">
        <x:v>Сложная конфигурация сохранена целиком; рекомендуется выборочная техническая проверка.</x:v>
      </x:c>
      <x:c r="O6440" s="86" t="str">
        <x:v>Кабель Профиль П-обр.(DKC) PSM</x:v>
      </x:c>
    </x:row>
    <x:row r="6441">
      <x:c r="A6441" s="88" t="n">
        <x:v>6436</x:v>
      </x:c>
      <x:c r="B6441" s="86" t="str">
        <x:v>A3349</x:v>
      </x:c>
      <x:c r="C6441" s="86" t="str">
        <x:v>6244</x:v>
      </x:c>
      <x:c r="D6441" s="86" t="str">
        <x:v>profil-p-obr-dkc-psm-l-3000-4tg</x:v>
      </x:c>
      <x:c r="E6441" s="86" t="str">
        <x:v>Профиль П-обр.(DKC) PSM L=3000</x:v>
      </x:c>
      <x:c r="F6441" s="86" t="str">
        <x:v>Профиль П-обр.(DKC) PSM L=3000</x:v>
      </x:c>
      <x:c r="G6441" s="86" t="str"/>
      <x:c r="H6441" s="86" t="str">
        <x:v>Профиль П-обр.(DKC) PSM L=3000</x:v>
      </x:c>
      <x:c r="I6441" s="86" t="str"/>
      <x:c r="J6441" s="86" t="str"/>
      <x:c r="K6441" s="92" t="str"/>
      <x:c r="L6441" s="86" t="str"/>
      <x:c r="M6441" s="86" t="str">
        <x:v>Зелёный</x:v>
      </x:c>
      <x:c r="N6441" s="86" t="str">
        <x:v>Прямой разбор без диагностики либо сохранённая марка без неоднозначного кабельного сечения.</x:v>
      </x:c>
      <x:c r="O6441" s="86" t="str">
        <x:v>Кабель Профиль П-обр.(DKC) PSM L=3000</x:v>
      </x:c>
    </x:row>
    <x:row r="6442">
      <x:c r="A6442" s="88" t="n">
        <x:v>6437</x:v>
      </x:c>
      <x:c r="B6442" s="86" t="str">
        <x:v>A3350</x:v>
      </x:c>
      <x:c r="C6442" s="86" t="str">
        <x:v>6245</x:v>
      </x:c>
      <x:c r="D6442" s="86" t="str">
        <x:v>profil-p-obrazn-dkc-bpm-2903-4th</x:v>
      </x:c>
      <x:c r="E6442" s="86" t="str">
        <x:v>Профиль П-образн.(DKC) BPM 2903</x:v>
      </x:c>
      <x:c r="F6442" s="86" t="str">
        <x:v>Профиль П-образн.(DKC) BPM 2903</x:v>
      </x:c>
      <x:c r="G6442" s="86" t="str"/>
      <x:c r="H6442" s="86" t="str">
        <x:v>Профиль П-образн.(DKC) BPM 2903</x:v>
      </x:c>
      <x:c r="I6442" s="86" t="str"/>
      <x:c r="J6442" s="86" t="str"/>
      <x:c r="K6442" s="92" t="str"/>
      <x:c r="L6442" s="86" t="str"/>
      <x:c r="M6442" s="86" t="str">
        <x:v>Зелёный</x:v>
      </x:c>
      <x:c r="N6442" s="86" t="str">
        <x:v>Прямой разбор без диагностики либо сохранённая марка без неоднозначного кабельного сечения.</x:v>
      </x:c>
      <x:c r="O6442" s="86" t="str">
        <x:v>Кабель Профиль П-образн.(DKC) BPM 2903</x:v>
      </x:c>
    </x:row>
    <x:row r="6443">
      <x:c r="A6443" s="88" t="n">
        <x:v>6438</x:v>
      </x:c>
      <x:c r="B6443" s="86" t="str">
        <x:v>A3351</x:v>
      </x:c>
      <x:c r="C6443" s="86" t="str">
        <x:v>6246</x:v>
      </x:c>
      <x:c r="D6443" s="86" t="str">
        <x:v>profil-p-obrazn-dkc-psl-bpl-2905-4ti</x:v>
      </x:c>
      <x:c r="E6443" s="86" t="str">
        <x:v>Профиль П-образн.(DKC)PSL BPL 2905</x:v>
      </x:c>
      <x:c r="F6443" s="86" t="str">
        <x:v>Профиль П-образн.(DKC)PSL BPL 2905</x:v>
      </x:c>
      <x:c r="G6443" s="86" t="str"/>
      <x:c r="H6443" s="86" t="str">
        <x:v>Профиль П-образн.(DKC)PSL BPL 2905</x:v>
      </x:c>
      <x:c r="I6443" s="86" t="str"/>
      <x:c r="J6443" s="86" t="str"/>
      <x:c r="K6443" s="92" t="str"/>
      <x:c r="L6443" s="86" t="str"/>
      <x:c r="M6443" s="86" t="str">
        <x:v>Зелёный</x:v>
      </x:c>
      <x:c r="N6443" s="86" t="str">
        <x:v>Прямой разбор без диагностики либо сохранённая марка без неоднозначного кабельного сечения.</x:v>
      </x:c>
      <x:c r="O6443" s="86" t="str">
        <x:v>Кабель Профиль П-образн.(DKC)PSL BPL 2905</x:v>
      </x:c>
    </x:row>
    <x:row r="6444">
      <x:c r="A6444" s="88" t="n">
        <x:v>6439</x:v>
      </x:c>
      <x:c r="B6444" s="86" t="str">
        <x:v>A3352</x:v>
      </x:c>
      <x:c r="C6444" s="86" t="str">
        <x:v>6247</x:v>
      </x:c>
      <x:c r="D6444" s="86" t="str">
        <x:v>prutok-stalnoy-otsink-d-1h8-dkc-4tj</x:v>
      </x:c>
      <x:c r="E6444" s="86" t="str">
        <x:v>Пруток стальной оцинк.d=8 (DKC)</x:v>
      </x:c>
      <x:c r="F6444" s="86" t="str">
        <x:v>Пруток стальной оцинк.d=8 (DKC)</x:v>
      </x:c>
      <x:c r="G6444" s="86" t="str"/>
      <x:c r="H6444" s="86" t="str">
        <x:v>Пруток стальной оцинк.d=8 (DKC)</x:v>
      </x:c>
      <x:c r="I6444" s="86" t="str"/>
      <x:c r="J6444" s="86" t="str"/>
      <x:c r="K6444" s="92" t="str"/>
      <x:c r="L6444" s="86" t="str"/>
      <x:c r="M6444" s="86" t="str">
        <x:v>Зелёный</x:v>
      </x:c>
      <x:c r="N6444" s="86" t="str">
        <x:v>Прямой разбор без диагностики либо сохранённая марка без неоднозначного кабельного сечения.</x:v>
      </x:c>
      <x:c r="O6444" s="86" t="str">
        <x:v>Кабель Пруток стальной оцинк.d=8 (DKC)</x:v>
      </x:c>
    </x:row>
    <x:row r="6445">
      <x:c r="A6445" s="88" t="n">
        <x:v>6440</x:v>
      </x:c>
      <x:c r="B6445" s="86" t="str">
        <x:v>A3353</x:v>
      </x:c>
      <x:c r="C6445" s="86" t="str">
        <x:v>6248</x:v>
      </x:c>
      <x:c r="D6445" s="86" t="str">
        <x:v>razdelitel-sep-n-1h40-dkc-09514-4tk</x:v>
      </x:c>
      <x:c r="E6445" s="86" t="str">
        <x:v>Разделитель SEP-N 40 (DKC) (09514)</x:v>
      </x:c>
      <x:c r="F6445" s="86" t="str">
        <x:v>Разделитель SEP-N 40 (DKC) (09514)</x:v>
      </x:c>
      <x:c r="G6445" s="86" t="str"/>
      <x:c r="H6445" s="86" t="str">
        <x:v>Разделитель SEP-N 40 (DKC) (09514)</x:v>
      </x:c>
      <x:c r="I6445" s="86" t="str"/>
      <x:c r="J6445" s="86" t="str"/>
      <x:c r="K6445" s="92" t="str"/>
      <x:c r="L6445" s="86" t="str"/>
      <x:c r="M6445" s="86" t="str">
        <x:v>Зелёный</x:v>
      </x:c>
      <x:c r="N6445" s="86" t="str">
        <x:v>Прямой разбор без диагностики либо сохранённая марка без неоднозначного кабельного сечения.</x:v>
      </x:c>
      <x:c r="O6445" s="86" t="str">
        <x:v>Кабель Разделитель SEP-N 40 (DKC) (09514)</x:v>
      </x:c>
    </x:row>
    <x:row r="6446">
      <x:c r="A6446" s="88" t="n">
        <x:v>6441</x:v>
      </x:c>
      <x:c r="B6446" s="86" t="str">
        <x:v>A3354</x:v>
      </x:c>
      <x:c r="C6446" s="86" t="str">
        <x:v>6249</x:v>
      </x:c>
      <x:c r="D6446" s="86" t="str">
        <x:v>troynik-otvod-80h40-dkc-01756-4tl</x:v>
      </x:c>
      <x:c r="E6446" s="86" t="str">
        <x:v>Тройник/отвод 80х40 DKC 01756</x:v>
      </x:c>
      <x:c r="F6446" s="86" t="str">
        <x:v>Тройник/отвод 80х40 DKC 01756</x:v>
      </x:c>
      <x:c r="G6446" s="86" t="str"/>
      <x:c r="H6446" s="86" t="str">
        <x:v>Тройник/отвод</x:v>
      </x:c>
      <x:c r="I6446" s="86" t="str">
        <x:v>Основные жилы: 80
Сечение: 40 мм2</x:v>
      </x:c>
      <x:c r="J6446" s="86" t="str">
        <x:v>DKC, 01756</x:v>
      </x:c>
      <x:c r="K6446" s="92" t="str"/>
      <x:c r="L6446" s="86" t="str"/>
      <x:c r="M6446" s="86" t="str">
        <x:v>Зелёный</x:v>
      </x:c>
      <x:c r="N6446" s="86" t="str">
        <x:v>Прямой разбор без диагностики либо сохранённая марка без неоднозначного кабельного сечения.</x:v>
      </x:c>
      <x:c r="O6446" s="86" t="str">
        <x:v>Кабель Тройник/отвод</x:v>
      </x:c>
    </x:row>
    <x:row r="6447">
      <x:c r="A6447" s="88" t="n">
        <x:v>6442</x:v>
      </x:c>
      <x:c r="B6447" s="86" t="str">
        <x:v>A3356</x:v>
      </x:c>
      <x:c r="C6447" s="86" t="str">
        <x:v>6250</x:v>
      </x:c>
      <x:c r="D6447" s="86" t="str">
        <x:v>korpus-posta-1sfa611811r-1h1000-abb-4tm</x:v>
      </x:c>
      <x:c r="E6447" s="86" t="str">
        <x:v>Корпус поста 1SFA611811R1000 ABB</x:v>
      </x:c>
      <x:c r="F6447" s="86" t="str">
        <x:v>Корпус поста 1SFA611811R1000 ABB</x:v>
      </x:c>
      <x:c r="G6447" s="86" t="str"/>
      <x:c r="H6447" s="86" t="str">
        <x:v>Корпус поста 1SFA611811R1000 ABB</x:v>
      </x:c>
      <x:c r="I6447" s="86" t="str"/>
      <x:c r="J6447" s="86" t="str"/>
      <x:c r="K6447" s="92" t="str"/>
      <x:c r="L6447" s="86" t="str"/>
      <x:c r="M6447" s="86" t="str">
        <x:v>Зелёный</x:v>
      </x:c>
      <x:c r="N6447" s="86" t="str">
        <x:v>Прямой разбор без диагностики либо сохранённая марка без неоднозначного кабельного сечения.</x:v>
      </x:c>
      <x:c r="O6447" s="86" t="str">
        <x:v>Кабель Корпус поста 1SFA611811R1000 ABB</x:v>
      </x:c>
    </x:row>
    <x:row r="6448">
      <x:c r="A6448" s="88" t="n">
        <x:v>6443</x:v>
      </x:c>
      <x:c r="B6448" s="86" t="str">
        <x:v>A3357</x:v>
      </x:c>
      <x:c r="C6448" s="86" t="str">
        <x:v>6251</x:v>
      </x:c>
      <x:c r="D6448" s="86" t="str">
        <x:v>korpus-posta-kp-1h102-iek-4tn</x:v>
      </x:c>
      <x:c r="E6448" s="86" t="str">
        <x:v>Корпус поста КП-102 IEK</x:v>
      </x:c>
      <x:c r="F6448" s="86" t="str">
        <x:v>Корпус поста КП-102 IEK</x:v>
      </x:c>
      <x:c r="G6448" s="86" t="str"/>
      <x:c r="H6448" s="86" t="str">
        <x:v>Корпус поста КП-102 IEK</x:v>
      </x:c>
      <x:c r="I6448" s="86" t="str"/>
      <x:c r="J6448" s="86" t="str"/>
      <x:c r="K6448" s="92" t="str"/>
      <x:c r="L6448" s="86" t="str"/>
      <x:c r="M6448" s="86" t="str">
        <x:v>Зелёный</x:v>
      </x:c>
      <x:c r="N6448" s="86" t="str">
        <x:v>Прямой разбор без диагностики либо сохранённая марка без неоднозначного кабельного сечения.</x:v>
      </x:c>
      <x:c r="O6448" s="86" t="str">
        <x:v>Кабель Корпус поста КП-102 IEK</x:v>
      </x:c>
    </x:row>
    <x:row r="6449">
      <x:c r="A6449" s="88" t="n">
        <x:v>6444</x:v>
      </x:c>
      <x:c r="B6449" s="86" t="str">
        <x:v>A3358</x:v>
      </x:c>
      <x:c r="C6449" s="86" t="str">
        <x:v>6252</x:v>
      </x:c>
      <x:c r="D6449" s="86" t="str">
        <x:v>plavkaya-vstavka-ppn-33-100-10a-ekf-4to</x:v>
      </x:c>
      <x:c r="E6449" s="86" t="str">
        <x:v>Плавкая вставка ППН-33 100/10А EKF</x:v>
      </x:c>
      <x:c r="F6449" s="86" t="str">
        <x:v>Плавкая вставка ППН-33 100/10А EKF</x:v>
      </x:c>
      <x:c r="G6449" s="86" t="str"/>
      <x:c r="H6449" s="86" t="str">
        <x:v>Плавкая вставка ППН-33 100/10А EKF</x:v>
      </x:c>
      <x:c r="I6449" s="86" t="str"/>
      <x:c r="J6449" s="86" t="str"/>
      <x:c r="K6449" s="92" t="str"/>
      <x:c r="L6449" s="86" t="str"/>
      <x:c r="M6449" s="86" t="str">
        <x:v>Зелёный</x:v>
      </x:c>
      <x:c r="N6449" s="86" t="str">
        <x:v>Прямой разбор без диагностики либо сохранённая марка без неоднозначного кабельного сечения.</x:v>
      </x:c>
      <x:c r="O6449" s="86" t="str">
        <x:v>Кабель Плавкая вставка ППН-33 100/10А EKF</x:v>
      </x:c>
    </x:row>
    <x:row r="6450">
      <x:c r="A6450" s="88" t="n">
        <x:v>6445</x:v>
      </x:c>
      <x:c r="B6450" s="86" t="str">
        <x:v>A3359</x:v>
      </x:c>
      <x:c r="C6450" s="86" t="str">
        <x:v>6253</x:v>
      </x:c>
      <x:c r="D6450" s="86" t="str">
        <x:v>plavkaya-vstavka-ppn-33-100-16a-ekf-4tp</x:v>
      </x:c>
      <x:c r="E6450" s="86" t="str">
        <x:v>Плавкая вставка ППН-33 100/16А EKF</x:v>
      </x:c>
      <x:c r="F6450" s="86" t="str">
        <x:v>Плавкая вставка ППН-33 100/16А EKF</x:v>
      </x:c>
      <x:c r="G6450" s="86" t="str"/>
      <x:c r="H6450" s="86" t="str">
        <x:v>Плавкая вставка ППН-33 100/16А EKF</x:v>
      </x:c>
      <x:c r="I6450" s="86" t="str"/>
      <x:c r="J6450" s="86" t="str"/>
      <x:c r="K6450" s="92" t="str"/>
      <x:c r="L6450" s="86" t="str"/>
      <x:c r="M6450" s="86" t="str">
        <x:v>Зелёный</x:v>
      </x:c>
      <x:c r="N6450" s="86" t="str">
        <x:v>Прямой разбор без диагностики либо сохранённая марка без неоднозначного кабельного сечения.</x:v>
      </x:c>
      <x:c r="O6450" s="86" t="str">
        <x:v>Кабель Плавкая вставка ППН-33 100/16А EKF</x:v>
      </x:c>
    </x:row>
    <x:row r="6451">
      <x:c r="A6451" s="88" t="n">
        <x:v>6446</x:v>
      </x:c>
      <x:c r="B6451" s="86" t="str">
        <x:v>A3360</x:v>
      </x:c>
      <x:c r="C6451" s="86" t="str">
        <x:v>6254</x:v>
      </x:c>
      <x:c r="D6451" s="86" t="str">
        <x:v>plavkaya-vstavka-ppn-33-100-20a-ekf-4tq</x:v>
      </x:c>
      <x:c r="E6451" s="86" t="str">
        <x:v>Плавкая вставка ППН-33 100/20А EKF</x:v>
      </x:c>
      <x:c r="F6451" s="86" t="str">
        <x:v>Плавкая вставка ППН-33 100/20А EKF</x:v>
      </x:c>
      <x:c r="G6451" s="86" t="str"/>
      <x:c r="H6451" s="86" t="str">
        <x:v>Плавкая вставка ППН-33 100/20А EKF</x:v>
      </x:c>
      <x:c r="I6451" s="86" t="str"/>
      <x:c r="J6451" s="86" t="str"/>
      <x:c r="K6451" s="92" t="str"/>
      <x:c r="L6451" s="86" t="str"/>
      <x:c r="M6451" s="86" t="str">
        <x:v>Зелёный</x:v>
      </x:c>
      <x:c r="N6451" s="86" t="str">
        <x:v>Прямой разбор без диагностики либо сохранённая марка без неоднозначного кабельного сечения.</x:v>
      </x:c>
      <x:c r="O6451" s="86" t="str">
        <x:v>Кабель Плавкая вставка ППН-33 100/20А EKF</x:v>
      </x:c>
    </x:row>
    <x:row r="6452">
      <x:c r="A6452" s="88" t="n">
        <x:v>6447</x:v>
      </x:c>
      <x:c r="B6452" s="86" t="str">
        <x:v>A3361</x:v>
      </x:c>
      <x:c r="C6452" s="86" t="str">
        <x:v>6255</x:v>
      </x:c>
      <x:c r="D6452" s="86" t="str">
        <x:v>plavkaya-vstavka-ppn-33-100-25a-ekf-4tr</x:v>
      </x:c>
      <x:c r="E6452" s="86" t="str">
        <x:v>Плавкая вставка ППН-33 100/25А EKF</x:v>
      </x:c>
      <x:c r="F6452" s="86" t="str">
        <x:v>Плавкая вставка ППН-33 100/25А EKF</x:v>
      </x:c>
      <x:c r="G6452" s="86" t="str"/>
      <x:c r="H6452" s="86" t="str">
        <x:v>Плавкая вставка ППН-33 100/25А EKF</x:v>
      </x:c>
      <x:c r="I6452" s="86" t="str"/>
      <x:c r="J6452" s="86" t="str"/>
      <x:c r="K6452" s="92" t="str"/>
      <x:c r="L6452" s="86" t="str"/>
      <x:c r="M6452" s="86" t="str">
        <x:v>Зелёный</x:v>
      </x:c>
      <x:c r="N6452" s="86" t="str">
        <x:v>Прямой разбор без диагностики либо сохранённая марка без неоднозначного кабельного сечения.</x:v>
      </x:c>
      <x:c r="O6452" s="86" t="str">
        <x:v>Кабель Плавкая вставка ППН-33 100/25А EKF</x:v>
      </x:c>
    </x:row>
    <x:row r="6453">
      <x:c r="A6453" s="88" t="n">
        <x:v>6448</x:v>
      </x:c>
      <x:c r="B6453" s="86" t="str">
        <x:v>A3362</x:v>
      </x:c>
      <x:c r="C6453" s="86" t="str">
        <x:v>6256</x:v>
      </x:c>
      <x:c r="D6453" s="86" t="str">
        <x:v>plavkaya-vstavka-ppn-33-100-40a-ekf-4ts</x:v>
      </x:c>
      <x:c r="E6453" s="86" t="str">
        <x:v>Плавкая вставка ППН-33 100/40А EKF</x:v>
      </x:c>
      <x:c r="F6453" s="86" t="str">
        <x:v>Плавкая вставка ППН-33 100/40А EKF</x:v>
      </x:c>
      <x:c r="G6453" s="86" t="str"/>
      <x:c r="H6453" s="86" t="str">
        <x:v>Плавкая вставка ППН-33 100/40А EKF</x:v>
      </x:c>
      <x:c r="I6453" s="86" t="str"/>
      <x:c r="J6453" s="86" t="str"/>
      <x:c r="K6453" s="92" t="str"/>
      <x:c r="L6453" s="86" t="str"/>
      <x:c r="M6453" s="86" t="str">
        <x:v>Зелёный</x:v>
      </x:c>
      <x:c r="N6453" s="86" t="str">
        <x:v>Прямой разбор без диагностики либо сохранённая марка без неоднозначного кабельного сечения.</x:v>
      </x:c>
      <x:c r="O6453" s="86" t="str">
        <x:v>Кабель Плавкая вставка ППН-33 100/40А EKF</x:v>
      </x:c>
    </x:row>
    <x:row r="6454">
      <x:c r="A6454" s="88" t="n">
        <x:v>6449</x:v>
      </x:c>
      <x:c r="B6454" s="86" t="str">
        <x:v>A3363</x:v>
      </x:c>
      <x:c r="C6454" s="86" t="str">
        <x:v>6257</x:v>
      </x:c>
      <x:c r="D6454" s="86" t="str">
        <x:v>plavkaya-vstavka-ppn-33-100-50a-ekf-4tt</x:v>
      </x:c>
      <x:c r="E6454" s="86" t="str">
        <x:v>Плавкая вставка ППН-33 100/50А EKF</x:v>
      </x:c>
      <x:c r="F6454" s="86" t="str">
        <x:v>Плавкая вставка ППН-33 100/50А EKF</x:v>
      </x:c>
      <x:c r="G6454" s="86" t="str"/>
      <x:c r="H6454" s="86" t="str">
        <x:v>Плавкая вставка ППН-33 100/50А EKF</x:v>
      </x:c>
      <x:c r="I6454" s="86" t="str"/>
      <x:c r="J6454" s="86" t="str"/>
      <x:c r="K6454" s="92" t="str"/>
      <x:c r="L6454" s="86" t="str"/>
      <x:c r="M6454" s="86" t="str">
        <x:v>Зелёный</x:v>
      </x:c>
      <x:c r="N6454" s="86" t="str">
        <x:v>Прямой разбор без диагностики либо сохранённая марка без неоднозначного кабельного сечения.</x:v>
      </x:c>
      <x:c r="O6454" s="86" t="str">
        <x:v>Кабель Плавкая вставка ППН-33 100/50А EKF</x:v>
      </x:c>
    </x:row>
    <x:row r="6455">
      <x:c r="A6455" s="88" t="n">
        <x:v>6450</x:v>
      </x:c>
      <x:c r="B6455" s="86" t="str">
        <x:v>A3364</x:v>
      </x:c>
      <x:c r="C6455" s="86" t="str">
        <x:v>6258</x:v>
      </x:c>
      <x:c r="D6455" s="86" t="str">
        <x:v>plavkaya-vstavka-ppn-33-160-10a-ekf-4tu</x:v>
      </x:c>
      <x:c r="E6455" s="86" t="str">
        <x:v>Плавкая вставка ППН-33 160/10А EKF</x:v>
      </x:c>
      <x:c r="F6455" s="86" t="str">
        <x:v>Плавкая вставка ППН-33 160/10А EKF</x:v>
      </x:c>
      <x:c r="G6455" s="86" t="str"/>
      <x:c r="H6455" s="86" t="str">
        <x:v>Плавкая вставка ППН-33 160/10А EKF</x:v>
      </x:c>
      <x:c r="I6455" s="86" t="str"/>
      <x:c r="J6455" s="86" t="str"/>
      <x:c r="K6455" s="92" t="str"/>
      <x:c r="L6455" s="86" t="str"/>
      <x:c r="M6455" s="86" t="str">
        <x:v>Зелёный</x:v>
      </x:c>
      <x:c r="N6455" s="86" t="str">
        <x:v>Прямой разбор без диагностики либо сохранённая марка без неоднозначного кабельного сечения.</x:v>
      </x:c>
      <x:c r="O6455" s="86" t="str">
        <x:v>Кабель Плавкая вставка ППН-33 160/10А EKF</x:v>
      </x:c>
    </x:row>
    <x:row r="6456">
      <x:c r="A6456" s="88" t="n">
        <x:v>6451</x:v>
      </x:c>
      <x:c r="B6456" s="86" t="str">
        <x:v>A3365</x:v>
      </x:c>
      <x:c r="C6456" s="86" t="str">
        <x:v>6259</x:v>
      </x:c>
      <x:c r="D6456" s="86" t="str">
        <x:v>plavkaya-vstavka-ppn-33-160-16a-ekf-4tv</x:v>
      </x:c>
      <x:c r="E6456" s="86" t="str">
        <x:v>Плавкая вставка ППН-33 160/16А EKF</x:v>
      </x:c>
      <x:c r="F6456" s="86" t="str">
        <x:v>Плавкая вставка ППН-33 160/16А EKF</x:v>
      </x:c>
      <x:c r="G6456" s="86" t="str"/>
      <x:c r="H6456" s="86" t="str">
        <x:v>Плавкая вставка ППН-33 160/16А EKF</x:v>
      </x:c>
      <x:c r="I6456" s="86" t="str"/>
      <x:c r="J6456" s="86" t="str"/>
      <x:c r="K6456" s="92" t="str"/>
      <x:c r="L6456" s="86" t="str"/>
      <x:c r="M6456" s="86" t="str">
        <x:v>Зелёный</x:v>
      </x:c>
      <x:c r="N6456" s="86" t="str">
        <x:v>Прямой разбор без диагностики либо сохранённая марка без неоднозначного кабельного сечения.</x:v>
      </x:c>
      <x:c r="O6456" s="86" t="str">
        <x:v>Кабель Плавкая вставка ППН-33 160/16А EKF</x:v>
      </x:c>
    </x:row>
    <x:row r="6457">
      <x:c r="A6457" s="88" t="n">
        <x:v>6452</x:v>
      </x:c>
      <x:c r="B6457" s="86" t="str">
        <x:v>A3366</x:v>
      </x:c>
      <x:c r="C6457" s="86" t="str">
        <x:v>6260</x:v>
      </x:c>
      <x:c r="D6457" s="86" t="str">
        <x:v>plavkaya-vstavka-ppn-33-160-20a-ekf-4tw</x:v>
      </x:c>
      <x:c r="E6457" s="86" t="str">
        <x:v>Плавкая вставка ППН-33 160/20А EKF</x:v>
      </x:c>
      <x:c r="F6457" s="86" t="str">
        <x:v>Плавкая вставка ППН-33 160/20А EKF</x:v>
      </x:c>
      <x:c r="G6457" s="86" t="str"/>
      <x:c r="H6457" s="86" t="str">
        <x:v>Плавкая вставка ППН-33 160/20А EKF</x:v>
      </x:c>
      <x:c r="I6457" s="86" t="str"/>
      <x:c r="J6457" s="86" t="str"/>
      <x:c r="K6457" s="92" t="str"/>
      <x:c r="L6457" s="86" t="str"/>
      <x:c r="M6457" s="86" t="str">
        <x:v>Зелёный</x:v>
      </x:c>
      <x:c r="N6457" s="86" t="str">
        <x:v>Прямой разбор без диагностики либо сохранённая марка без неоднозначного кабельного сечения.</x:v>
      </x:c>
      <x:c r="O6457" s="86" t="str">
        <x:v>Кабель Плавкая вставка ППН-33 160/20А EKF</x:v>
      </x:c>
    </x:row>
    <x:row r="6458">
      <x:c r="A6458" s="88" t="n">
        <x:v>6453</x:v>
      </x:c>
      <x:c r="B6458" s="86" t="str">
        <x:v>A3367</x:v>
      </x:c>
      <x:c r="C6458" s="86" t="str">
        <x:v>6261</x:v>
      </x:c>
      <x:c r="D6458" s="86" t="str">
        <x:v>plavkie-vstavki-tip-pn2-400-250a-4tx</x:v>
      </x:c>
      <x:c r="E6458" s="86" t="str">
        <x:v>Плавкие вставки ТИП ПН2-400/250А</x:v>
      </x:c>
      <x:c r="F6458" s="86" t="str">
        <x:v>Плавкие вставки ТИП ПН2-400/250А</x:v>
      </x:c>
      <x:c r="G6458" s="86" t="str"/>
      <x:c r="H6458" s="86" t="str">
        <x:v>Плавкие вставки ТИП ПН2-400/250А</x:v>
      </x:c>
      <x:c r="I6458" s="86" t="str"/>
      <x:c r="J6458" s="86" t="str"/>
      <x:c r="K6458" s="92" t="str"/>
      <x:c r="L6458" s="86" t="str"/>
      <x:c r="M6458" s="86" t="str">
        <x:v>Зелёный</x:v>
      </x:c>
      <x:c r="N6458" s="86" t="str">
        <x:v>Прямой разбор без диагностики либо сохранённая марка без неоднозначного кабельного сечения.</x:v>
      </x:c>
      <x:c r="O6458" s="86" t="str">
        <x:v>Кабель Плавкие вставки ТИП ПН2-400/250А</x:v>
      </x:c>
    </x:row>
    <x:row r="6459">
      <x:c r="A6459" s="88" t="n">
        <x:v>6454</x:v>
      </x:c>
      <x:c r="B6459" s="86" t="str">
        <x:v>A3368</x:v>
      </x:c>
      <x:c r="C6459" s="86" t="str">
        <x:v>6262</x:v>
      </x:c>
      <x:c r="D6459" s="86" t="str">
        <x:v>plavkie-predohr-pn2-1h40-uhl3-315a-4ty</x:v>
      </x:c>
      <x:c r="E6459" s="86" t="str">
        <x:v>Плавкие предохр. ПН2-40 УХЛ3 315А</x:v>
      </x:c>
      <x:c r="F6459" s="86" t="str">
        <x:v>Плавкие предохр. ПН2-40 УХЛ3 315А</x:v>
      </x:c>
      <x:c r="G6459" s="86" t="str"/>
      <x:c r="H6459" s="86" t="str">
        <x:v>Плавкие предохр. ПН2-40 УХЛ3 315А</x:v>
      </x:c>
      <x:c r="I6459" s="86" t="str"/>
      <x:c r="J6459" s="86" t="str"/>
      <x:c r="K6459" s="92" t="str"/>
      <x:c r="L6459" s="86" t="str"/>
      <x:c r="M6459" s="86" t="str">
        <x:v>Зелёный</x:v>
      </x:c>
      <x:c r="N6459" s="86" t="str">
        <x:v>Прямой разбор без диагностики либо сохранённая марка без неоднозначного кабельного сечения.</x:v>
      </x:c>
      <x:c r="O6459" s="86" t="str">
        <x:v>Кабель Плавкие предохр. ПН2-40 УХЛ3 315А</x:v>
      </x:c>
    </x:row>
    <x:row r="6460">
      <x:c r="A6460" s="88" t="n">
        <x:v>6455</x:v>
      </x:c>
      <x:c r="B6460" s="86" t="str">
        <x:v>A3369</x:v>
      </x:c>
      <x:c r="C6460" s="86" t="str">
        <x:v>6263</x:v>
      </x:c>
      <x:c r="D6460" s="86" t="str">
        <x:v>predohranitel-pn-1h2-do-100a-40a-4tz</x:v>
      </x:c>
      <x:c r="E6460" s="86" t="str">
        <x:v>Предохранитель ПН-2 до 100А(40А)</x:v>
      </x:c>
      <x:c r="F6460" s="86" t="str">
        <x:v>Предохранитель ПН-2 до 100А(40А)</x:v>
      </x:c>
      <x:c r="G6460" s="86" t="str"/>
      <x:c r="H6460" s="86" t="str">
        <x:v>Предохранитель ПН-2 до 100А(40А)</x:v>
      </x:c>
      <x:c r="I6460" s="86" t="str"/>
      <x:c r="J6460" s="86" t="str"/>
      <x:c r="K6460" s="92" t="str"/>
      <x:c r="L6460" s="86" t="str"/>
      <x:c r="M6460" s="86" t="str">
        <x:v>Зелёный</x:v>
      </x:c>
      <x:c r="N6460" s="86" t="str">
        <x:v>Прямой разбор без диагностики либо сохранённая марка без неоднозначного кабельного сечения.</x:v>
      </x:c>
      <x:c r="O6460" s="86" t="str">
        <x:v>Кабель Предохранитель ПН-2 до 100А(40А)</x:v>
      </x:c>
    </x:row>
    <x:row r="6461">
      <x:c r="A6461" s="88" t="n">
        <x:v>6456</x:v>
      </x:c>
      <x:c r="B6461" s="86" t="str">
        <x:v>A3370</x:v>
      </x:c>
      <x:c r="C6461" s="86" t="str">
        <x:v>6264</x:v>
      </x:c>
      <x:c r="D6461" s="86" t="str">
        <x:v>predohranitel-ppn-33-32a-4u0</x:v>
      </x:c>
      <x:c r="E6461" s="86" t="str">
        <x:v>Предохранитель ППН 33 32А</x:v>
      </x:c>
      <x:c r="F6461" s="86" t="str">
        <x:v>Предохранитель ППН 33 32А</x:v>
      </x:c>
      <x:c r="G6461" s="86" t="str"/>
      <x:c r="H6461" s="86" t="str">
        <x:v>Предохранитель ППН 33 32А</x:v>
      </x:c>
      <x:c r="I6461" s="86" t="str"/>
      <x:c r="J6461" s="86" t="str"/>
      <x:c r="K6461" s="92" t="str"/>
      <x:c r="L6461" s="86" t="str"/>
      <x:c r="M6461" s="86" t="str">
        <x:v>Зелёный</x:v>
      </x:c>
      <x:c r="N6461" s="86" t="str">
        <x:v>Прямой разбор без диагностики либо сохранённая марка без неоднозначного кабельного сечения.</x:v>
      </x:c>
      <x:c r="O6461" s="86" t="str">
        <x:v>Кабель Предохранитель ППН 33 32А</x:v>
      </x:c>
    </x:row>
    <x:row r="6462">
      <x:c r="A6462" s="88" t="n">
        <x:v>6457</x:v>
      </x:c>
      <x:c r="B6462" s="86" t="str">
        <x:v>A3371</x:v>
      </x:c>
      <x:c r="C6462" s="86" t="str">
        <x:v>6265</x:v>
      </x:c>
      <x:c r="D6462" s="86" t="str">
        <x:v>predohranitel-ppn-1h33-uhl3-6a-4u1</x:v>
      </x:c>
      <x:c r="E6462" s="86" t="str">
        <x:v>Предохранитель ППН 33 УХЛ3 6А</x:v>
      </x:c>
      <x:c r="F6462" s="86" t="str">
        <x:v>Предохранитель ППН 33 УХЛ3 6А</x:v>
      </x:c>
      <x:c r="G6462" s="86" t="str"/>
      <x:c r="H6462" s="86" t="str">
        <x:v>Предохранитель ППН 33 УХЛ3 6А</x:v>
      </x:c>
      <x:c r="I6462" s="86" t="str"/>
      <x:c r="J6462" s="86" t="str"/>
      <x:c r="K6462" s="92" t="str"/>
      <x:c r="L6462" s="86" t="str"/>
      <x:c r="M6462" s="86" t="str">
        <x:v>Зелёный</x:v>
      </x:c>
      <x:c r="N6462" s="86" t="str">
        <x:v>Прямой разбор без диагностики либо сохранённая марка без неоднозначного кабельного сечения.</x:v>
      </x:c>
      <x:c r="O6462" s="86" t="str">
        <x:v>Кабель Предохранитель ППН 33 УХЛ3 6А</x:v>
      </x:c>
    </x:row>
    <x:row r="6463">
      <x:c r="A6463" s="88" t="n">
        <x:v>6458</x:v>
      </x:c>
      <x:c r="B6463" s="86" t="str">
        <x:v>A3372</x:v>
      </x:c>
      <x:c r="C6463" s="86" t="str">
        <x:v>6266</x:v>
      </x:c>
      <x:c r="D6463" s="86" t="str">
        <x:v>predohranitel-prs-1h25-25a-4u2</x:v>
      </x:c>
      <x:c r="E6463" s="86" t="str">
        <x:v>Предохранитель ПРС 25 (25А)</x:v>
      </x:c>
      <x:c r="F6463" s="86" t="str">
        <x:v>Предохранитель ПРС 25 (25А)</x:v>
      </x:c>
      <x:c r="G6463" s="86" t="str"/>
      <x:c r="H6463" s="86" t="str">
        <x:v>Предохранитель ПРС 25 (25А)</x:v>
      </x:c>
      <x:c r="I6463" s="86" t="str"/>
      <x:c r="J6463" s="86" t="str"/>
      <x:c r="K6463" s="92" t="str"/>
      <x:c r="L6463" s="86" t="str"/>
      <x:c r="M6463" s="86" t="str">
        <x:v>Зелёный</x:v>
      </x:c>
      <x:c r="N6463" s="86" t="str">
        <x:v>Прямой разбор без диагностики либо сохранённая марка без неоднозначного кабельного сечения.</x:v>
      </x:c>
      <x:c r="O6463" s="86" t="str">
        <x:v>Кабель Предохранитель ПРС 25 (25А)</x:v>
      </x:c>
    </x:row>
    <x:row r="6464">
      <x:c r="A6464" s="88" t="n">
        <x:v>6459</x:v>
      </x:c>
      <x:c r="B6464" s="86" t="str">
        <x:v>A3373</x:v>
      </x:c>
      <x:c r="C6464" s="86" t="str">
        <x:v>6267</x:v>
      </x:c>
      <x:c r="D6464" s="86" t="str">
        <x:v>ruchka-dlya-sema-ppn-ekf-4u3</x:v>
      </x:c>
      <x:c r="E6464" s="86" t="str">
        <x:v>Ручка для съема ППН ЭКФ</x:v>
      </x:c>
      <x:c r="F6464" s="86" t="str">
        <x:v>Ручка для съема ППН ЭКФ</x:v>
      </x:c>
      <x:c r="G6464" s="86" t="str"/>
      <x:c r="H6464" s="86" t="str">
        <x:v>Ручка для съема ППН ЭКФ</x:v>
      </x:c>
      <x:c r="I6464" s="86" t="str"/>
      <x:c r="J6464" s="86" t="str"/>
      <x:c r="K6464" s="92" t="str"/>
      <x:c r="L6464" s="86" t="str"/>
      <x:c r="M6464" s="86" t="str">
        <x:v>Зелёный</x:v>
      </x:c>
      <x:c r="N6464" s="86" t="str">
        <x:v>Прямой разбор без диагностики либо сохранённая марка без неоднозначного кабельного сечения.</x:v>
      </x:c>
      <x:c r="O6464" s="86" t="str">
        <x:v>Кабель Ручка для съема ППН ЭКФ</x:v>
      </x:c>
    </x:row>
    <x:row r="6465">
      <x:c r="A6465" s="88" t="n">
        <x:v>6460</x:v>
      </x:c>
      <x:c r="B6465" s="86" t="str">
        <x:v>A3375</x:v>
      </x:c>
      <x:c r="C6465" s="86" t="str">
        <x:v>6268</x:v>
      </x:c>
      <x:c r="D6465" s="86" t="str">
        <x:v>ampermetr-e365-1-1h1-4u4</x:v>
      </x:c>
      <x:c r="E6465" s="86" t="str">
        <x:v>Амперметр Э365.1-1</x:v>
      </x:c>
      <x:c r="F6465" s="86" t="str">
        <x:v>Амперметр Э365.1-1</x:v>
      </x:c>
      <x:c r="G6465" s="86" t="str"/>
      <x:c r="H6465" s="86" t="str">
        <x:v>Амперметр Э365.1-1</x:v>
      </x:c>
      <x:c r="I6465" s="86" t="str"/>
      <x:c r="J6465" s="86" t="str"/>
      <x:c r="K6465" s="92" t="str"/>
      <x:c r="L6465" s="86" t="str"/>
      <x:c r="M6465" s="86" t="str">
        <x:v>Зелёный</x:v>
      </x:c>
      <x:c r="N6465" s="86" t="str">
        <x:v>Прямой разбор без диагностики либо сохранённая марка без неоднозначного кабельного сечения.</x:v>
      </x:c>
      <x:c r="O6465" s="86" t="str">
        <x:v>Кабель Амперметр Э365.1-1</x:v>
      </x:c>
    </x:row>
    <x:row r="6466">
      <x:c r="A6466" s="88" t="n">
        <x:v>6461</x:v>
      </x:c>
      <x:c r="B6466" s="86" t="str">
        <x:v>A3376</x:v>
      </x:c>
      <x:c r="C6466" s="86" t="str">
        <x:v>6269</x:v>
      </x:c>
      <x:c r="D6466" s="86" t="str">
        <x:v>voltmetr-e365-1-1h1-4u5</x:v>
      </x:c>
      <x:c r="E6466" s="86" t="str">
        <x:v>Вольтметр Э365.1-1</x:v>
      </x:c>
      <x:c r="F6466" s="86" t="str">
        <x:v>Вольтметр Э365.1-1</x:v>
      </x:c>
      <x:c r="G6466" s="86" t="str"/>
      <x:c r="H6466" s="86" t="str">
        <x:v>Вольтметр Э365.1-1</x:v>
      </x:c>
      <x:c r="I6466" s="86" t="str"/>
      <x:c r="J6466" s="86" t="str"/>
      <x:c r="K6466" s="92" t="str"/>
      <x:c r="L6466" s="86" t="str"/>
      <x:c r="M6466" s="86" t="str">
        <x:v>Зелёный</x:v>
      </x:c>
      <x:c r="N6466" s="86" t="str">
        <x:v>Прямой разбор без диагностики либо сохранённая марка без неоднозначного кабельного сечения.</x:v>
      </x:c>
      <x:c r="O6466" s="86" t="str">
        <x:v>Кабель Вольтметр Э365.1-1</x:v>
      </x:c>
    </x:row>
    <x:row r="6467">
      <x:c r="A6467" s="88" t="n">
        <x:v>6462</x:v>
      </x:c>
      <x:c r="B6467" s="86" t="str">
        <x:v>A3377</x:v>
      </x:c>
      <x:c r="C6467" s="86" t="str">
        <x:v>6270</x:v>
      </x:c>
      <x:c r="D6467" s="86" t="str">
        <x:v>megaommetr-es0210-3-g-4u6</x:v>
      </x:c>
      <x:c r="E6467" s="86" t="str">
        <x:v>Мегаомметр ЭС0210/3-г</x:v>
      </x:c>
      <x:c r="F6467" s="86" t="str">
        <x:v>Мегаомметр ЭС0210/3-г</x:v>
      </x:c>
      <x:c r="G6467" s="86" t="str"/>
      <x:c r="H6467" s="86" t="str">
        <x:v>Мегаомметр ЭС0210/3-г</x:v>
      </x:c>
      <x:c r="I6467" s="86" t="str"/>
      <x:c r="J6467" s="86" t="str"/>
      <x:c r="K6467" s="92" t="str"/>
      <x:c r="L6467" s="86" t="str"/>
      <x:c r="M6467" s="86" t="str">
        <x:v>Зелёный</x:v>
      </x:c>
      <x:c r="N6467" s="86" t="str">
        <x:v>Прямой разбор без диагностики либо сохранённая марка без неоднозначного кабельного сечения.</x:v>
      </x:c>
      <x:c r="O6467" s="86" t="str">
        <x:v>Кабель Мегаомметр ЭС0210/3-г</x:v>
      </x:c>
    </x:row>
    <x:row r="6468">
      <x:c r="A6468" s="88" t="n">
        <x:v>6463</x:v>
      </x:c>
      <x:c r="B6468" s="86" t="str">
        <x:v>A3378</x:v>
      </x:c>
      <x:c r="C6468" s="86" t="str">
        <x:v>6271</x:v>
      </x:c>
      <x:c r="D6468" s="86" t="str">
        <x:v>mikroommetr-f4104-m-1h1-4u7</x:v>
      </x:c>
      <x:c r="E6468" s="86" t="str">
        <x:v>Микроомметр Ф4104-М1</x:v>
      </x:c>
      <x:c r="F6468" s="86" t="str">
        <x:v>Микроомметр Ф4104-М1</x:v>
      </x:c>
      <x:c r="G6468" s="86" t="str"/>
      <x:c r="H6468" s="86" t="str">
        <x:v>Микроомметр Ф4104-М1</x:v>
      </x:c>
      <x:c r="I6468" s="86" t="str"/>
      <x:c r="J6468" s="86" t="str"/>
      <x:c r="K6468" s="92" t="str"/>
      <x:c r="L6468" s="86" t="str"/>
      <x:c r="M6468" s="86" t="str">
        <x:v>Зелёный</x:v>
      </x:c>
      <x:c r="N6468" s="86" t="str">
        <x:v>Прямой разбор без диагностики либо сохранённая марка без неоднозначного кабельного сечения.</x:v>
      </x:c>
      <x:c r="O6468" s="86" t="str">
        <x:v>Кабель Микроомметр Ф4104-М1</x:v>
      </x:c>
    </x:row>
    <x:row r="6469">
      <x:c r="A6469" s="88" t="n">
        <x:v>6464</x:v>
      </x:c>
      <x:c r="B6469" s="86" t="str">
        <x:v>A3379</x:v>
      </x:c>
      <x:c r="C6469" s="86" t="str">
        <x:v>6272</x:v>
      </x:c>
      <x:c r="D6469" s="86" t="str">
        <x:v>pribor-pokazyv-kp1m-231r-4u8</x:v>
      </x:c>
      <x:c r="E6469" s="86" t="str">
        <x:v>Прибор показыв.КП1м-231R</x:v>
      </x:c>
      <x:c r="F6469" s="86" t="str">
        <x:v>Прибор показыв.КП1м-231R</x:v>
      </x:c>
      <x:c r="G6469" s="86" t="str"/>
      <x:c r="H6469" s="86" t="str">
        <x:v>Прибор показыв.КП1м-231R</x:v>
      </x:c>
      <x:c r="I6469" s="86" t="str"/>
      <x:c r="J6469" s="86" t="str"/>
      <x:c r="K6469" s="92" t="str"/>
      <x:c r="L6469" s="86" t="str"/>
      <x:c r="M6469" s="86" t="str">
        <x:v>Зелёный</x:v>
      </x:c>
      <x:c r="N6469" s="86" t="str">
        <x:v>Прямой разбор без диагностики либо сохранённая марка без неоднозначного кабельного сечения.</x:v>
      </x:c>
      <x:c r="O6469" s="86" t="str">
        <x:v>Кабель Прибор показыв.КП1м-231R</x:v>
      </x:c>
    </x:row>
    <x:row r="6470">
      <x:c r="A6470" s="88" t="n">
        <x:v>6465</x:v>
      </x:c>
      <x:c r="B6470" s="86" t="str">
        <x:v>A3382</x:v>
      </x:c>
      <x:c r="C6470" s="86" t="str">
        <x:v>6404</x:v>
      </x:c>
      <x:c r="D6470" s="86" t="str">
        <x:v>pm-12-160100-380v-160a-s-rele-4xw</x:v>
      </x:c>
      <x:c r="E6470" s="86" t="str">
        <x:v>ПМ 12-160100 380В 160А с реле</x:v>
      </x:c>
      <x:c r="F6470" s="86" t="str">
        <x:v>ПМ 12-160100 380В 160А с реле</x:v>
      </x:c>
      <x:c r="G6470" s="86" t="str"/>
      <x:c r="H6470" s="86" t="str">
        <x:v>ПМ 12-160100 380В 160А с реле</x:v>
      </x:c>
      <x:c r="I6470" s="86" t="str"/>
      <x:c r="J6470" s="86" t="str"/>
      <x:c r="K6470" s="92" t="str"/>
      <x:c r="L6470" s="86" t="str"/>
      <x:c r="M6470" s="86" t="str">
        <x:v>Зелёный</x:v>
      </x:c>
      <x:c r="N6470" s="86" t="str">
        <x:v>Прямой разбор без диагностики либо сохранённая марка без неоднозначного кабельного сечения.</x:v>
      </x:c>
      <x:c r="O6470" s="86" t="str">
        <x:v>Кабель ПМ 12-160100 380В 160А с реле</x:v>
      </x:c>
    </x:row>
    <x:row r="6471">
      <x:c r="A6471" s="88" t="n">
        <x:v>6466</x:v>
      </x:c>
      <x:c r="B6471" s="86" t="str">
        <x:v>A3383</x:v>
      </x:c>
      <x:c r="C6471" s="86" t="str">
        <x:v>6405</x:v>
      </x:c>
      <x:c r="D6471" s="86" t="str">
        <x:v>pm-12-160200-220v-160a-s-rele-4xx</x:v>
      </x:c>
      <x:c r="E6471" s="86" t="str">
        <x:v>ПМ 12-160200 220В 160А с реле</x:v>
      </x:c>
      <x:c r="F6471" s="86" t="str">
        <x:v>ПМ 12-160200 220В 160А с реле</x:v>
      </x:c>
      <x:c r="G6471" s="86" t="str"/>
      <x:c r="H6471" s="86" t="str">
        <x:v>ПМ 12-160200 220В 160А с реле</x:v>
      </x:c>
      <x:c r="I6471" s="86" t="str"/>
      <x:c r="J6471" s="86" t="str"/>
      <x:c r="K6471" s="92" t="str"/>
      <x:c r="L6471" s="86" t="str"/>
      <x:c r="M6471" s="86" t="str">
        <x:v>Зелёный</x:v>
      </x:c>
      <x:c r="N6471" s="86" t="str">
        <x:v>Прямой разбор без диагностики либо сохранённая марка без неоднозначного кабельного сечения.</x:v>
      </x:c>
      <x:c r="O6471" s="86" t="str">
        <x:v>Кабель ПМ 12-160200 220В 160А с реле</x:v>
      </x:c>
    </x:row>
    <x:row r="6472">
      <x:c r="A6472" s="88" t="n">
        <x:v>6467</x:v>
      </x:c>
      <x:c r="B6472" s="86" t="str">
        <x:v>A3384</x:v>
      </x:c>
      <x:c r="C6472" s="86" t="str">
        <x:v>6406</x:v>
      </x:c>
      <x:c r="D6472" s="86" t="str">
        <x:v>pm-12-160200-220v-180a-s-rele-4xy</x:v>
      </x:c>
      <x:c r="E6472" s="86" t="str">
        <x:v>ПМ 12-160200 220В 180А с реле</x:v>
      </x:c>
      <x:c r="F6472" s="86" t="str">
        <x:v>ПМ 12-160200 220В 180А с реле</x:v>
      </x:c>
      <x:c r="G6472" s="86" t="str"/>
      <x:c r="H6472" s="86" t="str">
        <x:v>ПМ 12-160200 220В 180А с реле</x:v>
      </x:c>
      <x:c r="I6472" s="86" t="str"/>
      <x:c r="J6472" s="86" t="str"/>
      <x:c r="K6472" s="92" t="str"/>
      <x:c r="L6472" s="86" t="str"/>
      <x:c r="M6472" s="86" t="str">
        <x:v>Зелёный</x:v>
      </x:c>
      <x:c r="N6472" s="86" t="str">
        <x:v>Прямой разбор без диагностики либо сохранённая марка без неоднозначного кабельного сечения.</x:v>
      </x:c>
      <x:c r="O6472" s="86" t="str">
        <x:v>Кабель ПМ 12-160200 220В 180А с реле</x:v>
      </x:c>
    </x:row>
    <x:row r="6473">
      <x:c r="A6473" s="88" t="n">
        <x:v>6468</x:v>
      </x:c>
      <x:c r="B6473" s="86" t="str">
        <x:v>A3385</x:v>
      </x:c>
      <x:c r="C6473" s="86" t="str">
        <x:v>6407</x:v>
      </x:c>
      <x:c r="D6473" s="86" t="str">
        <x:v>pm-12-160200-380v-160a-uhl4v-4xz</x:v>
      </x:c>
      <x:c r="E6473" s="86" t="str">
        <x:v>ПМ 12-160200 380В 160А УХЛ4В</x:v>
      </x:c>
      <x:c r="F6473" s="86" t="str">
        <x:v>ПМ 12-160200 380В 160А УХЛ4В</x:v>
      </x:c>
      <x:c r="G6473" s="86" t="str"/>
      <x:c r="H6473" s="86" t="str">
        <x:v>ПМ 12-160200 380В 160А УХЛ4В</x:v>
      </x:c>
      <x:c r="I6473" s="86" t="str"/>
      <x:c r="J6473" s="86" t="str"/>
      <x:c r="K6473" s="92" t="str"/>
      <x:c r="L6473" s="86" t="str"/>
      <x:c r="M6473" s="86" t="str">
        <x:v>Зелёный</x:v>
      </x:c>
      <x:c r="N6473" s="86" t="str">
        <x:v>Прямой разбор без диагностики либо сохранённая марка без неоднозначного кабельного сечения.</x:v>
      </x:c>
      <x:c r="O6473" s="86" t="str">
        <x:v>Кабель ПМ 12-160200 380В 160А УХЛ4В</x:v>
      </x:c>
    </x:row>
    <x:row r="6474">
      <x:c r="A6474" s="88" t="n">
        <x:v>6469</x:v>
      </x:c>
      <x:c r="B6474" s="86" t="str">
        <x:v>A3386</x:v>
      </x:c>
      <x:c r="C6474" s="86" t="str">
        <x:v>6408</x:v>
      </x:c>
      <x:c r="D6474" s="86" t="str">
        <x:v>pm-18-050151-50a-uhl4v-4y0</x:v>
      </x:c>
      <x:c r="E6474" s="86" t="str">
        <x:v>ПМ 18-050151 50А УХЛ4В</x:v>
      </x:c>
      <x:c r="F6474" s="86" t="str">
        <x:v>ПМ 18-050151 50А УХЛ4В</x:v>
      </x:c>
      <x:c r="G6474" s="86" t="str"/>
      <x:c r="H6474" s="86" t="str">
        <x:v>ПМ 18-050151 50А УХЛ4В</x:v>
      </x:c>
      <x:c r="I6474" s="86" t="str"/>
      <x:c r="J6474" s="86" t="str"/>
      <x:c r="K6474" s="92" t="str"/>
      <x:c r="L6474" s="86" t="str"/>
      <x:c r="M6474" s="86" t="str">
        <x:v>Зелёный</x:v>
      </x:c>
      <x:c r="N6474" s="86" t="str">
        <x:v>Прямой разбор без диагностики либо сохранённая марка без неоднозначного кабельного сечения.</x:v>
      </x:c>
      <x:c r="O6474" s="86" t="str">
        <x:v>Кабель ПМ 18-050151 50А УХЛ4В</x:v>
      </x:c>
    </x:row>
    <x:row r="6475">
      <x:c r="A6475" s="88" t="n">
        <x:v>6470</x:v>
      </x:c>
      <x:c r="B6475" s="86" t="str">
        <x:v>A3387</x:v>
      </x:c>
      <x:c r="C6475" s="86" t="str">
        <x:v>6409</x:v>
      </x:c>
      <x:c r="D6475" s="86" t="str">
        <x:v>pma-3100-u3v-25a-380v-4y1</x:v>
      </x:c>
      <x:c r="E6475" s="86" t="str">
        <x:v>ПМА 3100 У3В 25А 380В</x:v>
      </x:c>
      <x:c r="F6475" s="86" t="str">
        <x:v>ПМА 3100 У3В 25А 380В</x:v>
      </x:c>
      <x:c r="G6475" s="86" t="str"/>
      <x:c r="H6475" s="86" t="str">
        <x:v>ПМА 3100 У3В 25А 380В</x:v>
      </x:c>
      <x:c r="I6475" s="86" t="str"/>
      <x:c r="J6475" s="86" t="str"/>
      <x:c r="K6475" s="92" t="str"/>
      <x:c r="L6475" s="86" t="str"/>
      <x:c r="M6475" s="86" t="str">
        <x:v>Зелёный</x:v>
      </x:c>
      <x:c r="N6475" s="86" t="str">
        <x:v>Прямой разбор без диагностики либо сохранённая марка без неоднозначного кабельного сечения.</x:v>
      </x:c>
      <x:c r="O6475" s="86" t="str">
        <x:v>Кабель ПМА 3100 У3В 25А 380В</x:v>
      </x:c>
    </x:row>
    <x:row r="6476">
      <x:c r="A6476" s="88" t="n">
        <x:v>6471</x:v>
      </x:c>
      <x:c r="B6476" s="86" t="str">
        <x:v>A3388</x:v>
      </x:c>
      <x:c r="C6476" s="86" t="str">
        <x:v>6410</x:v>
      </x:c>
      <x:c r="D6476" s="86" t="str">
        <x:v>pma-3100-uhl4-40a-4y2</x:v>
      </x:c>
      <x:c r="E6476" s="86" t="str">
        <x:v>ПМА 3100 УХЛ4 40А</x:v>
      </x:c>
      <x:c r="F6476" s="86" t="str">
        <x:v>ПМА 3100 УХЛ4 40А</x:v>
      </x:c>
      <x:c r="G6476" s="86" t="str"/>
      <x:c r="H6476" s="86" t="str">
        <x:v>ПМА 3100 УХЛ4 40А</x:v>
      </x:c>
      <x:c r="I6476" s="86" t="str"/>
      <x:c r="J6476" s="86" t="str"/>
      <x:c r="K6476" s="92" t="str"/>
      <x:c r="L6476" s="86" t="str"/>
      <x:c r="M6476" s="86" t="str">
        <x:v>Зелёный</x:v>
      </x:c>
      <x:c r="N6476" s="86" t="str">
        <x:v>Прямой разбор без диагностики либо сохранённая марка без неоднозначного кабельного сечения.</x:v>
      </x:c>
      <x:c r="O6476" s="86" t="str">
        <x:v>Кабель ПМА 3100 УХЛ4 40А</x:v>
      </x:c>
    </x:row>
    <x:row r="6477">
      <x:c r="A6477" s="88" t="n">
        <x:v>6472</x:v>
      </x:c>
      <x:c r="B6477" s="86" t="str">
        <x:v>A3389</x:v>
      </x:c>
      <x:c r="C6477" s="86" t="str">
        <x:v>6411</x:v>
      </x:c>
      <x:c r="D6477" s="86" t="str">
        <x:v>pma-4100-uhl4v-63a-380v-4y3</x:v>
      </x:c>
      <x:c r="E6477" s="86" t="str">
        <x:v>ПМА 4100 УХЛ4В 63А 380В</x:v>
      </x:c>
      <x:c r="F6477" s="86" t="str">
        <x:v>ПМА 4100 УХЛ4В 63А 380В</x:v>
      </x:c>
      <x:c r="G6477" s="86" t="str"/>
      <x:c r="H6477" s="86" t="str">
        <x:v>ПМА 4100 УХЛ4В 63А 380В</x:v>
      </x:c>
      <x:c r="I6477" s="86" t="str"/>
      <x:c r="J6477" s="86" t="str"/>
      <x:c r="K6477" s="92" t="str"/>
      <x:c r="L6477" s="86" t="str"/>
      <x:c r="M6477" s="86" t="str">
        <x:v>Зелёный</x:v>
      </x:c>
      <x:c r="N6477" s="86" t="str">
        <x:v>Прямой разбор без диагностики либо сохранённая марка без неоднозначного кабельного сечения.</x:v>
      </x:c>
      <x:c r="O6477" s="86" t="str">
        <x:v>Кабель ПМА 4100 УХЛ4В 63А 380В</x:v>
      </x:c>
    </x:row>
    <x:row r="6478">
      <x:c r="A6478" s="88" t="n">
        <x:v>6473</x:v>
      </x:c>
      <x:c r="B6478" s="86" t="str">
        <x:v>A3390</x:v>
      </x:c>
      <x:c r="C6478" s="86" t="str">
        <x:v>6412</x:v>
      </x:c>
      <x:c r="D6478" s="86" t="str">
        <x:v>pma-4100m-uhl4v-63a-380v-4y4</x:v>
      </x:c>
      <x:c r="E6478" s="86" t="str">
        <x:v>ПМА 4100М УХЛ4В 63А 380В</x:v>
      </x:c>
      <x:c r="F6478" s="86" t="str">
        <x:v>ПМА 4100М УХЛ4В 63А 380В</x:v>
      </x:c>
      <x:c r="G6478" s="86" t="str"/>
      <x:c r="H6478" s="86" t="str">
        <x:v>ПМА 4100М УХЛ4В 63А 380В</x:v>
      </x:c>
      <x:c r="I6478" s="86" t="str"/>
      <x:c r="J6478" s="86" t="str"/>
      <x:c r="K6478" s="92" t="str"/>
      <x:c r="L6478" s="86" t="str"/>
      <x:c r="M6478" s="86" t="str">
        <x:v>Зелёный</x:v>
      </x:c>
      <x:c r="N6478" s="86" t="str">
        <x:v>Прямой разбор без диагностики либо сохранённая марка без неоднозначного кабельного сечения.</x:v>
      </x:c>
      <x:c r="O6478" s="86" t="str">
        <x:v>Кабель ПМА 4100М УХЛ4В 63А 380В</x:v>
      </x:c>
    </x:row>
    <x:row r="6479">
      <x:c r="A6479" s="88" t="n">
        <x:v>6474</x:v>
      </x:c>
      <x:c r="B6479" s="86" t="str">
        <x:v>A3391</x:v>
      </x:c>
      <x:c r="C6479" s="86" t="str">
        <x:v>6413</x:v>
      </x:c>
      <x:c r="D6479" s="86" t="str">
        <x:v>pma-4600-380v-63a-puhl4v-4y5</x:v>
      </x:c>
      <x:c r="E6479" s="86" t="str">
        <x:v>ПМА 4600 380В  63А ПУХЛ4В</x:v>
      </x:c>
      <x:c r="F6479" s="86" t="str">
        <x:v>ПМА 4600 380В 63А ПУХЛ4В</x:v>
      </x:c>
      <x:c r="G6479" s="86" t="str"/>
      <x:c r="H6479" s="86" t="str">
        <x:v>ПМА 4600 380В 63А ПУХЛ4В</x:v>
      </x:c>
      <x:c r="I6479" s="86" t="str"/>
      <x:c r="J6479" s="86" t="str"/>
      <x:c r="K6479" s="92" t="str"/>
      <x:c r="L6479" s="86" t="str"/>
      <x:c r="M6479" s="86" t="str">
        <x:v>Зелёный</x:v>
      </x:c>
      <x:c r="N6479" s="86" t="str">
        <x:v>Прямой разбор без диагностики либо сохранённая марка без неоднозначного кабельного сечения.</x:v>
      </x:c>
      <x:c r="O6479" s="86" t="str">
        <x:v>Кабель ПМА 4600 380В 63А ПУХЛ4В</x:v>
      </x:c>
    </x:row>
    <x:row r="6480">
      <x:c r="A6480" s="88" t="n">
        <x:v>6475</x:v>
      </x:c>
      <x:c r="B6480" s="86" t="str">
        <x:v>A3392</x:v>
      </x:c>
      <x:c r="C6480" s="86" t="str">
        <x:v>6414</x:v>
      </x:c>
      <x:c r="D6480" s="86" t="str">
        <x:v>pme-1h11-mvtz-as3-220v-6-3a-4y6</x:v>
      </x:c>
      <x:c r="E6480" s="86" t="str">
        <x:v>ПМЕ 011 МВТЗ АС3=220В 6.3А</x:v>
      </x:c>
      <x:c r="F6480" s="86" t="str">
        <x:v>ПМЕ 011 МВТЗ АС3=220В 6.3А</x:v>
      </x:c>
      <x:c r="G6480" s="86" t="str"/>
      <x:c r="H6480" s="86" t="str">
        <x:v>ПМЕ 011 МВТЗ АС3=220В 6.3А</x:v>
      </x:c>
      <x:c r="I6480" s="86" t="str"/>
      <x:c r="J6480" s="86" t="str"/>
      <x:c r="K6480" s="92" t="str"/>
      <x:c r="L6480" s="86" t="str"/>
      <x:c r="M6480" s="86" t="str">
        <x:v>Зелёный</x:v>
      </x:c>
      <x:c r="N6480" s="86" t="str">
        <x:v>Прямой разбор без диагностики либо сохранённая марка без неоднозначного кабельного сечения.</x:v>
      </x:c>
      <x:c r="O6480" s="86" t="str">
        <x:v>Кабель ПМЕ 011 МВТЗ АС3=220В 6.3А</x:v>
      </x:c>
    </x:row>
    <x:row r="6481">
      <x:c r="A6481" s="88" t="n">
        <x:v>6476</x:v>
      </x:c>
      <x:c r="B6481" s="86" t="str">
        <x:v>A3393</x:v>
      </x:c>
      <x:c r="C6481" s="86" t="str">
        <x:v>6415</x:v>
      </x:c>
      <x:c r="D6481" s="86" t="str">
        <x:v>pme-1h211-u3v-25a-4y7</x:v>
      </x:c>
      <x:c r="E6481" s="86" t="str">
        <x:v>ПМЕ 211 У3В 25А</x:v>
      </x:c>
      <x:c r="F6481" s="86" t="str">
        <x:v>ПМЕ 211 У3В 25А</x:v>
      </x:c>
      <x:c r="G6481" s="86" t="str"/>
      <x:c r="H6481" s="86" t="str">
        <x:v>ПМЕ 211 У3В 25А</x:v>
      </x:c>
      <x:c r="I6481" s="86" t="str"/>
      <x:c r="J6481" s="86" t="str"/>
      <x:c r="K6481" s="92" t="str"/>
      <x:c r="L6481" s="86" t="str"/>
      <x:c r="M6481" s="86" t="str">
        <x:v>Зелёный</x:v>
      </x:c>
      <x:c r="N6481" s="86" t="str">
        <x:v>Прямой разбор без диагностики либо сохранённая марка без неоднозначного кабельного сечения.</x:v>
      </x:c>
      <x:c r="O6481" s="86" t="str">
        <x:v>Кабель ПМЕ 211 У3В 25А</x:v>
      </x:c>
    </x:row>
    <x:row r="6482">
      <x:c r="A6482" s="88" t="n">
        <x:v>6477</x:v>
      </x:c>
      <x:c r="B6482" s="86" t="str">
        <x:v>A3394</x:v>
      </x:c>
      <x:c r="C6482" s="86" t="str">
        <x:v>6416</x:v>
      </x:c>
      <x:c r="D6482" s="86" t="str">
        <x:v>pme-1h211-uhl4-v-25a-4y8</x:v>
      </x:c>
      <x:c r="E6482" s="86" t="str">
        <x:v>ПМЕ 211 УХЛ4 В 25А</x:v>
      </x:c>
      <x:c r="F6482" s="86" t="str">
        <x:v>ПМЕ 211 УХЛ4 В 25А</x:v>
      </x:c>
      <x:c r="G6482" s="86" t="str"/>
      <x:c r="H6482" s="86" t="str">
        <x:v>ПМЕ 211 УХЛ4 В 25А</x:v>
      </x:c>
      <x:c r="I6482" s="86" t="str"/>
      <x:c r="J6482" s="86" t="str"/>
      <x:c r="K6482" s="92" t="str"/>
      <x:c r="L6482" s="86" t="str"/>
      <x:c r="M6482" s="86" t="str">
        <x:v>Зелёный</x:v>
      </x:c>
      <x:c r="N6482" s="86" t="str">
        <x:v>Прямой разбор без диагностики либо сохранённая марка без неоднозначного кабельного сечения.</x:v>
      </x:c>
      <x:c r="O6482" s="86" t="str">
        <x:v>Кабель ПМЕ 211 УХЛ4 В 25А</x:v>
      </x:c>
    </x:row>
    <x:row r="6483">
      <x:c r="A6483" s="88" t="n">
        <x:v>6478</x:v>
      </x:c>
      <x:c r="B6483" s="86" t="str">
        <x:v>A3395</x:v>
      </x:c>
      <x:c r="C6483" s="86" t="str">
        <x:v>6417</x:v>
      </x:c>
      <x:c r="D6483" s="86" t="str">
        <x:v>pml-1110-4y9</x:v>
      </x:c>
      <x:c r="E6483" s="86" t="str">
        <x:v>ПМЛ 1110</x:v>
      </x:c>
      <x:c r="F6483" s="86" t="str">
        <x:v>ПМЛ 1110</x:v>
      </x:c>
      <x:c r="G6483" s="86" t="str"/>
      <x:c r="H6483" s="86" t="str">
        <x:v>ПМЛ 1110</x:v>
      </x:c>
      <x:c r="I6483" s="86" t="str"/>
      <x:c r="J6483" s="86" t="str"/>
      <x:c r="K6483" s="92" t="str"/>
      <x:c r="L6483" s="86" t="str"/>
      <x:c r="M6483" s="86" t="str">
        <x:v>Зелёный</x:v>
      </x:c>
      <x:c r="N6483" s="86" t="str">
        <x:v>Прямой разбор без диагностики либо сохранённая марка без неоднозначного кабельного сечения.</x:v>
      </x:c>
      <x:c r="O6483" s="86" t="str">
        <x:v>Кабель ПМЛ 1110</x:v>
      </x:c>
    </x:row>
    <x:row r="6484">
      <x:c r="A6484" s="88" t="n">
        <x:v>6479</x:v>
      </x:c>
      <x:c r="B6484" s="86" t="str">
        <x:v>A3396</x:v>
      </x:c>
      <x:c r="C6484" s="86" t="str">
        <x:v>6418</x:v>
      </x:c>
      <x:c r="D6484" s="86" t="str">
        <x:v>pml-1110-12-12a-400v-5-5kvt-4ya</x:v>
      </x:c>
      <x:c r="E6484" s="86" t="str">
        <x:v>ПМЛ 1110-12 12А/400В 5.5КВт</x:v>
      </x:c>
      <x:c r="F6484" s="86" t="str">
        <x:v>ПМЛ 1110-12 12А/400В 5.5КВт</x:v>
      </x:c>
      <x:c r="G6484" s="86" t="str"/>
      <x:c r="H6484" s="86" t="str">
        <x:v>ПМЛ 1110-12 12А/400В 5.5КВт</x:v>
      </x:c>
      <x:c r="I6484" s="86" t="str"/>
      <x:c r="J6484" s="86" t="str"/>
      <x:c r="K6484" s="92" t="str"/>
      <x:c r="L6484" s="86" t="str"/>
      <x:c r="M6484" s="86" t="str">
        <x:v>Зелёный</x:v>
      </x:c>
      <x:c r="N6484" s="86" t="str">
        <x:v>Прямой разбор без диагностики либо сохранённая марка без неоднозначного кабельного сечения.</x:v>
      </x:c>
      <x:c r="O6484" s="86" t="str">
        <x:v>Кабель ПМЛ 1110-12 12А/400В 5.5КВт</x:v>
      </x:c>
    </x:row>
    <x:row r="6485">
      <x:c r="A6485" s="88" t="n">
        <x:v>6480</x:v>
      </x:c>
      <x:c r="B6485" s="86" t="str">
        <x:v>A3397</x:v>
      </x:c>
      <x:c r="C6485" s="86" t="str">
        <x:v>6419</x:v>
      </x:c>
      <x:c r="D6485" s="86" t="str">
        <x:v>pml-1230-4yb</x:v>
      </x:c>
      <x:c r="E6485" s="86" t="str">
        <x:v>ПМЛ 1230</x:v>
      </x:c>
      <x:c r="F6485" s="86" t="str">
        <x:v>ПМЛ 1230</x:v>
      </x:c>
      <x:c r="G6485" s="86" t="str"/>
      <x:c r="H6485" s="86" t="str">
        <x:v>ПМЛ 1230</x:v>
      </x:c>
      <x:c r="I6485" s="86" t="str"/>
      <x:c r="J6485" s="86" t="str"/>
      <x:c r="K6485" s="92" t="str"/>
      <x:c r="L6485" s="86" t="str"/>
      <x:c r="M6485" s="86" t="str">
        <x:v>Зелёный</x:v>
      </x:c>
      <x:c r="N6485" s="86" t="str">
        <x:v>Прямой разбор без диагностики либо сохранённая марка без неоднозначного кабельного сечения.</x:v>
      </x:c>
      <x:c r="O6485" s="86" t="str">
        <x:v>Кабель ПМЛ 1230</x:v>
      </x:c>
    </x:row>
    <x:row r="6486">
      <x:c r="A6486" s="88" t="n">
        <x:v>6481</x:v>
      </x:c>
      <x:c r="B6486" s="86" t="str">
        <x:v>A3398</x:v>
      </x:c>
      <x:c r="C6486" s="86" t="str">
        <x:v>6420</x:v>
      </x:c>
      <x:c r="D6486" s="86" t="str">
        <x:v>pml-1561-380v-revers-s-din-reykoy-4yc</x:v>
      </x:c>
      <x:c r="E6486" s="86" t="str">
        <x:v>ПМЛ 1561 380В реверс с DIN рейкой</x:v>
      </x:c>
      <x:c r="F6486" s="86" t="str">
        <x:v>ПМЛ 1561 380В реверс с DIN рейкой</x:v>
      </x:c>
      <x:c r="G6486" s="86" t="str"/>
      <x:c r="H6486" s="86" t="str">
        <x:v>ПМЛ 1561 380В реверс с DIN рейкой</x:v>
      </x:c>
      <x:c r="I6486" s="86" t="str"/>
      <x:c r="J6486" s="86" t="str"/>
      <x:c r="K6486" s="92" t="str"/>
      <x:c r="L6486" s="86" t="str"/>
      <x:c r="M6486" s="86" t="str">
        <x:v>Зелёный</x:v>
      </x:c>
      <x:c r="N6486" s="86" t="str">
        <x:v>Прямой разбор без диагностики либо сохранённая марка без неоднозначного кабельного сечения.</x:v>
      </x:c>
      <x:c r="O6486" s="86" t="str">
        <x:v>Кабель ПМЛ 1561 380В реверс с DIN рейкой</x:v>
      </x:c>
    </x:row>
    <x:row r="6487">
      <x:c r="A6487" s="88" t="n">
        <x:v>6482</x:v>
      </x:c>
      <x:c r="B6487" s="86" t="str">
        <x:v>A3399</x:v>
      </x:c>
      <x:c r="C6487" s="86" t="str">
        <x:v>6421</x:v>
      </x:c>
      <x:c r="D6487" s="86" t="str">
        <x:v>pml-2501-220v-revers-s-pkl-4yd</x:v>
      </x:c>
      <x:c r="E6487" s="86" t="str">
        <x:v>ПМЛ 2501 220В реверс с ПКЛ</x:v>
      </x:c>
      <x:c r="F6487" s="86" t="str">
        <x:v>ПМЛ 2501 220В реверс с ПКЛ</x:v>
      </x:c>
      <x:c r="G6487" s="86" t="str"/>
      <x:c r="H6487" s="86" t="str">
        <x:v>ПМЛ 2501 220В реверс с ПКЛ</x:v>
      </x:c>
      <x:c r="I6487" s="86" t="str"/>
      <x:c r="J6487" s="86" t="str"/>
      <x:c r="K6487" s="92" t="str"/>
      <x:c r="L6487" s="86" t="str"/>
      <x:c r="M6487" s="86" t="str">
        <x:v>Зелёный</x:v>
      </x:c>
      <x:c r="N6487" s="86" t="str">
        <x:v>Прямой разбор без диагностики либо сохранённая марка без неоднозначного кабельного сечения.</x:v>
      </x:c>
      <x:c r="O6487" s="86" t="str">
        <x:v>Кабель ПМЛ 2501 220В реверс с ПКЛ</x:v>
      </x:c>
    </x:row>
    <x:row r="6488">
      <x:c r="A6488" s="88" t="n">
        <x:v>6483</x:v>
      </x:c>
      <x:c r="B6488" s="86" t="str">
        <x:v>A3400</x:v>
      </x:c>
      <x:c r="C6488" s="86" t="str">
        <x:v>6422</x:v>
      </x:c>
      <x:c r="D6488" s="86" t="str">
        <x:v>pml-2561-380v-revers-s-din-reykoy-4ye</x:v>
      </x:c>
      <x:c r="E6488" s="86" t="str">
        <x:v>ПМЛ 2561 380В реверс с DIN рейкой</x:v>
      </x:c>
      <x:c r="F6488" s="86" t="str">
        <x:v>ПМЛ 2561 380В реверс с DIN рейкой</x:v>
      </x:c>
      <x:c r="G6488" s="86" t="str"/>
      <x:c r="H6488" s="86" t="str">
        <x:v>ПМЛ 2561 380В реверс с DIN рейкой</x:v>
      </x:c>
      <x:c r="I6488" s="86" t="str"/>
      <x:c r="J6488" s="86" t="str"/>
      <x:c r="K6488" s="92" t="str"/>
      <x:c r="L6488" s="86" t="str"/>
      <x:c r="M6488" s="86" t="str">
        <x:v>Зелёный</x:v>
      </x:c>
      <x:c r="N6488" s="86" t="str">
        <x:v>Прямой разбор без диагностики либо сохранённая марка без неоднозначного кабельного сечения.</x:v>
      </x:c>
      <x:c r="O6488" s="86" t="str">
        <x:v>Кабель ПМЛ 2561 380В реверс с DIN рейкой</x:v>
      </x:c>
    </x:row>
    <x:row r="6489">
      <x:c r="A6489" s="88" t="n">
        <x:v>6484</x:v>
      </x:c>
      <x:c r="B6489" s="86" t="str">
        <x:v>A3401</x:v>
      </x:c>
      <x:c r="C6489" s="86" t="str">
        <x:v>6423</x:v>
      </x:c>
      <x:c r="D6489" s="86" t="str">
        <x:v>pml-4100-80a-uhl4-b-4yf</x:v>
      </x:c>
      <x:c r="E6489" s="86" t="str">
        <x:v>ПМЛ 4100 80А УХЛ4-Б</x:v>
      </x:c>
      <x:c r="F6489" s="86" t="str">
        <x:v>ПМЛ 4100 80А УХЛ4-Б</x:v>
      </x:c>
      <x:c r="G6489" s="86" t="str"/>
      <x:c r="H6489" s="86" t="str">
        <x:v>ПМЛ 4100 80А УХЛ4-Б</x:v>
      </x:c>
      <x:c r="I6489" s="86" t="str"/>
      <x:c r="J6489" s="86" t="str"/>
      <x:c r="K6489" s="92" t="str"/>
      <x:c r="L6489" s="86" t="str"/>
      <x:c r="M6489" s="86" t="str">
        <x:v>Зелёный</x:v>
      </x:c>
      <x:c r="N6489" s="86" t="str">
        <x:v>Прямой разбор без диагностики либо сохранённая марка без неоднозначного кабельного сечения.</x:v>
      </x:c>
      <x:c r="O6489" s="86" t="str">
        <x:v>Кабель ПМЛ 4100 80А УХЛ4-Б</x:v>
      </x:c>
    </x:row>
    <x:row r="6490">
      <x:c r="A6490" s="88" t="n">
        <x:v>6485</x:v>
      </x:c>
      <x:c r="B6490" s="86" t="str">
        <x:v>A3402</x:v>
      </x:c>
      <x:c r="C6490" s="86" t="str">
        <x:v>6424</x:v>
      </x:c>
      <x:c r="D6490" s="86" t="str">
        <x:v>pml-5501-0-4v-4yg</x:v>
      </x:c>
      <x:c r="E6490" s="86" t="str">
        <x:v>ПМЛ 5501 0*4В</x:v>
      </x:c>
      <x:c r="F6490" s="86" t="str">
        <x:v>ПМЛ 5501 0*4В</x:v>
      </x:c>
      <x:c r="G6490" s="86" t="str"/>
      <x:c r="H6490" s="86" t="str">
        <x:v>ПМЛ 5501 0*4В</x:v>
      </x:c>
      <x:c r="I6490" s="86" t="str"/>
      <x:c r="J6490" s="86" t="str"/>
      <x:c r="K6490" s="92" t="str"/>
      <x:c r="L6490" s="86" t="str"/>
      <x:c r="M6490" s="86" t="str">
        <x:v>Зелёный</x:v>
      </x:c>
      <x:c r="N6490" s="86" t="str">
        <x:v>Прямой разбор без диагностики либо сохранённая марка без неоднозначного кабельного сечения.</x:v>
      </x:c>
      <x:c r="O6490" s="86" t="str">
        <x:v>Кабель ПМЛ 5501 0*4В</x:v>
      </x:c>
    </x:row>
    <x:row r="6491">
      <x:c r="A6491" s="88" t="n">
        <x:v>6486</x:v>
      </x:c>
      <x:c r="B6491" s="86" t="str">
        <x:v>A3403</x:v>
      </x:c>
      <x:c r="C6491" s="86" t="str">
        <x:v>6425</x:v>
      </x:c>
      <x:c r="D6491" s="86" t="str">
        <x:v>pmtk-ng-a-1h0-5-4yh</x:v>
      </x:c>
      <x:c r="E6491" s="86" t="str">
        <x:v>ПМТК нг(А)  1х0.5</x:v>
      </x:c>
      <x:c r="F6491" s="86" t="str">
        <x:v>ПМТК нг(А) 1х0.5</x:v>
      </x:c>
      <x:c r="G6491" s="86" t="str"/>
      <x:c r="H6491" s="86" t="str">
        <x:v>ПМТК</x:v>
      </x:c>
      <x:c r="I6491" s="86" t="str">
        <x:v>Основные жилы: 1
Сечение: 0,5 мм2</x:v>
      </x:c>
      <x:c r="J6491" s="86" t="str">
        <x:v>нг(А)</x:v>
      </x:c>
      <x:c r="K6491" s="92" t="str"/>
      <x:c r="L6491" s="86" t="str"/>
      <x:c r="M6491" s="86" t="str">
        <x:v>Зелёный</x:v>
      </x:c>
      <x:c r="N6491" s="86" t="str">
        <x:v>Прямой разбор без диагностики либо сохранённая марка без неоднозначного кабельного сечения.</x:v>
      </x:c>
      <x:c r="O6491" s="86" t="str">
        <x:v>Кабель ПМТК</x:v>
      </x:c>
    </x:row>
    <x:row r="6492">
      <x:c r="A6492" s="88" t="n">
        <x:v>6487</x:v>
      </x:c>
      <x:c r="B6492" s="86" t="str">
        <x:v>A3404</x:v>
      </x:c>
      <x:c r="C6492" s="86" t="str">
        <x:v>6426</x:v>
      </x:c>
      <x:c r="D6492" s="86" t="str">
        <x:v>signalizator-sau-m-1h6-4yi</x:v>
      </x:c>
      <x:c r="E6492" s="86" t="str">
        <x:v>Сигнализатор САУ-М6</x:v>
      </x:c>
      <x:c r="F6492" s="86" t="str">
        <x:v>Сигнализатор САУ-М6</x:v>
      </x:c>
      <x:c r="G6492" s="86" t="str"/>
      <x:c r="H6492" s="86" t="str">
        <x:v>Сигнализатор САУ-М6</x:v>
      </x:c>
      <x:c r="I6492" s="86" t="str"/>
      <x:c r="J6492" s="86" t="str"/>
      <x:c r="K6492" s="92" t="str"/>
      <x:c r="L6492" s="86" t="str"/>
      <x:c r="M6492" s="86" t="str">
        <x:v>Зелёный</x:v>
      </x:c>
      <x:c r="N6492" s="86" t="str">
        <x:v>Прямой разбор без диагностики либо сохранённая марка без неоднозначного кабельного сечения.</x:v>
      </x:c>
      <x:c r="O6492" s="86" t="str">
        <x:v>Кабель Сигнализатор САУ-М6</x:v>
      </x:c>
    </x:row>
    <x:row r="6493">
      <x:c r="A6493" s="88" t="n">
        <x:v>6488</x:v>
      </x:c>
      <x:c r="B6493" s="86" t="str">
        <x:v>A3406</x:v>
      </x:c>
      <x:c r="C6493" s="86" t="str">
        <x:v>6427</x:v>
      </x:c>
      <x:c r="D6493" s="86" t="str">
        <x:v>datchik-rele-urovnya-ros-1h301-4yj</x:v>
      </x:c>
      <x:c r="E6493" s="86" t="str">
        <x:v>Датчик-реле уровня РОС 301</x:v>
      </x:c>
      <x:c r="F6493" s="86" t="str">
        <x:v>Датчик-реле уровня РОС 301</x:v>
      </x:c>
      <x:c r="G6493" s="86" t="str"/>
      <x:c r="H6493" s="86" t="str">
        <x:v>Датчик-реле уровня РОС 301</x:v>
      </x:c>
      <x:c r="I6493" s="86" t="str"/>
      <x:c r="J6493" s="86" t="str"/>
      <x:c r="K6493" s="92" t="str"/>
      <x:c r="L6493" s="86" t="str"/>
      <x:c r="M6493" s="86" t="str">
        <x:v>Зелёный</x:v>
      </x:c>
      <x:c r="N6493" s="86" t="str">
        <x:v>Прямой разбор без диагностики либо сохранённая марка без неоднозначного кабельного сечения.</x:v>
      </x:c>
      <x:c r="O6493" s="86" t="str">
        <x:v>Кабель Датчик-реле уровня РОС 301</x:v>
      </x:c>
    </x:row>
    <x:row r="6494">
      <x:c r="A6494" s="88" t="n">
        <x:v>6489</x:v>
      </x:c>
      <x:c r="B6494" s="86" t="str">
        <x:v>A3407</x:v>
      </x:c>
      <x:c r="C6494" s="86" t="str">
        <x:v>6428</x:v>
      </x:c>
      <x:c r="D6494" s="86" t="str">
        <x:v>rele-asimmetrii-faz-el-13m-15-5a-4yk</x:v>
      </x:c>
      <x:c r="E6494" s="86" t="str">
        <x:v>Реле асимметрии фаз ЕЛ-13М-15 5А</x:v>
      </x:c>
      <x:c r="F6494" s="86" t="str">
        <x:v>Реле асимметрии фаз ЕЛ-13М-15 5А</x:v>
      </x:c>
      <x:c r="G6494" s="86" t="str"/>
      <x:c r="H6494" s="86" t="str">
        <x:v>Реле асимметрии фаз ЕЛ-13М-15 5А</x:v>
      </x:c>
      <x:c r="I6494" s="86" t="str"/>
      <x:c r="J6494" s="86" t="str"/>
      <x:c r="K6494" s="92" t="str"/>
      <x:c r="L6494" s="86" t="str"/>
      <x:c r="M6494" s="86" t="str">
        <x:v>Зелёный</x:v>
      </x:c>
      <x:c r="N6494" s="86" t="str">
        <x:v>Прямой разбор без диагностики либо сохранённая марка без неоднозначного кабельного сечения.</x:v>
      </x:c>
      <x:c r="O6494" s="86" t="str">
        <x:v>Кабель Реле асимметрии фаз ЕЛ-13М-15 5А</x:v>
      </x:c>
    </x:row>
    <x:row r="6495">
      <x:c r="A6495" s="88" t="n">
        <x:v>6490</x:v>
      </x:c>
      <x:c r="B6495" s="86" t="str">
        <x:v>A3408</x:v>
      </x:c>
      <x:c r="C6495" s="86" t="str">
        <x:v>6429</x:v>
      </x:c>
      <x:c r="D6495" s="86" t="str">
        <x:v>rele-vremeni-vs-10-33-220v-4yl</x:v>
      </x:c>
      <x:c r="E6495" s="86" t="str">
        <x:v>Реле времени ВС-10-33 220В</x:v>
      </x:c>
      <x:c r="F6495" s="86" t="str">
        <x:v>Реле времени ВС-10-33 220В</x:v>
      </x:c>
      <x:c r="G6495" s="86" t="str"/>
      <x:c r="H6495" s="86" t="str">
        <x:v>Реле времени ВС-10-33 220В</x:v>
      </x:c>
      <x:c r="I6495" s="86" t="str"/>
      <x:c r="J6495" s="86" t="str"/>
      <x:c r="K6495" s="92" t="str"/>
      <x:c r="L6495" s="86" t="str"/>
      <x:c r="M6495" s="86" t="str">
        <x:v>Зелёный</x:v>
      </x:c>
      <x:c r="N6495" s="86" t="str">
        <x:v>Прямой разбор без диагностики либо сохранённая марка без неоднозначного кабельного сечения.</x:v>
      </x:c>
      <x:c r="O6495" s="86" t="str">
        <x:v>Кабель Реле времени ВС-10-33 220В</x:v>
      </x:c>
    </x:row>
    <x:row r="6496">
      <x:c r="A6496" s="88" t="n">
        <x:v>6491</x:v>
      </x:c>
      <x:c r="B6496" s="86" t="str">
        <x:v>A3409</x:v>
      </x:c>
      <x:c r="C6496" s="86" t="str">
        <x:v>6430</x:v>
      </x:c>
      <x:c r="D6496" s="86" t="str">
        <x:v>rele-vremeni-vs-10-34-220v-4ym</x:v>
      </x:c>
      <x:c r="E6496" s="86" t="str">
        <x:v>Реле времени ВС-10-34 220В</x:v>
      </x:c>
      <x:c r="F6496" s="86" t="str">
        <x:v>Реле времени ВС-10-34 220В</x:v>
      </x:c>
      <x:c r="G6496" s="86" t="str"/>
      <x:c r="H6496" s="86" t="str">
        <x:v>Реле времени ВС-10-34 220В</x:v>
      </x:c>
      <x:c r="I6496" s="86" t="str"/>
      <x:c r="J6496" s="86" t="str"/>
      <x:c r="K6496" s="92" t="str"/>
      <x:c r="L6496" s="86" t="str"/>
      <x:c r="M6496" s="86" t="str">
        <x:v>Зелёный</x:v>
      </x:c>
      <x:c r="N6496" s="86" t="str">
        <x:v>Прямой разбор без диагностики либо сохранённая марка без неоднозначного кабельного сечения.</x:v>
      </x:c>
      <x:c r="O6496" s="86" t="str">
        <x:v>Кабель Реле времени ВС-10-34 220В</x:v>
      </x:c>
    </x:row>
    <x:row r="6497">
      <x:c r="A6497" s="88" t="n">
        <x:v>6492</x:v>
      </x:c>
      <x:c r="B6497" s="86" t="str">
        <x:v>A3410</x:v>
      </x:c>
      <x:c r="C6497" s="86" t="str">
        <x:v>6431</x:v>
      </x:c>
      <x:c r="D6497" s="86" t="str">
        <x:v>rele-vremeni-rv-114-220v-4yn</x:v>
      </x:c>
      <x:c r="E6497" s="86" t="str">
        <x:v>Реле времени РВ-114 220В</x:v>
      </x:c>
      <x:c r="F6497" s="86" t="str">
        <x:v>Реле времени РВ-114 220В</x:v>
      </x:c>
      <x:c r="G6497" s="86" t="str"/>
      <x:c r="H6497" s="86" t="str">
        <x:v>Реле времени РВ-114 220В</x:v>
      </x:c>
      <x:c r="I6497" s="86" t="str"/>
      <x:c r="J6497" s="86" t="str"/>
      <x:c r="K6497" s="92" t="str"/>
      <x:c r="L6497" s="86" t="str"/>
      <x:c r="M6497" s="86" t="str">
        <x:v>Зелёный</x:v>
      </x:c>
      <x:c r="N6497" s="86" t="str">
        <x:v>Прямой разбор без диагностики либо сохранённая марка без неоднозначного кабельного сечения.</x:v>
      </x:c>
      <x:c r="O6497" s="86" t="str">
        <x:v>Кабель Реле времени РВ-114 220В</x:v>
      </x:c>
    </x:row>
    <x:row r="6498">
      <x:c r="A6498" s="88" t="n">
        <x:v>6493</x:v>
      </x:c>
      <x:c r="B6498" s="86" t="str">
        <x:v>A3411</x:v>
      </x:c>
      <x:c r="C6498" s="86" t="str">
        <x:v>6432</x:v>
      </x:c>
      <x:c r="D6498" s="86" t="str">
        <x:v>rele-vremeni-rv-1h127-4yo</x:v>
      </x:c>
      <x:c r="E6498" s="86" t="str">
        <x:v>Реле времени РВ-127</x:v>
      </x:c>
      <x:c r="F6498" s="86" t="str">
        <x:v>Реле времени РВ-127</x:v>
      </x:c>
      <x:c r="G6498" s="86" t="str"/>
      <x:c r="H6498" s="86" t="str">
        <x:v>Реле времени РВ-127</x:v>
      </x:c>
      <x:c r="I6498" s="86" t="str"/>
      <x:c r="J6498" s="86" t="str"/>
      <x:c r="K6498" s="92" t="str"/>
      <x:c r="L6498" s="86" t="str"/>
      <x:c r="M6498" s="86" t="str">
        <x:v>Зелёный</x:v>
      </x:c>
      <x:c r="N6498" s="86" t="str">
        <x:v>Прямой разбор без диагностики либо сохранённая марка без неоднозначного кабельного сечения.</x:v>
      </x:c>
      <x:c r="O6498" s="86" t="str">
        <x:v>Кабель Реле времени РВ-127</x:v>
      </x:c>
    </x:row>
    <x:row r="6499">
      <x:c r="A6499" s="88" t="n">
        <x:v>6494</x:v>
      </x:c>
      <x:c r="B6499" s="86" t="str">
        <x:v>A3412</x:v>
      </x:c>
      <x:c r="C6499" s="86" t="str">
        <x:v>6433</x:v>
      </x:c>
      <x:c r="D6499" s="86" t="str">
        <x:v>rele-vremeni-rv-128-220v-4yp</x:v>
      </x:c>
      <x:c r="E6499" s="86" t="str">
        <x:v>Реле времени РВ-128 220В</x:v>
      </x:c>
      <x:c r="F6499" s="86" t="str">
        <x:v>Реле времени РВ-128 220В</x:v>
      </x:c>
      <x:c r="G6499" s="86" t="str"/>
      <x:c r="H6499" s="86" t="str">
        <x:v>Реле времени РВ-128 220В</x:v>
      </x:c>
      <x:c r="I6499" s="86" t="str"/>
      <x:c r="J6499" s="86" t="str"/>
      <x:c r="K6499" s="92" t="str"/>
      <x:c r="L6499" s="86" t="str"/>
      <x:c r="M6499" s="86" t="str">
        <x:v>Зелёный</x:v>
      </x:c>
      <x:c r="N6499" s="86" t="str">
        <x:v>Прямой разбор без диагностики либо сохранённая марка без неоднозначного кабельного сечения.</x:v>
      </x:c>
      <x:c r="O6499" s="86" t="str">
        <x:v>Кабель Реле времени РВ-128 220В</x:v>
      </x:c>
    </x:row>
    <x:row r="6500">
      <x:c r="A6500" s="88" t="n">
        <x:v>6495</x:v>
      </x:c>
      <x:c r="B6500" s="86" t="str">
        <x:v>A3413</x:v>
      </x:c>
      <x:c r="C6500" s="86" t="str">
        <x:v>6434</x:v>
      </x:c>
      <x:c r="D6500" s="86" t="str">
        <x:v>rele-vremeni-rv-132-220v-4yq</x:v>
      </x:c>
      <x:c r="E6500" s="86" t="str">
        <x:v>Реле времени РВ-132 220В</x:v>
      </x:c>
      <x:c r="F6500" s="86" t="str">
        <x:v>Реле времени РВ-132 220В</x:v>
      </x:c>
      <x:c r="G6500" s="86" t="str"/>
      <x:c r="H6500" s="86" t="str">
        <x:v>Реле времени РВ-132 220В</x:v>
      </x:c>
      <x:c r="I6500" s="86" t="str"/>
      <x:c r="J6500" s="86" t="str"/>
      <x:c r="K6500" s="92" t="str"/>
      <x:c r="L6500" s="86" t="str"/>
      <x:c r="M6500" s="86" t="str">
        <x:v>Зелёный</x:v>
      </x:c>
      <x:c r="N6500" s="86" t="str">
        <x:v>Прямой разбор без диагностики либо сохранённая марка без неоднозначного кабельного сечения.</x:v>
      </x:c>
      <x:c r="O6500" s="86" t="str">
        <x:v>Кабель Реле времени РВ-132 220В</x:v>
      </x:c>
    </x:row>
    <x:row r="6501">
      <x:c r="A6501" s="88" t="n">
        <x:v>6496</x:v>
      </x:c>
      <x:c r="B6501" s="86" t="str">
        <x:v>A3414</x:v>
      </x:c>
      <x:c r="C6501" s="86" t="str">
        <x:v>6435</x:v>
      </x:c>
      <x:c r="D6501" s="86" t="str">
        <x:v>rele-vremeni-rv-133-220v-4yr</x:v>
      </x:c>
      <x:c r="E6501" s="86" t="str">
        <x:v>Реле времени РВ-133 220В</x:v>
      </x:c>
      <x:c r="F6501" s="86" t="str">
        <x:v>Реле времени РВ-133 220В</x:v>
      </x:c>
      <x:c r="G6501" s="86" t="str"/>
      <x:c r="H6501" s="86" t="str">
        <x:v>Реле времени РВ-133 220В</x:v>
      </x:c>
      <x:c r="I6501" s="86" t="str"/>
      <x:c r="J6501" s="86" t="str"/>
      <x:c r="K6501" s="92" t="str"/>
      <x:c r="L6501" s="86" t="str"/>
      <x:c r="M6501" s="86" t="str">
        <x:v>Зелёный</x:v>
      </x:c>
      <x:c r="N6501" s="86" t="str">
        <x:v>Прямой разбор без диагностики либо сохранённая марка без неоднозначного кабельного сечения.</x:v>
      </x:c>
      <x:c r="O6501" s="86" t="str">
        <x:v>Кабель Реле времени РВ-133 220В</x:v>
      </x:c>
    </x:row>
    <x:row r="6502">
      <x:c r="A6502" s="88" t="n">
        <x:v>6497</x:v>
      </x:c>
      <x:c r="B6502" s="86" t="str">
        <x:v>A3415</x:v>
      </x:c>
      <x:c r="C6502" s="86" t="str">
        <x:v>6436</x:v>
      </x:c>
      <x:c r="D6502" s="86" t="str">
        <x:v>rele-vremeni-rv-134-220v-4ys</x:v>
      </x:c>
      <x:c r="E6502" s="86" t="str">
        <x:v>Реле времени РВ-134 220В</x:v>
      </x:c>
      <x:c r="F6502" s="86" t="str">
        <x:v>Реле времени РВ-134 220В</x:v>
      </x:c>
      <x:c r="G6502" s="86" t="str"/>
      <x:c r="H6502" s="86" t="str">
        <x:v>Реле времени РВ-134 220В</x:v>
      </x:c>
      <x:c r="I6502" s="86" t="str"/>
      <x:c r="J6502" s="86" t="str"/>
      <x:c r="K6502" s="92" t="str"/>
      <x:c r="L6502" s="86" t="str"/>
      <x:c r="M6502" s="86" t="str">
        <x:v>Зелёный</x:v>
      </x:c>
      <x:c r="N6502" s="86" t="str">
        <x:v>Прямой разбор без диагностики либо сохранённая марка без неоднозначного кабельного сечения.</x:v>
      </x:c>
      <x:c r="O6502" s="86" t="str">
        <x:v>Кабель Реле времени РВ-134 220В</x:v>
      </x:c>
    </x:row>
    <x:row r="6503">
      <x:c r="A6503" s="88" t="n">
        <x:v>6498</x:v>
      </x:c>
      <x:c r="B6503" s="86" t="str">
        <x:v>A3416</x:v>
      </x:c>
      <x:c r="C6503" s="86" t="str">
        <x:v>6437</x:v>
      </x:c>
      <x:c r="D6503" s="86" t="str">
        <x:v>rele-vremeni-rv-218-220v-4yt</x:v>
      </x:c>
      <x:c r="E6503" s="86" t="str">
        <x:v>Реле времени РВ-218 220В</x:v>
      </x:c>
      <x:c r="F6503" s="86" t="str">
        <x:v>Реле времени РВ-218 220В</x:v>
      </x:c>
      <x:c r="G6503" s="86" t="str"/>
      <x:c r="H6503" s="86" t="str">
        <x:v>Реле времени РВ-218 220В</x:v>
      </x:c>
      <x:c r="I6503" s="86" t="str"/>
      <x:c r="J6503" s="86" t="str"/>
      <x:c r="K6503" s="92" t="str"/>
      <x:c r="L6503" s="86" t="str"/>
      <x:c r="M6503" s="86" t="str">
        <x:v>Зелёный</x:v>
      </x:c>
      <x:c r="N6503" s="86" t="str">
        <x:v>Прямой разбор без диагностики либо сохранённая марка без неоднозначного кабельного сечения.</x:v>
      </x:c>
      <x:c r="O6503" s="86" t="str">
        <x:v>Кабель Реле времени РВ-218 220В</x:v>
      </x:c>
    </x:row>
    <x:row r="6504">
      <x:c r="A6504" s="88" t="n">
        <x:v>6499</x:v>
      </x:c>
      <x:c r="B6504" s="86" t="str">
        <x:v>A3417</x:v>
      </x:c>
      <x:c r="C6504" s="86" t="str">
        <x:v>6438</x:v>
      </x:c>
      <x:c r="D6504" s="86" t="str">
        <x:v>rele-vremeni-rv-228-220v-4yu</x:v>
      </x:c>
      <x:c r="E6504" s="86" t="str">
        <x:v>Реле времени РВ-228 220В</x:v>
      </x:c>
      <x:c r="F6504" s="86" t="str">
        <x:v>Реле времени РВ-228 220В</x:v>
      </x:c>
      <x:c r="G6504" s="86" t="str"/>
      <x:c r="H6504" s="86" t="str">
        <x:v>Реле времени РВ-228 220В</x:v>
      </x:c>
      <x:c r="I6504" s="86" t="str"/>
      <x:c r="J6504" s="86" t="str"/>
      <x:c r="K6504" s="92" t="str"/>
      <x:c r="L6504" s="86" t="str"/>
      <x:c r="M6504" s="86" t="str">
        <x:v>Зелёный</x:v>
      </x:c>
      <x:c r="N6504" s="86" t="str">
        <x:v>Прямой разбор без диагностики либо сохранённая марка без неоднозначного кабельного сечения.</x:v>
      </x:c>
      <x:c r="O6504" s="86" t="str">
        <x:v>Кабель Реле времени РВ-228 220В</x:v>
      </x:c>
    </x:row>
    <x:row r="6505">
      <x:c r="A6505" s="88" t="n">
        <x:v>6500</x:v>
      </x:c>
      <x:c r="B6505" s="86" t="str">
        <x:v>A3418</x:v>
      </x:c>
      <x:c r="C6505" s="86" t="str">
        <x:v>6439</x:v>
      </x:c>
      <x:c r="D6505" s="86" t="str">
        <x:v>rele-vremeni-rv-248-220v-4yv</x:v>
      </x:c>
      <x:c r="E6505" s="86" t="str">
        <x:v>Реле времени РВ-248 220В</x:v>
      </x:c>
      <x:c r="F6505" s="86" t="str">
        <x:v>Реле времени РВ-248 220В</x:v>
      </x:c>
      <x:c r="G6505" s="86" t="str"/>
      <x:c r="H6505" s="86" t="str">
        <x:v>Реле времени РВ-248 220В</x:v>
      </x:c>
      <x:c r="I6505" s="86" t="str"/>
      <x:c r="J6505" s="86" t="str"/>
      <x:c r="K6505" s="92" t="str"/>
      <x:c r="L6505" s="86" t="str"/>
      <x:c r="M6505" s="86" t="str">
        <x:v>Зелёный</x:v>
      </x:c>
      <x:c r="N6505" s="86" t="str">
        <x:v>Прямой разбор без диагностики либо сохранённая марка без неоднозначного кабельного сечения.</x:v>
      </x:c>
      <x:c r="O6505" s="86" t="str">
        <x:v>Кабель Реле времени РВ-248 220В</x:v>
      </x:c>
    </x:row>
    <x:row r="6506">
      <x:c r="A6506" s="88" t="n">
        <x:v>6501</x:v>
      </x:c>
      <x:c r="B6506" s="86" t="str">
        <x:v>A3419</x:v>
      </x:c>
      <x:c r="C6506" s="86" t="str">
        <x:v>6440</x:v>
      </x:c>
      <x:c r="D6506" s="86" t="str">
        <x:v>rele-vremeni-rl-56-220v-4yw</x:v>
      </x:c>
      <x:c r="E6506" s="86" t="str">
        <x:v>Реле времени РЛ-56 220В</x:v>
      </x:c>
      <x:c r="F6506" s="86" t="str">
        <x:v>Реле времени РЛ-56 220В</x:v>
      </x:c>
      <x:c r="G6506" s="86" t="str"/>
      <x:c r="H6506" s="86" t="str">
        <x:v>Реле времени РЛ-56 220В</x:v>
      </x:c>
      <x:c r="I6506" s="86" t="str"/>
      <x:c r="J6506" s="86" t="str"/>
      <x:c r="K6506" s="92" t="str"/>
      <x:c r="L6506" s="86" t="str"/>
      <x:c r="M6506" s="86" t="str">
        <x:v>Зелёный</x:v>
      </x:c>
      <x:c r="N6506" s="86" t="str">
        <x:v>Прямой разбор без диагностики либо сохранённая марка без неоднозначного кабельного сечения.</x:v>
      </x:c>
      <x:c r="O6506" s="86" t="str">
        <x:v>Кабель Реле времени РЛ-56 220В</x:v>
      </x:c>
    </x:row>
    <x:row r="6507">
      <x:c r="A6507" s="88" t="n">
        <x:v>6502</x:v>
      </x:c>
      <x:c r="B6507" s="86" t="str">
        <x:v>A3420</x:v>
      </x:c>
      <x:c r="C6507" s="86" t="str">
        <x:v>6311</x:v>
      </x:c>
      <x:c r="D6507" s="86" t="str">
        <x:v>rele-vremeni-rsv-17-3-220v-4vb</x:v>
      </x:c>
      <x:c r="E6507" s="86" t="str">
        <x:v>Реле времени РСВ- 17-3 220В</x:v>
      </x:c>
      <x:c r="F6507" s="86" t="str">
        <x:v>Реле времени РСВ- 17-3 220В</x:v>
      </x:c>
      <x:c r="G6507" s="86" t="str"/>
      <x:c r="H6507" s="86" t="str">
        <x:v>Реле времени РСВ- 17-3 220В</x:v>
      </x:c>
      <x:c r="I6507" s="86" t="str"/>
      <x:c r="J6507" s="86" t="str"/>
      <x:c r="K6507" s="92" t="str"/>
      <x:c r="L6507" s="86" t="str"/>
      <x:c r="M6507" s="86" t="str">
        <x:v>Зелёный</x:v>
      </x:c>
      <x:c r="N6507" s="86" t="str">
        <x:v>Прямой разбор без диагностики либо сохранённая марка без неоднозначного кабельного сечения.</x:v>
      </x:c>
      <x:c r="O6507" s="86" t="str">
        <x:v>Кабель Реле времени РСВ- 17-3 220В</x:v>
      </x:c>
    </x:row>
    <x:row r="6508">
      <x:c r="A6508" s="88" t="n">
        <x:v>6503</x:v>
      </x:c>
      <x:c r="B6508" s="86" t="str">
        <x:v>A3421</x:v>
      </x:c>
      <x:c r="C6508" s="86" t="str">
        <x:v>6312</x:v>
      </x:c>
      <x:c r="D6508" s="86" t="str">
        <x:v>rele-vremeni-rsv-160-220v-4vc</x:v>
      </x:c>
      <x:c r="E6508" s="86" t="str">
        <x:v>Реле времени РСВ-160 220В</x:v>
      </x:c>
      <x:c r="F6508" s="86" t="str">
        <x:v>Реле времени РСВ-160 220В</x:v>
      </x:c>
      <x:c r="G6508" s="86" t="str"/>
      <x:c r="H6508" s="86" t="str">
        <x:v>Реле времени РСВ-160 220В</x:v>
      </x:c>
      <x:c r="I6508" s="86" t="str"/>
      <x:c r="J6508" s="86" t="str"/>
      <x:c r="K6508" s="92" t="str"/>
      <x:c r="L6508" s="86" t="str"/>
      <x:c r="M6508" s="86" t="str">
        <x:v>Зелёный</x:v>
      </x:c>
      <x:c r="N6508" s="86" t="str">
        <x:v>Прямой разбор без диагностики либо сохранённая марка без неоднозначного кабельного сечения.</x:v>
      </x:c>
      <x:c r="O6508" s="86" t="str">
        <x:v>Кабель Реле времени РСВ-160 220В</x:v>
      </x:c>
    </x:row>
    <x:row r="6509">
      <x:c r="A6509" s="88" t="n">
        <x:v>6504</x:v>
      </x:c>
      <x:c r="B6509" s="86" t="str">
        <x:v>A3422</x:v>
      </x:c>
      <x:c r="C6509" s="86" t="str">
        <x:v>6313</x:v>
      </x:c>
      <x:c r="D6509" s="86" t="str">
        <x:v>rele-vremeni-rsv-260-220v-4vd</x:v>
      </x:c>
      <x:c r="E6509" s="86" t="str">
        <x:v>Реле времени РСВ-260 220В</x:v>
      </x:c>
      <x:c r="F6509" s="86" t="str">
        <x:v>Реле времени РСВ-260 220В</x:v>
      </x:c>
      <x:c r="G6509" s="86" t="str"/>
      <x:c r="H6509" s="86" t="str">
        <x:v>Реле времени РСВ-260 220В</x:v>
      </x:c>
      <x:c r="I6509" s="86" t="str"/>
      <x:c r="J6509" s="86" t="str"/>
      <x:c r="K6509" s="92" t="str"/>
      <x:c r="L6509" s="86" t="str"/>
      <x:c r="M6509" s="86" t="str">
        <x:v>Зелёный</x:v>
      </x:c>
      <x:c r="N6509" s="86" t="str">
        <x:v>Прямой разбор без диагностики либо сохранённая марка без неоднозначного кабельного сечения.</x:v>
      </x:c>
      <x:c r="O6509" s="86" t="str">
        <x:v>Кабель Реле времени РСВ-260 220В</x:v>
      </x:c>
    </x:row>
    <x:row r="6510">
      <x:c r="A6510" s="88" t="n">
        <x:v>6505</x:v>
      </x:c>
      <x:c r="B6510" s="86" t="str">
        <x:v>A3423</x:v>
      </x:c>
      <x:c r="C6510" s="86" t="str">
        <x:v>6314</x:v>
      </x:c>
      <x:c r="D6510" s="86" t="str">
        <x:v>rele-vspomogatelnoe-16a-4ve</x:v>
      </x:c>
      <x:c r="E6510" s="86" t="str">
        <x:v>Реле вспомогательное 16А</x:v>
      </x:c>
      <x:c r="F6510" s="86" t="str">
        <x:v>Реле вспомогательное 16А</x:v>
      </x:c>
      <x:c r="G6510" s="86" t="str"/>
      <x:c r="H6510" s="86" t="str">
        <x:v>Реле вспомогательное 16А</x:v>
      </x:c>
      <x:c r="I6510" s="86" t="str"/>
      <x:c r="J6510" s="86" t="str"/>
      <x:c r="K6510" s="92" t="str"/>
      <x:c r="L6510" s="86" t="str"/>
      <x:c r="M6510" s="86" t="str">
        <x:v>Зелёный</x:v>
      </x:c>
      <x:c r="N6510" s="86" t="str">
        <x:v>Прямой разбор без диагностики либо сохранённая марка без неоднозначного кабельного сечения.</x:v>
      </x:c>
      <x:c r="O6510" s="86" t="str">
        <x:v>Кабель Реле вспомогательное 16А</x:v>
      </x:c>
    </x:row>
    <x:row r="6511">
      <x:c r="A6511" s="88" t="n">
        <x:v>6506</x:v>
      </x:c>
      <x:c r="B6511" s="86" t="str">
        <x:v>A3424</x:v>
      </x:c>
      <x:c r="C6511" s="86" t="str">
        <x:v>6315</x:v>
      </x:c>
      <x:c r="D6511" s="86" t="str">
        <x:v>rele-gazovoe-rgt-1h80-4vf</x:v>
      </x:c>
      <x:c r="E6511" s="86" t="str">
        <x:v>Реле газовое РГТ-80</x:v>
      </x:c>
      <x:c r="F6511" s="86" t="str">
        <x:v>Реле газовое РГТ-80</x:v>
      </x:c>
      <x:c r="G6511" s="86" t="str"/>
      <x:c r="H6511" s="86" t="str">
        <x:v>Реле газовое РГТ-80</x:v>
      </x:c>
      <x:c r="I6511" s="86" t="str"/>
      <x:c r="J6511" s="86" t="str"/>
      <x:c r="K6511" s="92" t="str"/>
      <x:c r="L6511" s="86" t="str"/>
      <x:c r="M6511" s="86" t="str">
        <x:v>Зелёный</x:v>
      </x:c>
      <x:c r="N6511" s="86" t="str">
        <x:v>Прямой разбор без диагностики либо сохранённая марка без неоднозначного кабельного сечения.</x:v>
      </x:c>
      <x:c r="O6511" s="86" t="str">
        <x:v>Кабель Реле газовое РГТ-80</x:v>
      </x:c>
    </x:row>
    <x:row r="6512">
      <x:c r="A6512" s="88" t="n">
        <x:v>6507</x:v>
      </x:c>
      <x:c r="B6512" s="86" t="str">
        <x:v>A3425</x:v>
      </x:c>
      <x:c r="C6512" s="86" t="str">
        <x:v>6316</x:v>
      </x:c>
      <x:c r="D6512" s="86" t="str">
        <x:v>rele-davleniya-rd-1h1-6-4vg</x:v>
      </x:c>
      <x:c r="E6512" s="86" t="str">
        <x:v>Реле давления РД-1.6</x:v>
      </x:c>
      <x:c r="F6512" s="86" t="str">
        <x:v>Реле давления РД-1.6</x:v>
      </x:c>
      <x:c r="G6512" s="86" t="str"/>
      <x:c r="H6512" s="86" t="str">
        <x:v>Реле давления РД-1.6</x:v>
      </x:c>
      <x:c r="I6512" s="86" t="str"/>
      <x:c r="J6512" s="86" t="str"/>
      <x:c r="K6512" s="92" t="str"/>
      <x:c r="L6512" s="86" t="str"/>
      <x:c r="M6512" s="86" t="str">
        <x:v>Зелёный</x:v>
      </x:c>
      <x:c r="N6512" s="86" t="str">
        <x:v>Прямой разбор без диагностики либо сохранённая марка без неоднозначного кабельного сечения.</x:v>
      </x:c>
      <x:c r="O6512" s="86" t="str">
        <x:v>Кабель Реле давления РД-1.6</x:v>
      </x:c>
    </x:row>
    <x:row r="6513">
      <x:c r="A6513" s="88" t="n">
        <x:v>6508</x:v>
      </x:c>
      <x:c r="B6513" s="86" t="str">
        <x:v>A3426</x:v>
      </x:c>
      <x:c r="C6513" s="86" t="str">
        <x:v>6317</x:v>
      </x:c>
      <x:c r="D6513" s="86" t="str">
        <x:v>rele-kontrolya-faz-ep-12-0-1-10sek-4vh</x:v>
      </x:c>
      <x:c r="E6513" s="86" t="str">
        <x:v>Реле контроля фаз ЕП 12-0.1-10сек</x:v>
      </x:c>
      <x:c r="F6513" s="86" t="str">
        <x:v>Реле контроля фаз ЕП 12-0.1-10сек</x:v>
      </x:c>
      <x:c r="G6513" s="86" t="str"/>
      <x:c r="H6513" s="86" t="str">
        <x:v>Реле контроля фаз ЕП 12-0.1-10сек</x:v>
      </x:c>
      <x:c r="I6513" s="86" t="str"/>
      <x:c r="J6513" s="86" t="str"/>
      <x:c r="K6513" s="92" t="str"/>
      <x:c r="L6513" s="86" t="str"/>
      <x:c r="M6513" s="86" t="str">
        <x:v>Зелёный</x:v>
      </x:c>
      <x:c r="N6513" s="86" t="str">
        <x:v>Прямой разбор без диагностики либо сохранённая марка без неоднозначного кабельного сечения.</x:v>
      </x:c>
      <x:c r="O6513" s="86" t="str">
        <x:v>Кабель Реле контроля фаз ЕП 12-0.1-10сек</x:v>
      </x:c>
    </x:row>
    <x:row r="6514">
      <x:c r="A6514" s="88" t="n">
        <x:v>6509</x:v>
      </x:c>
      <x:c r="B6514" s="86" t="str">
        <x:v>A3427</x:v>
      </x:c>
      <x:c r="C6514" s="86" t="str">
        <x:v>6318</x:v>
      </x:c>
      <x:c r="D6514" s="86" t="str">
        <x:v>rele-maks-toka-rt-40-1h2-4vi</x:v>
      </x:c>
      <x:c r="E6514" s="86" t="str">
        <x:v>Реле макс. тока РТ 40/2</x:v>
      </x:c>
      <x:c r="F6514" s="86" t="str">
        <x:v>Реле макс. тока РТ 40/2</x:v>
      </x:c>
      <x:c r="G6514" s="86" t="str"/>
      <x:c r="H6514" s="86" t="str">
        <x:v>Реле макс. тока РТ 40/2</x:v>
      </x:c>
      <x:c r="I6514" s="86" t="str"/>
      <x:c r="J6514" s="86" t="str"/>
      <x:c r="K6514" s="92" t="str"/>
      <x:c r="L6514" s="86" t="str"/>
      <x:c r="M6514" s="86" t="str">
        <x:v>Зелёный</x:v>
      </x:c>
      <x:c r="N6514" s="86" t="str">
        <x:v>Прямой разбор без диагностики либо сохранённая марка без неоднозначного кабельного сечения.</x:v>
      </x:c>
      <x:c r="O6514" s="86" t="str">
        <x:v>Кабель Реле макс. тока РТ 40/2</x:v>
      </x:c>
    </x:row>
    <x:row r="6515">
      <x:c r="A6515" s="88" t="n">
        <x:v>6510</x:v>
      </x:c>
      <x:c r="B6515" s="86" t="str">
        <x:v>A3428</x:v>
      </x:c>
      <x:c r="C6515" s="86" t="str">
        <x:v>6319</x:v>
      </x:c>
      <x:c r="D6515" s="86" t="str">
        <x:v>rele-napr-rn-51-1h32-4vj</x:v>
      </x:c>
      <x:c r="E6515" s="86" t="str">
        <x:v>Реле напр. РН 51/32</x:v>
      </x:c>
      <x:c r="F6515" s="86" t="str">
        <x:v>Реле напр. РН 51/32</x:v>
      </x:c>
      <x:c r="G6515" s="86" t="str"/>
      <x:c r="H6515" s="86" t="str">
        <x:v>Реле напр. РН 51/32</x:v>
      </x:c>
      <x:c r="I6515" s="86" t="str"/>
      <x:c r="J6515" s="86" t="str"/>
      <x:c r="K6515" s="92" t="str"/>
      <x:c r="L6515" s="86" t="str"/>
      <x:c r="M6515" s="86" t="str">
        <x:v>Зелёный</x:v>
      </x:c>
      <x:c r="N6515" s="86" t="str">
        <x:v>Прямой разбор без диагностики либо сохранённая марка без неоднозначного кабельного сечения.</x:v>
      </x:c>
      <x:c r="O6515" s="86" t="str">
        <x:v>Кабель Реле напр. РН 51/32</x:v>
      </x:c>
    </x:row>
    <x:row r="6516">
      <x:c r="A6516" s="88" t="n">
        <x:v>6511</x:v>
      </x:c>
      <x:c r="B6516" s="86" t="str">
        <x:v>A3429</x:v>
      </x:c>
      <x:c r="C6516" s="86" t="str">
        <x:v>6320</x:v>
      </x:c>
      <x:c r="D6516" s="86" t="str">
        <x:v>rele-napr-rsn-26m-0-1-10sek-380v-4vk</x:v>
      </x:c>
      <x:c r="E6516" s="86" t="str">
        <x:v>Реле напр. РСН 26М 0.1-10сек 380В</x:v>
      </x:c>
      <x:c r="F6516" s="86" t="str">
        <x:v>Реле напр. РСН 26М 0.1-10сек 380В</x:v>
      </x:c>
      <x:c r="G6516" s="86" t="str"/>
      <x:c r="H6516" s="86" t="str">
        <x:v>Реле напр. РСН 26М 0.1-10сек 380В</x:v>
      </x:c>
      <x:c r="I6516" s="86" t="str"/>
      <x:c r="J6516" s="86" t="str"/>
      <x:c r="K6516" s="92" t="str"/>
      <x:c r="L6516" s="86" t="str"/>
      <x:c r="M6516" s="86" t="str">
        <x:v>Зелёный</x:v>
      </x:c>
      <x:c r="N6516" s="86" t="str">
        <x:v>Прямой разбор без диагностики либо сохранённая марка без неоднозначного кабельного сечения.</x:v>
      </x:c>
      <x:c r="O6516" s="86" t="str">
        <x:v>Кабель Реле напр. РСН 26М 0.1-10сек 380В</x:v>
      </x:c>
    </x:row>
    <x:row r="6517">
      <x:c r="A6517" s="88" t="n">
        <x:v>6512</x:v>
      </x:c>
      <x:c r="B6517" s="86" t="str">
        <x:v>A3430</x:v>
      </x:c>
      <x:c r="C6517" s="86" t="str">
        <x:v>6321</x:v>
      </x:c>
      <x:c r="D6517" s="86" t="str">
        <x:v>rele-napr-rsn-50-1-220v-4vl</x:v>
      </x:c>
      <x:c r="E6517" s="86" t="str">
        <x:v>Реле напр. РСН 50-1 220В</x:v>
      </x:c>
      <x:c r="F6517" s="86" t="str">
        <x:v>Реле напр. РСН 50-1 220В</x:v>
      </x:c>
      <x:c r="G6517" s="86" t="str"/>
      <x:c r="H6517" s="86" t="str">
        <x:v>Реле напр. РСН 50-1 220В</x:v>
      </x:c>
      <x:c r="I6517" s="86" t="str"/>
      <x:c r="J6517" s="86" t="str"/>
      <x:c r="K6517" s="92" t="str"/>
      <x:c r="L6517" s="86" t="str"/>
      <x:c r="M6517" s="86" t="str">
        <x:v>Зелёный</x:v>
      </x:c>
      <x:c r="N6517" s="86" t="str">
        <x:v>Прямой разбор без диагностики либо сохранённая марка без неоднозначного кабельного сечения.</x:v>
      </x:c>
      <x:c r="O6517" s="86" t="str">
        <x:v>Кабель Реле напр. РСН 50-1 220В</x:v>
      </x:c>
    </x:row>
    <x:row r="6518">
      <x:c r="A6518" s="88" t="n">
        <x:v>6513</x:v>
      </x:c>
      <x:c r="B6518" s="86" t="str">
        <x:v>A3431</x:v>
      </x:c>
      <x:c r="C6518" s="86" t="str">
        <x:v>6322</x:v>
      </x:c>
      <x:c r="D6518" s="86" t="str">
        <x:v>rele-peregruzki-tepl-rtl-1006-2-25a-4vm</x:v>
      </x:c>
      <x:c r="E6518" s="86" t="str">
        <x:v>Реле перегрузки тепл.РТЛ-1006-2-25А</x:v>
      </x:c>
      <x:c r="F6518" s="86" t="str">
        <x:v>Реле перегрузки тепл.РТЛ-1006-2-25А</x:v>
      </x:c>
      <x:c r="G6518" s="86" t="str"/>
      <x:c r="H6518" s="86" t="str">
        <x:v>Реле перегрузки тепл.РТЛ-1006-2-25А</x:v>
      </x:c>
      <x:c r="I6518" s="86" t="str"/>
      <x:c r="J6518" s="86" t="str"/>
      <x:c r="K6518" s="92" t="str"/>
      <x:c r="L6518" s="86" t="str"/>
      <x:c r="M6518" s="86" t="str">
        <x:v>Зелёный</x:v>
      </x:c>
      <x:c r="N6518" s="86" t="str">
        <x:v>Прямой разбор без диагностики либо сохранённая марка без неоднозначного кабельного сечения.</x:v>
      </x:c>
      <x:c r="O6518" s="86" t="str">
        <x:v>Кабель Реле перегрузки тепл.РТЛ-1006-2-25А</x:v>
      </x:c>
    </x:row>
    <x:row r="6519">
      <x:c r="A6519" s="88" t="n">
        <x:v>6514</x:v>
      </x:c>
      <x:c r="B6519" s="86" t="str">
        <x:v>A3432</x:v>
      </x:c>
      <x:c r="C6519" s="86" t="str">
        <x:v>6323</x:v>
      </x:c>
      <x:c r="D6519" s="86" t="str">
        <x:v>rele-povtorn-vkl-rpv-01-220v-4vn</x:v>
      </x:c>
      <x:c r="E6519" s="86" t="str">
        <x:v>Реле повторн.вкл. РПВ-01 220В</x:v>
      </x:c>
      <x:c r="F6519" s="86" t="str">
        <x:v>Реле повторн.вкл. РПВ-01 220В</x:v>
      </x:c>
      <x:c r="G6519" s="86" t="str"/>
      <x:c r="H6519" s="86" t="str">
        <x:v>Реле повторн.вкл. РПВ-01 220В</x:v>
      </x:c>
      <x:c r="I6519" s="86" t="str"/>
      <x:c r="J6519" s="86" t="str"/>
      <x:c r="K6519" s="92" t="str"/>
      <x:c r="L6519" s="86" t="str"/>
      <x:c r="M6519" s="86" t="str">
        <x:v>Зелёный</x:v>
      </x:c>
      <x:c r="N6519" s="86" t="str">
        <x:v>Прямой разбор без диагностики либо сохранённая марка без неоднозначного кабельного сечения.</x:v>
      </x:c>
      <x:c r="O6519" s="86" t="str">
        <x:v>Кабель Реле повторн.вкл. РПВ-01 220В</x:v>
      </x:c>
    </x:row>
    <x:row r="6520">
      <x:c r="A6520" s="88" t="n">
        <x:v>6515</x:v>
      </x:c>
      <x:c r="B6520" s="86" t="str">
        <x:v>A3433</x:v>
      </x:c>
      <x:c r="C6520" s="86" t="str">
        <x:v>6324</x:v>
      </x:c>
      <x:c r="D6520" s="86" t="str">
        <x:v>rele-promezhut-rp-5-0-9v-4vo</x:v>
      </x:c>
      <x:c r="E6520" s="86" t="str">
        <x:v>Реле промежут. РП- 5 0.9В</x:v>
      </x:c>
      <x:c r="F6520" s="86" t="str">
        <x:v>Реле промежут. РП- 5 0.9В</x:v>
      </x:c>
      <x:c r="G6520" s="86" t="str"/>
      <x:c r="H6520" s="86" t="str">
        <x:v>Реле промежут. РП- 5 0.9В</x:v>
      </x:c>
      <x:c r="I6520" s="86" t="str"/>
      <x:c r="J6520" s="86" t="str"/>
      <x:c r="K6520" s="92" t="str"/>
      <x:c r="L6520" s="86" t="str"/>
      <x:c r="M6520" s="86" t="str">
        <x:v>Зелёный</x:v>
      </x:c>
      <x:c r="N6520" s="86" t="str">
        <x:v>Прямой разбор без диагностики либо сохранённая марка без неоднозначного кабельного сечения.</x:v>
      </x:c>
      <x:c r="O6520" s="86" t="str">
        <x:v>Кабель Реле промежут. РП- 5 0.9В</x:v>
      </x:c>
    </x:row>
    <x:row r="6521">
      <x:c r="A6521" s="88" t="n">
        <x:v>6516</x:v>
      </x:c>
      <x:c r="B6521" s="86" t="str">
        <x:v>A3434</x:v>
      </x:c>
      <x:c r="C6521" s="86" t="str">
        <x:v>6325</x:v>
      </x:c>
      <x:c r="D6521" s="86" t="str">
        <x:v>rele-promezhut-rp-8-110v-4vp</x:v>
      </x:c>
      <x:c r="E6521" s="86" t="str">
        <x:v>Реле промежут. РП- 8 110В</x:v>
      </x:c>
      <x:c r="F6521" s="86" t="str">
        <x:v>Реле промежут. РП- 8 110В</x:v>
      </x:c>
      <x:c r="G6521" s="86" t="str"/>
      <x:c r="H6521" s="86" t="str">
        <x:v>Реле промежут. РП- 8 110В</x:v>
      </x:c>
      <x:c r="I6521" s="86" t="str"/>
      <x:c r="J6521" s="86" t="str"/>
      <x:c r="K6521" s="92" t="str"/>
      <x:c r="L6521" s="86" t="str"/>
      <x:c r="M6521" s="86" t="str">
        <x:v>Зелёный</x:v>
      </x:c>
      <x:c r="N6521" s="86" t="str">
        <x:v>Прямой разбор без диагностики либо сохранённая марка без неоднозначного кабельного сечения.</x:v>
      </x:c>
      <x:c r="O6521" s="86" t="str">
        <x:v>Кабель Реле промежут. РП- 8 110В</x:v>
      </x:c>
    </x:row>
    <x:row r="6522">
      <x:c r="A6522" s="88" t="n">
        <x:v>6517</x:v>
      </x:c>
      <x:c r="B6522" s="86" t="str">
        <x:v>A3435</x:v>
      </x:c>
      <x:c r="C6522" s="86" t="str">
        <x:v>6326</x:v>
      </x:c>
      <x:c r="D6522" s="86" t="str">
        <x:v>rele-promezhut-rp-9-220v-4vq</x:v>
      </x:c>
      <x:c r="E6522" s="86" t="str">
        <x:v>Реле промежут. РП- 9 220В</x:v>
      </x:c>
      <x:c r="F6522" s="86" t="str">
        <x:v>Реле промежут. РП- 9 220В</x:v>
      </x:c>
      <x:c r="G6522" s="86" t="str"/>
      <x:c r="H6522" s="86" t="str">
        <x:v>Реле промежут. РП- 9 220В</x:v>
      </x:c>
      <x:c r="I6522" s="86" t="str"/>
      <x:c r="J6522" s="86" t="str"/>
      <x:c r="K6522" s="92" t="str"/>
      <x:c r="L6522" s="86" t="str"/>
      <x:c r="M6522" s="86" t="str">
        <x:v>Зелёный</x:v>
      </x:c>
      <x:c r="N6522" s="86" t="str">
        <x:v>Прямой разбор без диагностики либо сохранённая марка без неоднозначного кабельного сечения.</x:v>
      </x:c>
      <x:c r="O6522" s="86" t="str">
        <x:v>Кабель Реле промежут. РП- 9 220В</x:v>
      </x:c>
    </x:row>
    <x:row r="6523">
      <x:c r="A6523" s="88" t="n">
        <x:v>6518</x:v>
      </x:c>
      <x:c r="B6523" s="86" t="str">
        <x:v>A3436</x:v>
      </x:c>
      <x:c r="C6523" s="86" t="str">
        <x:v>6327</x:v>
      </x:c>
      <x:c r="D6523" s="86" t="str">
        <x:v>rele-promezhut-rp-11-220v-4vr</x:v>
      </x:c>
      <x:c r="E6523" s="86" t="str">
        <x:v>Реле промежут. РП-11 220В</x:v>
      </x:c>
      <x:c r="F6523" s="86" t="str">
        <x:v>Реле промежут. РП-11 220В</x:v>
      </x:c>
      <x:c r="G6523" s="86" t="str"/>
      <x:c r="H6523" s="86" t="str">
        <x:v>Реле промежут. РП-11 220В</x:v>
      </x:c>
      <x:c r="I6523" s="86" t="str"/>
      <x:c r="J6523" s="86" t="str"/>
      <x:c r="K6523" s="92" t="str"/>
      <x:c r="L6523" s="86" t="str"/>
      <x:c r="M6523" s="86" t="str">
        <x:v>Зелёный</x:v>
      </x:c>
      <x:c r="N6523" s="86" t="str">
        <x:v>Прямой разбор без диагностики либо сохранённая марка без неоднозначного кабельного сечения.</x:v>
      </x:c>
      <x:c r="O6523" s="86" t="str">
        <x:v>Кабель Реле промежут. РП-11 220В</x:v>
      </x:c>
    </x:row>
    <x:row r="6524">
      <x:c r="A6524" s="88" t="n">
        <x:v>6519</x:v>
      </x:c>
      <x:c r="B6524" s="86" t="str">
        <x:v>A3437</x:v>
      </x:c>
      <x:c r="C6524" s="86" t="str">
        <x:v>6328</x:v>
      </x:c>
      <x:c r="D6524" s="86" t="str">
        <x:v>rele-promezhut-rp-16-7-220v-4vs</x:v>
      </x:c>
      <x:c r="E6524" s="86" t="str">
        <x:v>Реле промежут. РП-16- 7 220В</x:v>
      </x:c>
      <x:c r="F6524" s="86" t="str">
        <x:v>Реле промежут. РП-16- 7 220В</x:v>
      </x:c>
      <x:c r="G6524" s="86" t="str"/>
      <x:c r="H6524" s="86" t="str">
        <x:v>Реле промежут. РП-16- 7 220В</x:v>
      </x:c>
      <x:c r="I6524" s="86" t="str"/>
      <x:c r="J6524" s="86" t="str"/>
      <x:c r="K6524" s="92" t="str"/>
      <x:c r="L6524" s="86" t="str"/>
      <x:c r="M6524" s="86" t="str">
        <x:v>Зелёный</x:v>
      </x:c>
      <x:c r="N6524" s="86" t="str">
        <x:v>Прямой разбор без диагностики либо сохранённая марка без неоднозначного кабельного сечения.</x:v>
      </x:c>
      <x:c r="O6524" s="86" t="str">
        <x:v>Кабель Реле промежут. РП-16- 7 220В</x:v>
      </x:c>
    </x:row>
    <x:row r="6525">
      <x:c r="A6525" s="88" t="n">
        <x:v>6520</x:v>
      </x:c>
      <x:c r="B6525" s="86" t="str">
        <x:v>A3438</x:v>
      </x:c>
      <x:c r="C6525" s="86" t="str">
        <x:v>6329</x:v>
      </x:c>
      <x:c r="D6525" s="86" t="str">
        <x:v>rele-promezhut-rp-16-1h14-uhl4-220v-4vt</x:v>
      </x:c>
      <x:c r="E6525" s="86" t="str">
        <x:v>Реле промежут. РП-16-14 УХЛ4 220В</x:v>
      </x:c>
      <x:c r="F6525" s="86" t="str">
        <x:v>Реле промежут. РП-16-14 УХЛ4 220В</x:v>
      </x:c>
      <x:c r="G6525" s="86" t="str"/>
      <x:c r="H6525" s="86" t="str">
        <x:v>Реле промежут. РП-16-14 УХЛ4 220В</x:v>
      </x:c>
      <x:c r="I6525" s="86" t="str"/>
      <x:c r="J6525" s="86" t="str"/>
      <x:c r="K6525" s="92" t="str"/>
      <x:c r="L6525" s="86" t="str"/>
      <x:c r="M6525" s="86" t="str">
        <x:v>Зелёный</x:v>
      </x:c>
      <x:c r="N6525" s="86" t="str">
        <x:v>Прямой разбор без диагностики либо сохранённая марка без неоднозначного кабельного сечения.</x:v>
      </x:c>
      <x:c r="O6525" s="86" t="str">
        <x:v>Кабель Реле промежут. РП-16-14 УХЛ4 220В</x:v>
      </x:c>
    </x:row>
    <x:row r="6526">
      <x:c r="A6526" s="88" t="n">
        <x:v>6521</x:v>
      </x:c>
      <x:c r="B6526" s="86" t="str">
        <x:v>A3439</x:v>
      </x:c>
      <x:c r="C6526" s="86" t="str">
        <x:v>6330</x:v>
      </x:c>
      <x:c r="D6526" s="86" t="str">
        <x:v>rele-promezhut-rp-16-24-220v-4vu</x:v>
      </x:c>
      <x:c r="E6526" s="86" t="str">
        <x:v>Реле промежут. РП-16-24 220В</x:v>
      </x:c>
      <x:c r="F6526" s="86" t="str">
        <x:v>Реле промежут. РП-16-24 220В</x:v>
      </x:c>
      <x:c r="G6526" s="86" t="str"/>
      <x:c r="H6526" s="86" t="str">
        <x:v>Реле промежут. РП-16-24 220В</x:v>
      </x:c>
      <x:c r="I6526" s="86" t="str"/>
      <x:c r="J6526" s="86" t="str"/>
      <x:c r="K6526" s="92" t="str"/>
      <x:c r="L6526" s="86" t="str"/>
      <x:c r="M6526" s="86" t="str">
        <x:v>Зелёный</x:v>
      </x:c>
      <x:c r="N6526" s="86" t="str">
        <x:v>Прямой разбор без диагностики либо сохранённая марка без неоднозначного кабельного сечения.</x:v>
      </x:c>
      <x:c r="O6526" s="86" t="str">
        <x:v>Кабель Реле промежут. РП-16-24 220В</x:v>
      </x:c>
    </x:row>
    <x:row r="6527">
      <x:c r="A6527" s="88" t="n">
        <x:v>6522</x:v>
      </x:c>
      <x:c r="B6527" s="86" t="str">
        <x:v>A3440</x:v>
      </x:c>
      <x:c r="C6527" s="86" t="str">
        <x:v>6331</x:v>
      </x:c>
      <x:c r="D6527" s="86" t="str">
        <x:v>rele-promezhut-rp-16-44-220v-4vv</x:v>
      </x:c>
      <x:c r="E6527" s="86" t="str">
        <x:v>Реле промежут. РП-16-44 220В</x:v>
      </x:c>
      <x:c r="F6527" s="86" t="str">
        <x:v>Реле промежут. РП-16-44 220В</x:v>
      </x:c>
      <x:c r="G6527" s="86" t="str"/>
      <x:c r="H6527" s="86" t="str">
        <x:v>Реле промежут. РП-16-44 220В</x:v>
      </x:c>
      <x:c r="I6527" s="86" t="str"/>
      <x:c r="J6527" s="86" t="str"/>
      <x:c r="K6527" s="92" t="str"/>
      <x:c r="L6527" s="86" t="str"/>
      <x:c r="M6527" s="86" t="str">
        <x:v>Зелёный</x:v>
      </x:c>
      <x:c r="N6527" s="86" t="str">
        <x:v>Прямой разбор без диагностики либо сохранённая марка без неоднозначного кабельного сечения.</x:v>
      </x:c>
      <x:c r="O6527" s="86" t="str">
        <x:v>Кабель Реле промежут. РП-16-44 220В</x:v>
      </x:c>
    </x:row>
    <x:row r="6528">
      <x:c r="A6528" s="88" t="n">
        <x:v>6523</x:v>
      </x:c>
      <x:c r="B6528" s="86" t="str">
        <x:v>A3441</x:v>
      </x:c>
      <x:c r="C6528" s="86" t="str">
        <x:v>6332</x:v>
      </x:c>
      <x:c r="D6528" s="86" t="str">
        <x:v>rele-promezhut-rp-16-74-220v-4vw</x:v>
      </x:c>
      <x:c r="E6528" s="86" t="str">
        <x:v>Реле промежут. РП-16-74 220В</x:v>
      </x:c>
      <x:c r="F6528" s="86" t="str">
        <x:v>Реле промежут. РП-16-74 220В</x:v>
      </x:c>
      <x:c r="G6528" s="86" t="str"/>
      <x:c r="H6528" s="86" t="str">
        <x:v>Реле промежут. РП-16-74 220В</x:v>
      </x:c>
      <x:c r="I6528" s="86" t="str"/>
      <x:c r="J6528" s="86" t="str"/>
      <x:c r="K6528" s="92" t="str"/>
      <x:c r="L6528" s="86" t="str"/>
      <x:c r="M6528" s="86" t="str">
        <x:v>Зелёный</x:v>
      </x:c>
      <x:c r="N6528" s="86" t="str">
        <x:v>Прямой разбор без диагностики либо сохранённая марка без неоднозначного кабельного сечения.</x:v>
      </x:c>
      <x:c r="O6528" s="86" t="str">
        <x:v>Кабель Реле промежут. РП-16-74 220В</x:v>
      </x:c>
    </x:row>
    <x:row r="6529">
      <x:c r="A6529" s="88" t="n">
        <x:v>6524</x:v>
      </x:c>
      <x:c r="B6529" s="86" t="str">
        <x:v>A3442</x:v>
      </x:c>
      <x:c r="C6529" s="86" t="str">
        <x:v>6333</x:v>
      </x:c>
      <x:c r="D6529" s="86" t="str">
        <x:v>rele-promezhut-rp-18-9-220v-4vx</x:v>
      </x:c>
      <x:c r="E6529" s="86" t="str">
        <x:v>Реле промежут. РП-18- 9 220В</x:v>
      </x:c>
      <x:c r="F6529" s="86" t="str">
        <x:v>Реле промежут. РП-18- 9 220В</x:v>
      </x:c>
      <x:c r="G6529" s="86" t="str"/>
      <x:c r="H6529" s="86" t="str">
        <x:v>Реле промежут. РП-18- 9 220В</x:v>
      </x:c>
      <x:c r="I6529" s="86" t="str"/>
      <x:c r="J6529" s="86" t="str"/>
      <x:c r="K6529" s="92" t="str"/>
      <x:c r="L6529" s="86" t="str"/>
      <x:c r="M6529" s="86" t="str">
        <x:v>Зелёный</x:v>
      </x:c>
      <x:c r="N6529" s="86" t="str">
        <x:v>Прямой разбор без диагностики либо сохранённая марка без неоднозначного кабельного сечения.</x:v>
      </x:c>
      <x:c r="O6529" s="86" t="str">
        <x:v>Кабель Реле промежут. РП-18- 9 220В</x:v>
      </x:c>
    </x:row>
    <x:row r="6530">
      <x:c r="A6530" s="88" t="n">
        <x:v>6525</x:v>
      </x:c>
      <x:c r="B6530" s="86" t="str">
        <x:v>A3443</x:v>
      </x:c>
      <x:c r="C6530" s="86" t="str">
        <x:v>6334</x:v>
      </x:c>
      <x:c r="D6530" s="86" t="str">
        <x:v>rele-promezhut-rp-18-1h94-4vy</x:v>
      </x:c>
      <x:c r="E6530" s="86" t="str">
        <x:v>Реле промежут. РП-18-94</x:v>
      </x:c>
      <x:c r="F6530" s="86" t="str">
        <x:v>Реле промежут. РП-18-94</x:v>
      </x:c>
      <x:c r="G6530" s="86" t="str"/>
      <x:c r="H6530" s="86" t="str">
        <x:v>Реле промежут. РП-18-94</x:v>
      </x:c>
      <x:c r="I6530" s="86" t="str"/>
      <x:c r="J6530" s="86" t="str"/>
      <x:c r="K6530" s="92" t="str"/>
      <x:c r="L6530" s="86" t="str"/>
      <x:c r="M6530" s="86" t="str">
        <x:v>Зелёный</x:v>
      </x:c>
      <x:c r="N6530" s="86" t="str">
        <x:v>Прямой разбор без диагностики либо сохранённая марка без неоднозначного кабельного сечения.</x:v>
      </x:c>
      <x:c r="O6530" s="86" t="str">
        <x:v>Кабель Реле промежут. РП-18-94</x:v>
      </x:c>
    </x:row>
    <x:row r="6531">
      <x:c r="A6531" s="88" t="n">
        <x:v>6526</x:v>
      </x:c>
      <x:c r="B6531" s="86" t="str">
        <x:v>A3444</x:v>
      </x:c>
      <x:c r="C6531" s="86" t="str">
        <x:v>6335</x:v>
      </x:c>
      <x:c r="D6531" s="86" t="str">
        <x:v>rele-promezhut-rp-1h23-uhl4-4vz</x:v>
      </x:c>
      <x:c r="E6531" s="86" t="str">
        <x:v>Реле промежут. РП-23 УХЛ4</x:v>
      </x:c>
      <x:c r="F6531" s="86" t="str">
        <x:v>Реле промежут. РП-23 УХЛ4</x:v>
      </x:c>
      <x:c r="G6531" s="86" t="str"/>
      <x:c r="H6531" s="86" t="str">
        <x:v>Реле промежут. РП-23 УХЛ4</x:v>
      </x:c>
      <x:c r="I6531" s="86" t="str"/>
      <x:c r="J6531" s="86" t="str"/>
      <x:c r="K6531" s="92" t="str"/>
      <x:c r="L6531" s="86" t="str"/>
      <x:c r="M6531" s="86" t="str">
        <x:v>Зелёный</x:v>
      </x:c>
      <x:c r="N6531" s="86" t="str">
        <x:v>Прямой разбор без диагностики либо сохранённая марка без неоднозначного кабельного сечения.</x:v>
      </x:c>
      <x:c r="O6531" s="86" t="str">
        <x:v>Кабель Реле промежут. РП-23 УХЛ4</x:v>
      </x:c>
    </x:row>
    <x:row r="6532">
      <x:c r="A6532" s="88" t="n">
        <x:v>6527</x:v>
      </x:c>
      <x:c r="B6532" s="86" t="str">
        <x:v>A3445</x:v>
      </x:c>
      <x:c r="C6532" s="86" t="str">
        <x:v>6336</x:v>
      </x:c>
      <x:c r="D6532" s="86" t="str">
        <x:v>rele-promezhut-rp-252-220v-post-4w0</x:v>
      </x:c>
      <x:c r="E6532" s="86" t="str">
        <x:v>Реле промежут. РП-252 220В пост</x:v>
      </x:c>
      <x:c r="F6532" s="86" t="str">
        <x:v>Реле промежут. РП-252 220В пост</x:v>
      </x:c>
      <x:c r="G6532" s="86" t="str"/>
      <x:c r="H6532" s="86" t="str">
        <x:v>Реле промежут. РП-252 220В пост</x:v>
      </x:c>
      <x:c r="I6532" s="86" t="str"/>
      <x:c r="J6532" s="86" t="str"/>
      <x:c r="K6532" s="92" t="str"/>
      <x:c r="L6532" s="86" t="str"/>
      <x:c r="M6532" s="86" t="str">
        <x:v>Зелёный</x:v>
      </x:c>
      <x:c r="N6532" s="86" t="str">
        <x:v>Прямой разбор без диагностики либо сохранённая марка без неоднозначного кабельного сечения.</x:v>
      </x:c>
      <x:c r="O6532" s="86" t="str">
        <x:v>Кабель Реле промежут. РП-252 220В пост</x:v>
      </x:c>
    </x:row>
    <x:row r="6533">
      <x:c r="A6533" s="88" t="n">
        <x:v>6528</x:v>
      </x:c>
      <x:c r="B6533" s="86" t="str">
        <x:v>A3446</x:v>
      </x:c>
      <x:c r="C6533" s="86" t="str">
        <x:v>6337</x:v>
      </x:c>
      <x:c r="D6533" s="86" t="str">
        <x:v>rele-promezhut-rp-1h255-4w1</x:v>
      </x:c>
      <x:c r="E6533" s="86" t="str">
        <x:v>Реле промежут. РП-255</x:v>
      </x:c>
      <x:c r="F6533" s="86" t="str">
        <x:v>Реле промежут. РП-255</x:v>
      </x:c>
      <x:c r="G6533" s="86" t="str"/>
      <x:c r="H6533" s="86" t="str">
        <x:v>Реле промежут. РП-255</x:v>
      </x:c>
      <x:c r="I6533" s="86" t="str"/>
      <x:c r="J6533" s="86" t="str"/>
      <x:c r="K6533" s="92" t="str"/>
      <x:c r="L6533" s="86" t="str"/>
      <x:c r="M6533" s="86" t="str">
        <x:v>Зелёный</x:v>
      </x:c>
      <x:c r="N6533" s="86" t="str">
        <x:v>Прямой разбор без диагностики либо сохранённая марка без неоднозначного кабельного сечения.</x:v>
      </x:c>
      <x:c r="O6533" s="86" t="str">
        <x:v>Кабель Реле промежут. РП-255</x:v>
      </x:c>
    </x:row>
    <x:row r="6534">
      <x:c r="A6534" s="88" t="n">
        <x:v>6529</x:v>
      </x:c>
      <x:c r="B6534" s="86" t="str">
        <x:v>A3447</x:v>
      </x:c>
      <x:c r="C6534" s="86" t="str">
        <x:v>6338</x:v>
      </x:c>
      <x:c r="D6534" s="86" t="str">
        <x:v>rele-promezhut-rp-256-220v-4w2</x:v>
      </x:c>
      <x:c r="E6534" s="86" t="str">
        <x:v>Реле промежут. РП-256 220В</x:v>
      </x:c>
      <x:c r="F6534" s="86" t="str">
        <x:v>Реле промежут. РП-256 220В</x:v>
      </x:c>
      <x:c r="G6534" s="86" t="str"/>
      <x:c r="H6534" s="86" t="str">
        <x:v>Реле промежут. РП-256 220В</x:v>
      </x:c>
      <x:c r="I6534" s="86" t="str"/>
      <x:c r="J6534" s="86" t="str"/>
      <x:c r="K6534" s="92" t="str"/>
      <x:c r="L6534" s="86" t="str"/>
      <x:c r="M6534" s="86" t="str">
        <x:v>Зелёный</x:v>
      </x:c>
      <x:c r="N6534" s="86" t="str">
        <x:v>Прямой разбор без диагностики либо сохранённая марка без неоднозначного кабельного сечения.</x:v>
      </x:c>
      <x:c r="O6534" s="86" t="str">
        <x:v>Кабель Реле промежут. РП-256 220В</x:v>
      </x:c>
    </x:row>
    <x:row r="6535">
      <x:c r="A6535" s="88" t="n">
        <x:v>6530</x:v>
      </x:c>
      <x:c r="B6535" s="86" t="str">
        <x:v>A3448</x:v>
      </x:c>
      <x:c r="C6535" s="86" t="str">
        <x:v>6339</x:v>
      </x:c>
      <x:c r="D6535" s="86" t="str">
        <x:v>rele-promezhut-rpk1-021-220v-4w3</x:v>
      </x:c>
      <x:c r="E6535" s="86" t="str">
        <x:v>Реле промежут. РПК1-021 220В</x:v>
      </x:c>
      <x:c r="F6535" s="86" t="str">
        <x:v>Реле промежут. РПК1-021 220В</x:v>
      </x:c>
      <x:c r="G6535" s="86" t="str"/>
      <x:c r="H6535" s="86" t="str">
        <x:v>Реле промежут. РПК1-021 220В</x:v>
      </x:c>
      <x:c r="I6535" s="86" t="str"/>
      <x:c r="J6535" s="86" t="str"/>
      <x:c r="K6535" s="92" t="str"/>
      <x:c r="L6535" s="86" t="str"/>
      <x:c r="M6535" s="86" t="str">
        <x:v>Зелёный</x:v>
      </x:c>
      <x:c r="N6535" s="86" t="str">
        <x:v>Прямой разбор без диагностики либо сохранённая марка без неоднозначного кабельного сечения.</x:v>
      </x:c>
      <x:c r="O6535" s="86" t="str">
        <x:v>Кабель Реле промежут. РПК1-021 220В</x:v>
      </x:c>
    </x:row>
    <x:row r="6536">
      <x:c r="A6536" s="88" t="n">
        <x:v>6531</x:v>
      </x:c>
      <x:c r="B6536" s="86" t="str">
        <x:v>F3382</x:v>
      </x:c>
      <x:c r="C6536" s="86" t="str">
        <x:v>6340</x:v>
      </x:c>
      <x:c r="D6536" s="86" t="str">
        <x:v>rele-promezhut-rep-25-52-220v-4w4</x:v>
      </x:c>
      <x:c r="E6536" s="86" t="str">
        <x:v>Реле промежут. РЭП-25- 52 220В</x:v>
      </x:c>
      <x:c r="F6536" s="86" t="str">
        <x:v>Реле промежут. РЭП-25- 52 220В</x:v>
      </x:c>
      <x:c r="G6536" s="86" t="str"/>
      <x:c r="H6536" s="86" t="str">
        <x:v>Реле промежут. РЭП-25- 52 220В</x:v>
      </x:c>
      <x:c r="I6536" s="86" t="str"/>
      <x:c r="J6536" s="86" t="str"/>
      <x:c r="K6536" s="92" t="str"/>
      <x:c r="L6536" s="86" t="str"/>
      <x:c r="M6536" s="86" t="str">
        <x:v>Зелёный</x:v>
      </x:c>
      <x:c r="N6536" s="86" t="str">
        <x:v>Прямой разбор без диагностики либо сохранённая марка без неоднозначного кабельного сечения.</x:v>
      </x:c>
      <x:c r="O6536" s="86" t="str">
        <x:v>Кабель Реле промежут. РЭП-25- 52 220В</x:v>
      </x:c>
    </x:row>
    <x:row r="6537">
      <x:c r="A6537" s="88" t="n">
        <x:v>6532</x:v>
      </x:c>
      <x:c r="B6537" s="86" t="str">
        <x:v>F3383</x:v>
      </x:c>
      <x:c r="C6537" s="86" t="str">
        <x:v>6341</x:v>
      </x:c>
      <x:c r="D6537" s="86" t="str">
        <x:v>rele-promezhut-rep-25-62-220v-4w5</x:v>
      </x:c>
      <x:c r="E6537" s="86" t="str">
        <x:v>Реле промежут. РЭП-25- 62 220В</x:v>
      </x:c>
      <x:c r="F6537" s="86" t="str">
        <x:v>Реле промежут. РЭП-25- 62 220В</x:v>
      </x:c>
      <x:c r="G6537" s="86" t="str"/>
      <x:c r="H6537" s="86" t="str">
        <x:v>Реле промежут. РЭП-25- 62 220В</x:v>
      </x:c>
      <x:c r="I6537" s="86" t="str"/>
      <x:c r="J6537" s="86" t="str"/>
      <x:c r="K6537" s="92" t="str"/>
      <x:c r="L6537" s="86" t="str"/>
      <x:c r="M6537" s="86" t="str">
        <x:v>Зелёный</x:v>
      </x:c>
      <x:c r="N6537" s="86" t="str">
        <x:v>Прямой разбор без диагностики либо сохранённая марка без неоднозначного кабельного сечения.</x:v>
      </x:c>
      <x:c r="O6537" s="86" t="str">
        <x:v>Кабель Реле промежут. РЭП-25- 62 220В</x:v>
      </x:c>
    </x:row>
    <x:row r="6538">
      <x:c r="A6538" s="88" t="n">
        <x:v>6533</x:v>
      </x:c>
      <x:c r="B6538" s="86" t="str">
        <x:v>F3384</x:v>
      </x:c>
      <x:c r="C6538" s="86" t="str">
        <x:v>6342</x:v>
      </x:c>
      <x:c r="D6538" s="86" t="str">
        <x:v>rele-promezhut-rep-25-440-220v-4w6</x:v>
      </x:c>
      <x:c r="E6538" s="86" t="str">
        <x:v>Реле промежут. РЭП-25-440 220В</x:v>
      </x:c>
      <x:c r="F6538" s="86" t="str">
        <x:v>Реле промежут. РЭП-25-440 220В</x:v>
      </x:c>
      <x:c r="G6538" s="86" t="str"/>
      <x:c r="H6538" s="86" t="str">
        <x:v>Реле промежут. РЭП-25-440 220В</x:v>
      </x:c>
      <x:c r="I6538" s="86" t="str"/>
      <x:c r="J6538" s="86" t="str"/>
      <x:c r="K6538" s="92" t="str"/>
      <x:c r="L6538" s="86" t="str"/>
      <x:c r="M6538" s="86" t="str">
        <x:v>Зелёный</x:v>
      </x:c>
      <x:c r="N6538" s="86" t="str">
        <x:v>Прямой разбор без диагностики либо сохранённая марка без неоднозначного кабельного сечения.</x:v>
      </x:c>
      <x:c r="O6538" s="86" t="str">
        <x:v>Кабель Реле промежут. РЭП-25-440 220В</x:v>
      </x:c>
    </x:row>
    <x:row r="6539">
      <x:c r="A6539" s="88" t="n">
        <x:v>6534</x:v>
      </x:c>
      <x:c r="B6539" s="86" t="str">
        <x:v>F3385</x:v>
      </x:c>
      <x:c r="C6539" s="86" t="str">
        <x:v>6343</x:v>
      </x:c>
      <x:c r="D6539" s="86" t="str">
        <x:v>rele-promezhut-rep-37-221-220v-4w7</x:v>
      </x:c>
      <x:c r="E6539" s="86" t="str">
        <x:v>Реле промежут. РЭП-37-221 220В</x:v>
      </x:c>
      <x:c r="F6539" s="86" t="str">
        <x:v>Реле промежут. РЭП-37-221 220В</x:v>
      </x:c>
      <x:c r="G6539" s="86" t="str"/>
      <x:c r="H6539" s="86" t="str">
        <x:v>Реле промежут. РЭП-37-221 220В</x:v>
      </x:c>
      <x:c r="I6539" s="86" t="str"/>
      <x:c r="J6539" s="86" t="str"/>
      <x:c r="K6539" s="92" t="str"/>
      <x:c r="L6539" s="86" t="str"/>
      <x:c r="M6539" s="86" t="str">
        <x:v>Зелёный</x:v>
      </x:c>
      <x:c r="N6539" s="86" t="str">
        <x:v>Прямой разбор без диагностики либо сохранённая марка без неоднозначного кабельного сечения.</x:v>
      </x:c>
      <x:c r="O6539" s="86" t="str">
        <x:v>Кабель Реле промежут. РЭП-37-221 220В</x:v>
      </x:c>
    </x:row>
    <x:row r="6540">
      <x:c r="A6540" s="88" t="n">
        <x:v>6535</x:v>
      </x:c>
      <x:c r="B6540" s="86" t="str">
        <x:v>F3386</x:v>
      </x:c>
      <x:c r="C6540" s="86" t="str">
        <x:v>6344</x:v>
      </x:c>
      <x:c r="D6540" s="86" t="str">
        <x:v>rele-staticheskoe-moschn-rsm-13-1h18-4w8</x:v>
      </x:c>
      <x:c r="E6540" s="86" t="str">
        <x:v>Реле статическое мощн. РСМ-13-18</x:v>
      </x:c>
      <x:c r="F6540" s="86" t="str">
        <x:v>Реле статическое мощн. РСМ-13-18</x:v>
      </x:c>
      <x:c r="G6540" s="86" t="str"/>
      <x:c r="H6540" s="86" t="str">
        <x:v>Реле статическое мощн. РСМ-13-18</x:v>
      </x:c>
      <x:c r="I6540" s="86" t="str"/>
      <x:c r="J6540" s="86" t="str"/>
      <x:c r="K6540" s="92" t="str"/>
      <x:c r="L6540" s="86" t="str"/>
      <x:c r="M6540" s="86" t="str">
        <x:v>Зелёный</x:v>
      </x:c>
      <x:c r="N6540" s="86" t="str">
        <x:v>Прямой разбор без диагностики либо сохранённая марка без неоднозначного кабельного сечения.</x:v>
      </x:c>
      <x:c r="O6540" s="86" t="str">
        <x:v>Кабель Реле статическое мощн. РСМ-13-18</x:v>
      </x:c>
    </x:row>
    <x:row r="6541">
      <x:c r="A6541" s="88" t="n">
        <x:v>6536</x:v>
      </x:c>
      <x:c r="B6541" s="86" t="str">
        <x:v>F3387</x:v>
      </x:c>
      <x:c r="C6541" s="86" t="str">
        <x:v>6345</x:v>
      </x:c>
      <x:c r="D6541" s="86" t="str">
        <x:v>rele-toka-rst-13-19-1-10a-4w9</x:v>
      </x:c>
      <x:c r="E6541" s="86" t="str">
        <x:v>Реле тока РСТ 13-19-1 10А</x:v>
      </x:c>
      <x:c r="F6541" s="86" t="str">
        <x:v>Реле тока РСТ 13-19-1 10А</x:v>
      </x:c>
      <x:c r="G6541" s="86" t="str"/>
      <x:c r="H6541" s="86" t="str">
        <x:v>Реле тока РСТ 13-19-1 10А</x:v>
      </x:c>
      <x:c r="I6541" s="86" t="str"/>
      <x:c r="J6541" s="86" t="str"/>
      <x:c r="K6541" s="92" t="str"/>
      <x:c r="L6541" s="86" t="str"/>
      <x:c r="M6541" s="86" t="str">
        <x:v>Зелёный</x:v>
      </x:c>
      <x:c r="N6541" s="86" t="str">
        <x:v>Прямой разбор без диагностики либо сохранённая марка без неоднозначного кабельного сечения.</x:v>
      </x:c>
      <x:c r="O6541" s="86" t="str">
        <x:v>Кабель Реле тока РСТ 13-19-1 10А</x:v>
      </x:c>
    </x:row>
    <x:row r="6542">
      <x:c r="A6542" s="88" t="n">
        <x:v>6537</x:v>
      </x:c>
      <x:c r="B6542" s="86" t="str">
        <x:v>F3388</x:v>
      </x:c>
      <x:c r="C6542" s="86" t="str">
        <x:v>6346</x:v>
      </x:c>
      <x:c r="D6542" s="86" t="str">
        <x:v>rele-toka-rst-13-24-220v-4wa</x:v>
      </x:c>
      <x:c r="E6542" s="86" t="str">
        <x:v>Реле тока РСТ 13-24 220В</x:v>
      </x:c>
      <x:c r="F6542" s="86" t="str">
        <x:v>Реле тока РСТ 13-24 220В</x:v>
      </x:c>
      <x:c r="G6542" s="86" t="str"/>
      <x:c r="H6542" s="86" t="str">
        <x:v>Реле тока РСТ 13-24 220В</x:v>
      </x:c>
      <x:c r="I6542" s="86" t="str"/>
      <x:c r="J6542" s="86" t="str"/>
      <x:c r="K6542" s="92" t="str"/>
      <x:c r="L6542" s="86" t="str"/>
      <x:c r="M6542" s="86" t="str">
        <x:v>Зелёный</x:v>
      </x:c>
      <x:c r="N6542" s="86" t="str">
        <x:v>Прямой разбор без диагностики либо сохранённая марка без неоднозначного кабельного сечения.</x:v>
      </x:c>
      <x:c r="O6542" s="86" t="str">
        <x:v>Кабель Реле тока РСТ 13-24 220В</x:v>
      </x:c>
    </x:row>
    <x:row r="6543">
      <x:c r="A6543" s="88" t="n">
        <x:v>6538</x:v>
      </x:c>
      <x:c r="B6543" s="86" t="str">
        <x:v>F3389</x:v>
      </x:c>
      <x:c r="C6543" s="86" t="str">
        <x:v>6347</x:v>
      </x:c>
      <x:c r="D6543" s="86" t="str">
        <x:v>rele-toka-rt-82-1h1-4wb</x:v>
      </x:c>
      <x:c r="E6543" s="86" t="str">
        <x:v>Реле тока РТ 82/1</x:v>
      </x:c>
      <x:c r="F6543" s="86" t="str">
        <x:v>Реле тока РТ 82/1</x:v>
      </x:c>
      <x:c r="G6543" s="86" t="str"/>
      <x:c r="H6543" s="86" t="str">
        <x:v>Реле тока РТ 82/1</x:v>
      </x:c>
      <x:c r="I6543" s="86" t="str"/>
      <x:c r="J6543" s="86" t="str"/>
      <x:c r="K6543" s="92" t="str"/>
      <x:c r="L6543" s="86" t="str"/>
      <x:c r="M6543" s="86" t="str">
        <x:v>Зелёный</x:v>
      </x:c>
      <x:c r="N6543" s="86" t="str">
        <x:v>Прямой разбор без диагностики либо сохранённая марка без неоднозначного кабельного сечения.</x:v>
      </x:c>
      <x:c r="O6543" s="86" t="str">
        <x:v>Кабель Реле тока РТ 82/1</x:v>
      </x:c>
    </x:row>
    <x:row r="6544">
      <x:c r="A6544" s="88" t="n">
        <x:v>6539</x:v>
      </x:c>
      <x:c r="B6544" s="86" t="str">
        <x:v>F3390</x:v>
      </x:c>
      <x:c r="C6544" s="86" t="str">
        <x:v>6348</x:v>
      </x:c>
      <x:c r="D6544" s="86" t="str">
        <x:v>rele-toka-rt-82-1h2-4wc</x:v>
      </x:c>
      <x:c r="E6544" s="86" t="str">
        <x:v>Реле тока РТ 82/2</x:v>
      </x:c>
      <x:c r="F6544" s="86" t="str">
        <x:v>Реле тока РТ 82/2</x:v>
      </x:c>
      <x:c r="G6544" s="86" t="str"/>
      <x:c r="H6544" s="86" t="str">
        <x:v>Реле тока РТ 82/2</x:v>
      </x:c>
      <x:c r="I6544" s="86" t="str"/>
      <x:c r="J6544" s="86" t="str"/>
      <x:c r="K6544" s="92" t="str"/>
      <x:c r="L6544" s="86" t="str"/>
      <x:c r="M6544" s="86" t="str">
        <x:v>Зелёный</x:v>
      </x:c>
      <x:c r="N6544" s="86" t="str">
        <x:v>Прямой разбор без диагностики либо сохранённая марка без неоднозначного кабельного сечения.</x:v>
      </x:c>
      <x:c r="O6544" s="86" t="str">
        <x:v>Кабель Реле тока РТ 82/2</x:v>
      </x:c>
    </x:row>
    <x:row r="6545">
      <x:c r="A6545" s="88" t="n">
        <x:v>6540</x:v>
      </x:c>
      <x:c r="B6545" s="86" t="str">
        <x:v>F3391</x:v>
      </x:c>
      <x:c r="C6545" s="86" t="str">
        <x:v>6349</x:v>
      </x:c>
      <x:c r="D6545" s="86" t="str">
        <x:v>rele-toka-rtd-12-01-34-40-220v-4wd</x:v>
      </x:c>
      <x:c r="E6545" s="86" t="str">
        <x:v>Реле тока РТД 12-01-34-40 220В</x:v>
      </x:c>
      <x:c r="F6545" s="86" t="str">
        <x:v>Реле тока РТД 12-01-34-40 220В</x:v>
      </x:c>
      <x:c r="G6545" s="86" t="str"/>
      <x:c r="H6545" s="86" t="str">
        <x:v>Реле тока РТД 12-01-34-40 220В</x:v>
      </x:c>
      <x:c r="I6545" s="86" t="str"/>
      <x:c r="J6545" s="86" t="str"/>
      <x:c r="K6545" s="92" t="str"/>
      <x:c r="L6545" s="86" t="str"/>
      <x:c r="M6545" s="86" t="str">
        <x:v>Зелёный</x:v>
      </x:c>
      <x:c r="N6545" s="86" t="str">
        <x:v>Прямой разбор без диагностики либо сохранённая марка без неоднозначного кабельного сечения.</x:v>
      </x:c>
      <x:c r="O6545" s="86" t="str">
        <x:v>Кабель Реле тока РТД 12-01-34-40 220В</x:v>
      </x:c>
    </x:row>
    <x:row r="6546">
      <x:c r="A6546" s="88" t="n">
        <x:v>6541</x:v>
      </x:c>
      <x:c r="B6546" s="86" t="str">
        <x:v>F3392</x:v>
      </x:c>
      <x:c r="C6546" s="86" t="str">
        <x:v>6350</x:v>
      </x:c>
      <x:c r="D6546" s="86" t="str">
        <x:v>rele-ukazat-ru-21-0-08a-4we</x:v>
      </x:c>
      <x:c r="E6546" s="86" t="str">
        <x:v>Реле указат. РУ-21/0.08А</x:v>
      </x:c>
      <x:c r="F6546" s="86" t="str">
        <x:v>Реле указат. РУ-21/0.08А</x:v>
      </x:c>
      <x:c r="G6546" s="86" t="str"/>
      <x:c r="H6546" s="86" t="str">
        <x:v>Реле указат. РУ-21/0.08А</x:v>
      </x:c>
      <x:c r="I6546" s="86" t="str"/>
      <x:c r="J6546" s="86" t="str"/>
      <x:c r="K6546" s="92" t="str"/>
      <x:c r="L6546" s="86" t="str"/>
      <x:c r="M6546" s="86" t="str">
        <x:v>Зелёный</x:v>
      </x:c>
      <x:c r="N6546" s="86" t="str">
        <x:v>Прямой разбор без диагностики либо сохранённая марка без неоднозначного кабельного сечения.</x:v>
      </x:c>
      <x:c r="O6546" s="86" t="str">
        <x:v>Кабель Реле указат. РУ-21/0.08А</x:v>
      </x:c>
    </x:row>
    <x:row r="6547">
      <x:c r="A6547" s="88" t="n">
        <x:v>6542</x:v>
      </x:c>
      <x:c r="B6547" s="86" t="str">
        <x:v>F3393</x:v>
      </x:c>
      <x:c r="C6547" s="86" t="str">
        <x:v>6351</x:v>
      </x:c>
      <x:c r="D6547" s="86" t="str">
        <x:v>rele-ukazat-ru-21-220v-4wf</x:v>
      </x:c>
      <x:c r="E6547" s="86" t="str">
        <x:v>Реле указат. РУ-21/220В</x:v>
      </x:c>
      <x:c r="F6547" s="86" t="str">
        <x:v>Реле указат. РУ-21/220В</x:v>
      </x:c>
      <x:c r="G6547" s="86" t="str"/>
      <x:c r="H6547" s="86" t="str">
        <x:v>Реле указат. РУ-21/220В</x:v>
      </x:c>
      <x:c r="I6547" s="86" t="str"/>
      <x:c r="J6547" s="86" t="str"/>
      <x:c r="K6547" s="92" t="str"/>
      <x:c r="L6547" s="86" t="str"/>
      <x:c r="M6547" s="86" t="str">
        <x:v>Зелёный</x:v>
      </x:c>
      <x:c r="N6547" s="86" t="str">
        <x:v>Прямой разбор без диагностики либо сохранённая марка без неоднозначного кабельного сечения.</x:v>
      </x:c>
      <x:c r="O6547" s="86" t="str">
        <x:v>Кабель Реле указат. РУ-21/220В</x:v>
      </x:c>
    </x:row>
    <x:row r="6548">
      <x:c r="A6548" s="88" t="n">
        <x:v>6543</x:v>
      </x:c>
      <x:c r="B6548" s="86" t="str">
        <x:v>F3394</x:v>
      </x:c>
      <x:c r="C6548" s="86" t="str">
        <x:v>6352</x:v>
      </x:c>
      <x:c r="D6548" s="86" t="str">
        <x:v>rele-ukazat-reu-11-11-40-1a-4wg</x:v>
      </x:c>
      <x:c r="E6548" s="86" t="str">
        <x:v>Реле указат. РЭУ-11-11-40 1А</x:v>
      </x:c>
      <x:c r="F6548" s="86" t="str">
        <x:v>Реле указат. РЭУ-11-11-40 1А</x:v>
      </x:c>
      <x:c r="G6548" s="86" t="str"/>
      <x:c r="H6548" s="86" t="str">
        <x:v>Реле указат. РЭУ-11-11-40 1А</x:v>
      </x:c>
      <x:c r="I6548" s="86" t="str"/>
      <x:c r="J6548" s="86" t="str"/>
      <x:c r="K6548" s="92" t="str"/>
      <x:c r="L6548" s="86" t="str"/>
      <x:c r="M6548" s="86" t="str">
        <x:v>Зелёный</x:v>
      </x:c>
      <x:c r="N6548" s="86" t="str">
        <x:v>Прямой разбор без диагностики либо сохранённая марка без неоднозначного кабельного сечения.</x:v>
      </x:c>
      <x:c r="O6548" s="86" t="str">
        <x:v>Кабель Реле указат. РЭУ-11-11-40 1А</x:v>
      </x:c>
    </x:row>
    <x:row r="6549">
      <x:c r="A6549" s="88" t="n">
        <x:v>6544</x:v>
      </x:c>
      <x:c r="B6549" s="86" t="str">
        <x:v>F3395</x:v>
      </x:c>
      <x:c r="C6549" s="86" t="str">
        <x:v>6353</x:v>
      </x:c>
      <x:c r="D6549" s="86" t="str">
        <x:v>rele-elektrotepl-rti-3357-5a-iek-4wh</x:v>
      </x:c>
      <x:c r="E6549" s="86" t="str">
        <x:v>Реле электротепл. РТИ 3357 5А IEK</x:v>
      </x:c>
      <x:c r="F6549" s="86" t="str">
        <x:v>Реле электротепл. РТИ 3357 5А IEK</x:v>
      </x:c>
      <x:c r="G6549" s="86" t="str"/>
      <x:c r="H6549" s="86" t="str">
        <x:v>Реле электротепл. РТИ 3357 5А IEK</x:v>
      </x:c>
      <x:c r="I6549" s="86" t="str"/>
      <x:c r="J6549" s="86" t="str"/>
      <x:c r="K6549" s="92" t="str"/>
      <x:c r="L6549" s="86" t="str"/>
      <x:c r="M6549" s="86" t="str">
        <x:v>Зелёный</x:v>
      </x:c>
      <x:c r="N6549" s="86" t="str">
        <x:v>Прямой разбор без диагностики либо сохранённая марка без неоднозначного кабельного сечения.</x:v>
      </x:c>
      <x:c r="O6549" s="86" t="str">
        <x:v>Кабель Реле электротепл. РТИ 3357 5А IEK</x:v>
      </x:c>
    </x:row>
    <x:row r="6550">
      <x:c r="A6550" s="88" t="n">
        <x:v>6545</x:v>
      </x:c>
      <x:c r="B6550" s="86" t="str">
        <x:v>F3396</x:v>
      </x:c>
      <x:c r="C6550" s="86" t="str">
        <x:v>6354</x:v>
      </x:c>
      <x:c r="D6550" s="86" t="str">
        <x:v>rele-elektrotepl-rtl-klass-10-25a-4wi</x:v>
      </x:c>
      <x:c r="E6550" s="86" t="str">
        <x:v>Реле электротепл. РТЛ класс 10 25А</x:v>
      </x:c>
      <x:c r="F6550" s="86" t="str">
        <x:v>Реле электротепл. РТЛ класс 10 25А</x:v>
      </x:c>
      <x:c r="G6550" s="86" t="str"/>
      <x:c r="H6550" s="86" t="str">
        <x:v>Реле электротепл. РТЛ класс 10 25А</x:v>
      </x:c>
      <x:c r="I6550" s="86" t="str"/>
      <x:c r="J6550" s="86" t="str"/>
      <x:c r="K6550" s="92" t="str"/>
      <x:c r="L6550" s="86" t="str"/>
      <x:c r="M6550" s="86" t="str">
        <x:v>Зелёный</x:v>
      </x:c>
      <x:c r="N6550" s="86" t="str">
        <x:v>Прямой разбор без диагностики либо сохранённая марка без неоднозначного кабельного сечения.</x:v>
      </x:c>
      <x:c r="O6550" s="86" t="str">
        <x:v>Кабель Реле электротепл. РТЛ класс 10 25А</x:v>
      </x:c>
    </x:row>
    <x:row r="6551">
      <x:c r="A6551" s="88" t="n">
        <x:v>6546</x:v>
      </x:c>
      <x:c r="B6551" s="86" t="str">
        <x:v>F3397</x:v>
      </x:c>
      <x:c r="C6551" s="86" t="str">
        <x:v>6355</x:v>
      </x:c>
      <x:c r="D6551" s="86" t="str">
        <x:v>rtz-1h51-01-uhl4-4wj</x:v>
      </x:c>
      <x:c r="E6551" s="86" t="str">
        <x:v>РТЗ-51.01 УХЛ4</x:v>
      </x:c>
      <x:c r="F6551" s="86" t="str">
        <x:v>РТЗ-51.01 УХЛ4</x:v>
      </x:c>
      <x:c r="G6551" s="86" t="str"/>
      <x:c r="H6551" s="86" t="str">
        <x:v>РТЗ-51.01 УХЛ4</x:v>
      </x:c>
      <x:c r="I6551" s="86" t="str"/>
      <x:c r="J6551" s="86" t="str"/>
      <x:c r="K6551" s="92" t="str"/>
      <x:c r="L6551" s="86" t="str"/>
      <x:c r="M6551" s="86" t="str">
        <x:v>Зелёный</x:v>
      </x:c>
      <x:c r="N6551" s="86" t="str">
        <x:v>Прямой разбор без диагностики либо сохранённая марка без неоднозначного кабельного сечения.</x:v>
      </x:c>
      <x:c r="O6551" s="86" t="str">
        <x:v>Кабель РТЗ-51.01 УХЛ4</x:v>
      </x:c>
    </x:row>
    <x:row r="6552">
      <x:c r="A6552" s="88" t="n">
        <x:v>6547</x:v>
      </x:c>
      <x:c r="B6552" s="86" t="str">
        <x:v>F3398</x:v>
      </x:c>
      <x:c r="C6552" s="86" t="str">
        <x:v>6356</x:v>
      </x:c>
      <x:c r="D6552" s="86" t="str">
        <x:v>re-16-30-zuz-220v-4wk</x:v>
      </x:c>
      <x:c r="E6552" s="86" t="str">
        <x:v>РЭ 16-30-ЗУЗ 220В</x:v>
      </x:c>
      <x:c r="F6552" s="86" t="str">
        <x:v>РЭ 16-30-ЗУЗ 220В</x:v>
      </x:c>
      <x:c r="G6552" s="86" t="str"/>
      <x:c r="H6552" s="86" t="str">
        <x:v>РЭ 16-30-ЗУЗ 220В</x:v>
      </x:c>
      <x:c r="I6552" s="86" t="str"/>
      <x:c r="J6552" s="86" t="str"/>
      <x:c r="K6552" s="92" t="str"/>
      <x:c r="L6552" s="86" t="str"/>
      <x:c r="M6552" s="86" t="str">
        <x:v>Зелёный</x:v>
      </x:c>
      <x:c r="N6552" s="86" t="str">
        <x:v>Прямой разбор без диагностики либо сохранённая марка без неоднозначного кабельного сечения.</x:v>
      </x:c>
      <x:c r="O6552" s="86" t="str">
        <x:v>Кабель РЭ 16-30-ЗУЗ 220В</x:v>
      </x:c>
    </x:row>
    <x:row r="6553">
      <x:c r="A6553" s="88" t="n">
        <x:v>6548</x:v>
      </x:c>
      <x:c r="B6553" s="86" t="str">
        <x:v>F3400</x:v>
      </x:c>
      <x:c r="C6553" s="86" t="str">
        <x:v>6357</x:v>
      </x:c>
      <x:c r="D6553" s="86" t="str">
        <x:v>blok-vykl-1kl-roz-s-z-bel-anam-4wl</x:v>
      </x:c>
      <x:c r="E6553" s="86" t="str">
        <x:v>Блок выкл.1кл+роз.с/з бел. ANAM</x:v>
      </x:c>
      <x:c r="F6553" s="86" t="str">
        <x:v>Блок выкл.1кл+роз.с/з бел. ANAM</x:v>
      </x:c>
      <x:c r="G6553" s="86" t="str"/>
      <x:c r="H6553" s="86" t="str">
        <x:v>Блок выкл.1кл+роз.с/з бел. ANAM</x:v>
      </x:c>
      <x:c r="I6553" s="86" t="str"/>
      <x:c r="J6553" s="86" t="str"/>
      <x:c r="K6553" s="92" t="str"/>
      <x:c r="L6553" s="86" t="str"/>
      <x:c r="M6553" s="86" t="str">
        <x:v>Зелёный</x:v>
      </x:c>
      <x:c r="N6553" s="86" t="str">
        <x:v>Прямой разбор без диагностики либо сохранённая марка без неоднозначного кабельного сечения.</x:v>
      </x:c>
      <x:c r="O6553" s="86" t="str">
        <x:v>Кабель Блок выкл.1кл+роз.с/з бел. ANAM</x:v>
      </x:c>
    </x:row>
    <x:row r="6554">
      <x:c r="A6554" s="88" t="n">
        <x:v>6549</x:v>
      </x:c>
      <x:c r="B6554" s="86" t="str">
        <x:v>F3401</x:v>
      </x:c>
      <x:c r="C6554" s="86" t="str">
        <x:v>6358</x:v>
      </x:c>
      <x:c r="D6554" s="86" t="str">
        <x:v>blok-pitaniya-12v-100w-ip-1h67-metall-4wm</x:v>
      </x:c>
      <x:c r="E6554" s="86" t="str">
        <x:v>Блок питания 12V 100W IP67 металл.</x:v>
      </x:c>
      <x:c r="F6554" s="86" t="str">
        <x:v>Блок питания 12V 100W IP67 металл.</x:v>
      </x:c>
      <x:c r="G6554" s="86" t="str"/>
      <x:c r="H6554" s="86" t="str">
        <x:v>Блок питания 12V 100W IP67 металл.</x:v>
      </x:c>
      <x:c r="I6554" s="86" t="str"/>
      <x:c r="J6554" s="86" t="str"/>
      <x:c r="K6554" s="92" t="str"/>
      <x:c r="L6554" s="86" t="str"/>
      <x:c r="M6554" s="86" t="str">
        <x:v>Зелёный</x:v>
      </x:c>
      <x:c r="N6554" s="86" t="str">
        <x:v>Прямой разбор без диагностики либо сохранённая марка без неоднозначного кабельного сечения.</x:v>
      </x:c>
      <x:c r="O6554" s="86" t="str">
        <x:v>Кабель Блок питания 12V 100W IP67 металл.</x:v>
      </x:c>
    </x:row>
    <x:row r="6555">
      <x:c r="A6555" s="88" t="n">
        <x:v>6550</x:v>
      </x:c>
      <x:c r="B6555" s="86" t="str">
        <x:v>F3402</x:v>
      </x:c>
      <x:c r="C6555" s="86" t="str">
        <x:v>6359</x:v>
      </x:c>
      <x:c r="D6555" s="86" t="str">
        <x:v>blok-pitaniya-12v-200w-ip-1h67-metall-4wn</x:v>
      </x:c>
      <x:c r="E6555" s="86" t="str">
        <x:v>Блок питания 12V 200W IP67 металл.</x:v>
      </x:c>
      <x:c r="F6555" s="86" t="str">
        <x:v>Блок питания 12V 200W IP67 металл.</x:v>
      </x:c>
      <x:c r="G6555" s="86" t="str"/>
      <x:c r="H6555" s="86" t="str">
        <x:v>Блок питания 12V 200W IP67 металл.</x:v>
      </x:c>
      <x:c r="I6555" s="86" t="str"/>
      <x:c r="J6555" s="86" t="str"/>
      <x:c r="K6555" s="92" t="str"/>
      <x:c r="L6555" s="86" t="str"/>
      <x:c r="M6555" s="86" t="str">
        <x:v>Зелёный</x:v>
      </x:c>
      <x:c r="N6555" s="86" t="str">
        <x:v>Прямой разбор без диагностики либо сохранённая марка без неоднозначного кабельного сечения.</x:v>
      </x:c>
      <x:c r="O6555" s="86" t="str">
        <x:v>Кабель Блок питания 12V 200W IP67 металл.</x:v>
      </x:c>
    </x:row>
    <x:row r="6556">
      <x:c r="A6556" s="88" t="n">
        <x:v>6551</x:v>
      </x:c>
      <x:c r="B6556" s="86" t="str">
        <x:v>F3403</x:v>
      </x:c>
      <x:c r="C6556" s="86" t="str">
        <x:v>6360</x:v>
      </x:c>
      <x:c r="D6556" s="86" t="str">
        <x:v>blok-pitaniya-250w-ip-1h33-4wo</x:v>
      </x:c>
      <x:c r="E6556" s="86" t="str">
        <x:v>Блок питания 250W IP33</x:v>
      </x:c>
      <x:c r="F6556" s="86" t="str">
        <x:v>Блок питания 250W IP33</x:v>
      </x:c>
      <x:c r="G6556" s="86" t="str"/>
      <x:c r="H6556" s="86" t="str">
        <x:v>Блок питания 250W IP33</x:v>
      </x:c>
      <x:c r="I6556" s="86" t="str"/>
      <x:c r="J6556" s="86" t="str"/>
      <x:c r="K6556" s="92" t="str"/>
      <x:c r="L6556" s="86" t="str"/>
      <x:c r="M6556" s="86" t="str">
        <x:v>Зелёный</x:v>
      </x:c>
      <x:c r="N6556" s="86" t="str">
        <x:v>Прямой разбор без диагностики либо сохранённая марка без неоднозначного кабельного сечения.</x:v>
      </x:c>
      <x:c r="O6556" s="86" t="str">
        <x:v>Кабель Блок питания 250W IP33</x:v>
      </x:c>
    </x:row>
    <x:row r="6557">
      <x:c r="A6557" s="88" t="n">
        <x:v>6552</x:v>
      </x:c>
      <x:c r="B6557" s="86" t="str">
        <x:v>F3404</x:v>
      </x:c>
      <x:c r="C6557" s="86" t="str">
        <x:v>6361</x:v>
      </x:c>
      <x:c r="D6557" s="86" t="str">
        <x:v>vilka-kabeln-32a-3p-e-4wp</x:v>
      </x:c>
      <x:c r="E6557" s="86" t="str">
        <x:v>Вилка кабельн.32А 3P+E</x:v>
      </x:c>
      <x:c r="F6557" s="86" t="str">
        <x:v>Вилка кабельн.32А 3P+E</x:v>
      </x:c>
      <x:c r="G6557" s="86" t="str"/>
      <x:c r="H6557" s="86" t="str">
        <x:v>Вилка кабельн.32А 3P+E</x:v>
      </x:c>
      <x:c r="I6557" s="86" t="str"/>
      <x:c r="J6557" s="86" t="str"/>
      <x:c r="K6557" s="92" t="str"/>
      <x:c r="L6557" s="86" t="str"/>
      <x:c r="M6557" s="86" t="str">
        <x:v>Зелёный</x:v>
      </x:c>
      <x:c r="N6557" s="86" t="str">
        <x:v>Прямой разбор без диагностики либо сохранённая марка без неоднозначного кабельного сечения.</x:v>
      </x:c>
      <x:c r="O6557" s="86" t="str">
        <x:v>Кабель Вилка кабельн.32А 3P+E</x:v>
      </x:c>
    </x:row>
    <x:row r="6558">
      <x:c r="A6558" s="88" t="n">
        <x:v>6553</x:v>
      </x:c>
      <x:c r="B6558" s="86" t="str">
        <x:v>F3405</x:v>
      </x:c>
      <x:c r="C6558" s="86" t="str">
        <x:v>6362</x:v>
      </x:c>
      <x:c r="D6558" s="86" t="str">
        <x:v>vilka-kruglaya-6a-4wq</x:v>
      </x:c>
      <x:c r="E6558" s="86" t="str">
        <x:v>Вилка круглая 6А</x:v>
      </x:c>
      <x:c r="F6558" s="86" t="str">
        <x:v>Вилка круглая 6А</x:v>
      </x:c>
      <x:c r="G6558" s="86" t="str"/>
      <x:c r="H6558" s="86" t="str">
        <x:v>Вилка круглая 6А</x:v>
      </x:c>
      <x:c r="I6558" s="86" t="str"/>
      <x:c r="J6558" s="86" t="str"/>
      <x:c r="K6558" s="92" t="str"/>
      <x:c r="L6558" s="86" t="str"/>
      <x:c r="M6558" s="86" t="str">
        <x:v>Зелёный</x:v>
      </x:c>
      <x:c r="N6558" s="86" t="str">
        <x:v>Прямой разбор без диагностики либо сохранённая марка без неоднозначного кабельного сечения.</x:v>
      </x:c>
      <x:c r="O6558" s="86" t="str">
        <x:v>Кабель Вилка круглая 6А</x:v>
      </x:c>
    </x:row>
    <x:row r="6559">
      <x:c r="A6559" s="88" t="n">
        <x:v>6554</x:v>
      </x:c>
      <x:c r="B6559" s="86" t="str">
        <x:v>F3406</x:v>
      </x:c>
      <x:c r="C6559" s="86" t="str">
        <x:v>6363</x:v>
      </x:c>
      <x:c r="D6559" s="86" t="str">
        <x:v>vilka-peren-025-3p-pe-n-32a-380v-4wr</x:v>
      </x:c>
      <x:c r="E6559" s="86" t="str">
        <x:v>Вилка перен.025 3P+PE+N 32А 380В</x:v>
      </x:c>
      <x:c r="F6559" s="86" t="str">
        <x:v>Вилка перен.025 3P+PE+N 32А 380В</x:v>
      </x:c>
      <x:c r="G6559" s="86" t="str"/>
      <x:c r="H6559" s="86" t="str">
        <x:v>Вилка перен.025 3P+PE+N 32А 380В</x:v>
      </x:c>
      <x:c r="I6559" s="86" t="str"/>
      <x:c r="J6559" s="86" t="str"/>
      <x:c r="K6559" s="92" t="str"/>
      <x:c r="L6559" s="86" t="str"/>
      <x:c r="M6559" s="86" t="str">
        <x:v>Зелёный</x:v>
      </x:c>
      <x:c r="N6559" s="86" t="str">
        <x:v>Прямой разбор без диагностики либо сохранённая марка без неоднозначного кабельного сечения.</x:v>
      </x:c>
      <x:c r="O6559" s="86" t="str">
        <x:v>Кабель Вилка перен.025 3P+PE+N 32А 380В</x:v>
      </x:c>
    </x:row>
    <x:row r="6560">
      <x:c r="A6560" s="88" t="n">
        <x:v>6555</x:v>
      </x:c>
      <x:c r="B6560" s="86" t="str">
        <x:v>F3407</x:v>
      </x:c>
      <x:c r="C6560" s="86" t="str">
        <x:v>6364</x:v>
      </x:c>
      <x:c r="D6560" s="86" t="str">
        <x:v>vilka-peren-034-3p-pe-63a-380v-ip-1h67-4ws</x:v>
      </x:c>
      <x:c r="E6560" s="86" t="str">
        <x:v>Вилка перен.034 3P+PE 63А 380В IP67</x:v>
      </x:c>
      <x:c r="F6560" s="86" t="str">
        <x:v>Вилка перен.034 3P+PE 63А 380В IP67</x:v>
      </x:c>
      <x:c r="G6560" s="86" t="str"/>
      <x:c r="H6560" s="86" t="str">
        <x:v>Вилка перен.034 3P+PE 63А 380В IP67</x:v>
      </x:c>
      <x:c r="I6560" s="86" t="str"/>
      <x:c r="J6560" s="86" t="str"/>
      <x:c r="K6560" s="92" t="str"/>
      <x:c r="L6560" s="86" t="str"/>
      <x:c r="M6560" s="86" t="str">
        <x:v>Зелёный</x:v>
      </x:c>
      <x:c r="N6560" s="86" t="str">
        <x:v>Прямой разбор без диагностики либо сохранённая марка без неоднозначного кабельного сечения.</x:v>
      </x:c>
      <x:c r="O6560" s="86" t="str">
        <x:v>Кабель Вилка перен.034 3P+PE 63А 380В IP67</x:v>
      </x:c>
    </x:row>
    <x:row r="6561">
      <x:c r="A6561" s="88" t="n">
        <x:v>6556</x:v>
      </x:c>
      <x:c r="B6561" s="86" t="str">
        <x:v>F3408</x:v>
      </x:c>
      <x:c r="C6561" s="86" t="str">
        <x:v>6365</x:v>
      </x:c>
      <x:c r="D6561" s="86" t="str">
        <x:v>vilka-peren-035-3p-pe-n-63a-380v-4wt</x:v>
      </x:c>
      <x:c r="E6561" s="86" t="str">
        <x:v>Вилка перен.035 3P+PE+N 63А 380В</x:v>
      </x:c>
      <x:c r="F6561" s="86" t="str">
        <x:v>Вилка перен.035 3P+PE+N 63А 380В</x:v>
      </x:c>
      <x:c r="G6561" s="86" t="str"/>
      <x:c r="H6561" s="86" t="str">
        <x:v>Вилка перен.035 3P+PE+N 63А 380В</x:v>
      </x:c>
      <x:c r="I6561" s="86" t="str"/>
      <x:c r="J6561" s="86" t="str"/>
      <x:c r="K6561" s="92" t="str"/>
      <x:c r="L6561" s="86" t="str"/>
      <x:c r="M6561" s="86" t="str">
        <x:v>Зелёный</x:v>
      </x:c>
      <x:c r="N6561" s="86" t="str">
        <x:v>Прямой разбор без диагностики либо сохранённая марка без неоднозначного кабельного сечения.</x:v>
      </x:c>
      <x:c r="O6561" s="86" t="str">
        <x:v>Кабель Вилка перен.035 3P+PE+N 63А 380В</x:v>
      </x:c>
    </x:row>
    <x:row r="6562">
      <x:c r="A6562" s="88" t="n">
        <x:v>6557</x:v>
      </x:c>
      <x:c r="B6562" s="86" t="str">
        <x:v>F3409</x:v>
      </x:c>
      <x:c r="C6562" s="86" t="str">
        <x:v>6366</x:v>
      </x:c>
      <x:c r="D6562" s="86" t="str">
        <x:v>vilka-s-z-s-ushkom-bel-16a-4wu</x:v>
      </x:c>
      <x:c r="E6562" s="86" t="str">
        <x:v>Вилка с/з с ушком бел. 16А</x:v>
      </x:c>
      <x:c r="F6562" s="86" t="str">
        <x:v>Вилка с/з с ушком бел. 16А</x:v>
      </x:c>
      <x:c r="G6562" s="86" t="str"/>
      <x:c r="H6562" s="86" t="str">
        <x:v>Вилка с/з с ушком бел. 16А</x:v>
      </x:c>
      <x:c r="I6562" s="86" t="str"/>
      <x:c r="J6562" s="86" t="str"/>
      <x:c r="K6562" s="92" t="str"/>
      <x:c r="L6562" s="86" t="str"/>
      <x:c r="M6562" s="86" t="str">
        <x:v>Зелёный</x:v>
      </x:c>
      <x:c r="N6562" s="86" t="str">
        <x:v>Прямой разбор без диагностики либо сохранённая марка без неоднозначного кабельного сечения.</x:v>
      </x:c>
      <x:c r="O6562" s="86" t="str">
        <x:v>Кабель Вилка с/з с ушком бел. 16А</x:v>
      </x:c>
    </x:row>
    <x:row r="6563">
      <x:c r="A6563" s="88" t="n">
        <x:v>6558</x:v>
      </x:c>
      <x:c r="B6563" s="86" t="str">
        <x:v>F3410</x:v>
      </x:c>
      <x:c r="C6563" s="86" t="str">
        <x:v>6367</x:v>
      </x:c>
      <x:c r="D6563" s="86" t="str">
        <x:v>vilka-uglovaya-6a-4wv</x:v>
      </x:c>
      <x:c r="E6563" s="86" t="str">
        <x:v>Вилка угловая 6А</x:v>
      </x:c>
      <x:c r="F6563" s="86" t="str">
        <x:v>Вилка угловая 6А</x:v>
      </x:c>
      <x:c r="G6563" s="86" t="str"/>
      <x:c r="H6563" s="86" t="str">
        <x:v>Вилка угловая 6А</x:v>
      </x:c>
      <x:c r="I6563" s="86" t="str"/>
      <x:c r="J6563" s="86" t="str"/>
      <x:c r="K6563" s="92" t="str"/>
      <x:c r="L6563" s="86" t="str"/>
      <x:c r="M6563" s="86" t="str">
        <x:v>Зелёный</x:v>
      </x:c>
      <x:c r="N6563" s="86" t="str">
        <x:v>Прямой разбор без диагностики либо сохранённая марка без неоднозначного кабельного сечения.</x:v>
      </x:c>
      <x:c r="O6563" s="86" t="str">
        <x:v>Кабель Вилка угловая 6А</x:v>
      </x:c>
    </x:row>
    <x:row r="6564">
      <x:c r="A6564" s="88" t="n">
        <x:v>6559</x:v>
      </x:c>
      <x:c r="B6564" s="86" t="str">
        <x:v>F3411</x:v>
      </x:c>
      <x:c r="C6564" s="86" t="str">
        <x:v>6368</x:v>
      </x:c>
      <x:c r="D6564" s="86" t="str">
        <x:v>vp-15m-21-221-10a-4ww</x:v>
      </x:c>
      <x:c r="E6564" s="86" t="str">
        <x:v>ВП-15М-21-221 10А</x:v>
      </x:c>
      <x:c r="F6564" s="86" t="str">
        <x:v>ВП-15М-21-221 10А</x:v>
      </x:c>
      <x:c r="G6564" s="86" t="str"/>
      <x:c r="H6564" s="86" t="str">
        <x:v>ВП-15М-21-221 10А</x:v>
      </x:c>
      <x:c r="I6564" s="86" t="str"/>
      <x:c r="J6564" s="86" t="str"/>
      <x:c r="K6564" s="92" t="str"/>
      <x:c r="L6564" s="86" t="str"/>
      <x:c r="M6564" s="86" t="str">
        <x:v>Зелёный</x:v>
      </x:c>
      <x:c r="N6564" s="86" t="str">
        <x:v>Прямой разбор без диагностики либо сохранённая марка без неоднозначного кабельного сечения.</x:v>
      </x:c>
      <x:c r="O6564" s="86" t="str">
        <x:v>Кабель ВП-15М-21-221 10А</x:v>
      </x:c>
    </x:row>
    <x:row r="6565">
      <x:c r="A6565" s="88" t="n">
        <x:v>6560</x:v>
      </x:c>
      <x:c r="B6565" s="86" t="str">
        <x:v>F3412</x:v>
      </x:c>
      <x:c r="C6565" s="86" t="str">
        <x:v>6369</x:v>
      </x:c>
      <x:c r="D6565" s="86" t="str">
        <x:v>vpk-2112-bu2-10a-4wx</x:v>
      </x:c>
      <x:c r="E6565" s="86" t="str">
        <x:v>ВПК 2112 БУ2 10А</x:v>
      </x:c>
      <x:c r="F6565" s="86" t="str">
        <x:v>ВПК 2112 БУ2 10А</x:v>
      </x:c>
      <x:c r="G6565" s="86" t="str"/>
      <x:c r="H6565" s="86" t="str">
        <x:v>ВПК 2112 БУ2 10А</x:v>
      </x:c>
      <x:c r="I6565" s="86" t="str"/>
      <x:c r="J6565" s="86" t="str"/>
      <x:c r="K6565" s="92" t="str"/>
      <x:c r="L6565" s="86" t="str"/>
      <x:c r="M6565" s="86" t="str">
        <x:v>Зелёный</x:v>
      </x:c>
      <x:c r="N6565" s="86" t="str">
        <x:v>Прямой разбор без диагностики либо сохранённая марка без неоднозначного кабельного сечения.</x:v>
      </x:c>
      <x:c r="O6565" s="86" t="str">
        <x:v>Кабель ВПК 2112 БУ2 10А</x:v>
      </x:c>
    </x:row>
    <x:row r="6566">
      <x:c r="A6566" s="88" t="n">
        <x:v>6561</x:v>
      </x:c>
      <x:c r="B6566" s="86" t="str">
        <x:v>F3413</x:v>
      </x:c>
      <x:c r="C6566" s="86" t="str">
        <x:v>6370</x:v>
      </x:c>
      <x:c r="D6566" s="86" t="str">
        <x:v>vstavka-audioroz-70w-bezh-anam-4wy</x:v>
      </x:c>
      <x:c r="E6566" s="86" t="str">
        <x:v>Вставка аудиороз.70W беж.ANAM</x:v>
      </x:c>
      <x:c r="F6566" s="86" t="str">
        <x:v>Вставка аудиороз.70W беж.ANAM</x:v>
      </x:c>
      <x:c r="G6566" s="86" t="str"/>
      <x:c r="H6566" s="86" t="str">
        <x:v>Вставка аудиороз.70W беж.ANAM</x:v>
      </x:c>
      <x:c r="I6566" s="86" t="str"/>
      <x:c r="J6566" s="86" t="str"/>
      <x:c r="K6566" s="92" t="str"/>
      <x:c r="L6566" s="86" t="str"/>
      <x:c r="M6566" s="86" t="str">
        <x:v>Зелёный</x:v>
      </x:c>
      <x:c r="N6566" s="86" t="str">
        <x:v>Прямой разбор без диагностики либо сохранённая марка без неоднозначного кабельного сечения.</x:v>
      </x:c>
      <x:c r="O6566" s="86" t="str">
        <x:v>Кабель Вставка аудиороз.70W беж.ANAM</x:v>
      </x:c>
    </x:row>
    <x:row r="6567">
      <x:c r="A6567" s="88" t="n">
        <x:v>6562</x:v>
      </x:c>
      <x:c r="B6567" s="86" t="str">
        <x:v>F3414</x:v>
      </x:c>
      <x:c r="C6567" s="86" t="str">
        <x:v>6371</x:v>
      </x:c>
      <x:c r="D6567" s="86" t="str">
        <x:v>vstavka-audioroz-bel-anam-4wz</x:v>
      </x:c>
      <x:c r="E6567" s="86" t="str">
        <x:v>Вставка аудиороз.бел.ANAM</x:v>
      </x:c>
      <x:c r="F6567" s="86" t="str">
        <x:v>Вставка аудиороз.бел.ANAM</x:v>
      </x:c>
      <x:c r="G6567" s="86" t="str"/>
      <x:c r="H6567" s="86" t="str">
        <x:v>Вставка аудиороз.бел.ANAM</x:v>
      </x:c>
      <x:c r="I6567" s="86" t="str"/>
      <x:c r="J6567" s="86" t="str"/>
      <x:c r="K6567" s="92" t="str"/>
      <x:c r="L6567" s="86" t="str"/>
      <x:c r="M6567" s="86" t="str">
        <x:v>Зелёный</x:v>
      </x:c>
      <x:c r="N6567" s="86" t="str">
        <x:v>Прямой разбор без диагностики либо сохранённая марка без неоднозначного кабельного сечения.</x:v>
      </x:c>
      <x:c r="O6567" s="86" t="str">
        <x:v>Кабель Вставка аудиороз.бел.ANAM</x:v>
      </x:c>
    </x:row>
    <x:row r="6568">
      <x:c r="A6568" s="88" t="n">
        <x:v>6563</x:v>
      </x:c>
      <x:c r="B6568" s="86" t="str">
        <x:v>F3415</x:v>
      </x:c>
      <x:c r="C6568" s="86" t="str">
        <x:v>6372</x:v>
      </x:c>
      <x:c r="D6568" s="86" t="str">
        <x:v>vstavka-roz-tv-okonechn-1m-bezh-anam-4x0</x:v>
      </x:c>
      <x:c r="E6568" s="86" t="str">
        <x:v>Вставка роз.ТВ оконечн.1м беж.ANAM</x:v>
      </x:c>
      <x:c r="F6568" s="86" t="str">
        <x:v>Вставка роз.ТВ оконечн.1м беж.ANAM</x:v>
      </x:c>
      <x:c r="G6568" s="86" t="str"/>
      <x:c r="H6568" s="86" t="str">
        <x:v>Вставка роз.ТВ оконечн.1м беж.ANAM</x:v>
      </x:c>
      <x:c r="I6568" s="86" t="str"/>
      <x:c r="J6568" s="86" t="str"/>
      <x:c r="K6568" s="92" t="str"/>
      <x:c r="L6568" s="86" t="str"/>
      <x:c r="M6568" s="86" t="str">
        <x:v>Зелёный</x:v>
      </x:c>
      <x:c r="N6568" s="86" t="str">
        <x:v>Прямой разбор без диагностики либо сохранённая марка без неоднозначного кабельного сечения.</x:v>
      </x:c>
      <x:c r="O6568" s="86" t="str">
        <x:v>Кабель Вставка роз.ТВ оконечн.1м беж.ANAM</x:v>
      </x:c>
    </x:row>
    <x:row r="6569">
      <x:c r="A6569" s="88" t="n">
        <x:v>6564</x:v>
      </x:c>
      <x:c r="B6569" s="86" t="str">
        <x:v>F3416</x:v>
      </x:c>
      <x:c r="C6569" s="86" t="str">
        <x:v>6373</x:v>
      </x:c>
      <x:c r="D6569" s="86" t="str">
        <x:v>vstavka-roz-tv-okonechn-1m-bel-anam-4x1</x:v>
      </x:c>
      <x:c r="E6569" s="86" t="str">
        <x:v>Вставка роз.ТВ оконечн.1м бел.ANAM</x:v>
      </x:c>
      <x:c r="F6569" s="86" t="str">
        <x:v>Вставка роз.ТВ оконечн.1м бел.ANAM</x:v>
      </x:c>
      <x:c r="G6569" s="86" t="str"/>
      <x:c r="H6569" s="86" t="str">
        <x:v>Вставка роз.ТВ оконечн.1м бел.ANAM</x:v>
      </x:c>
      <x:c r="I6569" s="86" t="str"/>
      <x:c r="J6569" s="86" t="str"/>
      <x:c r="K6569" s="92" t="str"/>
      <x:c r="L6569" s="86" t="str"/>
      <x:c r="M6569" s="86" t="str">
        <x:v>Зелёный</x:v>
      </x:c>
      <x:c r="N6569" s="86" t="str">
        <x:v>Прямой разбор без диагностики либо сохранённая марка без неоднозначного кабельного сечения.</x:v>
      </x:c>
      <x:c r="O6569" s="86" t="str">
        <x:v>Кабель Вставка роз.ТВ оконечн.1м бел.ANAM</x:v>
      </x:c>
    </x:row>
    <x:row r="6570">
      <x:c r="A6570" s="88" t="n">
        <x:v>6565</x:v>
      </x:c>
      <x:c r="B6570" s="86" t="str">
        <x:v>F3417</x:v>
      </x:c>
      <x:c r="C6570" s="86" t="str">
        <x:v>6374</x:v>
      </x:c>
      <x:c r="D6570" s="86" t="str">
        <x:v>vstavka-roz-tv-prohodn-1m-bezh-anam-4x2</x:v>
      </x:c>
      <x:c r="E6570" s="86" t="str">
        <x:v>Вставка роз.ТВ проходн.1м беж.ANAM</x:v>
      </x:c>
      <x:c r="F6570" s="86" t="str">
        <x:v>Вставка роз.ТВ проходн.1м беж.ANAM</x:v>
      </x:c>
      <x:c r="G6570" s="86" t="str"/>
      <x:c r="H6570" s="86" t="str">
        <x:v>Вставка роз.ТВ проходн.1м беж.ANAM</x:v>
      </x:c>
      <x:c r="I6570" s="86" t="str"/>
      <x:c r="J6570" s="86" t="str"/>
      <x:c r="K6570" s="92" t="str"/>
      <x:c r="L6570" s="86" t="str"/>
      <x:c r="M6570" s="86" t="str">
        <x:v>Зелёный</x:v>
      </x:c>
      <x:c r="N6570" s="86" t="str">
        <x:v>Прямой разбор без диагностики либо сохранённая марка без неоднозначного кабельного сечения.</x:v>
      </x:c>
      <x:c r="O6570" s="86" t="str">
        <x:v>Кабель Вставка роз.ТВ проходн.1м беж.ANAM</x:v>
      </x:c>
    </x:row>
    <x:row r="6571">
      <x:c r="A6571" s="88" t="n">
        <x:v>6566</x:v>
      </x:c>
      <x:c r="B6571" s="86" t="str">
        <x:v>F3418</x:v>
      </x:c>
      <x:c r="C6571" s="86" t="str">
        <x:v>6375</x:v>
      </x:c>
      <x:c r="D6571" s="86" t="str">
        <x:v>vstavka-roz-tv-prohodn-1m-bel-anam-4x3</x:v>
      </x:c>
      <x:c r="E6571" s="86" t="str">
        <x:v>Вставка роз.ТВ проходн.1м бел.ANAM</x:v>
      </x:c>
      <x:c r="F6571" s="86" t="str">
        <x:v>Вставка роз.ТВ проходн.1м бел.ANAM</x:v>
      </x:c>
      <x:c r="G6571" s="86" t="str"/>
      <x:c r="H6571" s="86" t="str">
        <x:v>Вставка роз.ТВ проходн.1м бел.ANAM</x:v>
      </x:c>
      <x:c r="I6571" s="86" t="str"/>
      <x:c r="J6571" s="86" t="str"/>
      <x:c r="K6571" s="92" t="str"/>
      <x:c r="L6571" s="86" t="str"/>
      <x:c r="M6571" s="86" t="str">
        <x:v>Зелёный</x:v>
      </x:c>
      <x:c r="N6571" s="86" t="str">
        <x:v>Прямой разбор без диагностики либо сохранённая марка без неоднозначного кабельного сечения.</x:v>
      </x:c>
      <x:c r="O6571" s="86" t="str">
        <x:v>Кабель Вставка роз.ТВ проходн.1м бел.ANAM</x:v>
      </x:c>
    </x:row>
    <x:row r="6572">
      <x:c r="A6572" s="88" t="n">
        <x:v>6567</x:v>
      </x:c>
      <x:c r="B6572" s="86" t="str">
        <x:v>F3419</x:v>
      </x:c>
      <x:c r="C6572" s="86" t="str">
        <x:v>6376</x:v>
      </x:c>
      <x:c r="D6572" s="86" t="str">
        <x:v>vykl-1kl-alyumin-avv-cosmo-4x4</x:v>
      </x:c>
      <x:c r="E6572" s="86" t="str">
        <x:v>Выкл. 1кл алюмин.АВВ COSMO</x:v>
      </x:c>
      <x:c r="F6572" s="86" t="str">
        <x:v>Выкл. 1кл алюмин.АВВ COSMO</x:v>
      </x:c>
      <x:c r="G6572" s="86" t="str"/>
      <x:c r="H6572" s="86" t="str">
        <x:v>Выкл. 1кл алюмин.АВВ COSMO</x:v>
      </x:c>
      <x:c r="I6572" s="86" t="str"/>
      <x:c r="J6572" s="86" t="str"/>
      <x:c r="K6572" s="92" t="str"/>
      <x:c r="L6572" s="86" t="str"/>
      <x:c r="M6572" s="86" t="str">
        <x:v>Зелёный</x:v>
      </x:c>
      <x:c r="N6572" s="86" t="str">
        <x:v>Прямой разбор без диагностики либо сохранённая марка без неоднозначного кабельного сечения.</x:v>
      </x:c>
      <x:c r="O6572" s="86" t="str">
        <x:v>Кабель Выкл. 1кл алюмин.АВВ COSMO</x:v>
      </x:c>
    </x:row>
    <x:row r="6573">
      <x:c r="A6573" s="88" t="n">
        <x:v>6568</x:v>
      </x:c>
      <x:c r="B6573" s="86" t="str">
        <x:v>F3420</x:v>
      </x:c>
      <x:c r="C6573" s="86" t="str">
        <x:v>6441</x:v>
      </x:c>
      <x:c r="D6573" s="86" t="str">
        <x:v>vykl-1kl-bel-avv-cosmo-4yx</x:v>
      </x:c>
      <x:c r="E6573" s="86" t="str">
        <x:v>Выкл. 1кл бел.АВВ COSMO</x:v>
      </x:c>
      <x:c r="F6573" s="86" t="str">
        <x:v>Выкл. 1кл бел.АВВ COSMO</x:v>
      </x:c>
      <x:c r="G6573" s="86" t="str"/>
      <x:c r="H6573" s="86" t="str">
        <x:v>Выкл. 1кл бел.АВВ COSMO</x:v>
      </x:c>
      <x:c r="I6573" s="86" t="str"/>
      <x:c r="J6573" s="86" t="str"/>
      <x:c r="K6573" s="92" t="str"/>
      <x:c r="L6573" s="86" t="str"/>
      <x:c r="M6573" s="86" t="str">
        <x:v>Зелёный</x:v>
      </x:c>
      <x:c r="N6573" s="86" t="str">
        <x:v>Прямой разбор без диагностики либо сохранённая марка без неоднозначного кабельного сечения.</x:v>
      </x:c>
      <x:c r="O6573" s="86" t="str">
        <x:v>Кабель Выкл. 1кл бел.АВВ COSMO</x:v>
      </x:c>
    </x:row>
    <x:row r="6574">
      <x:c r="A6574" s="88" t="n">
        <x:v>6569</x:v>
      </x:c>
      <x:c r="B6574" s="86" t="str">
        <x:v>F3421</x:v>
      </x:c>
      <x:c r="C6574" s="86" t="str">
        <x:v>6442</x:v>
      </x:c>
      <x:c r="D6574" s="86" t="str">
        <x:v>vykl-1kl-krem-avv-cosmo-4yy</x:v>
      </x:c>
      <x:c r="E6574" s="86" t="str">
        <x:v>Выкл. 1кл крем.АВВ COSMO</x:v>
      </x:c>
      <x:c r="F6574" s="86" t="str">
        <x:v>Выкл. 1кл крем.АВВ COSMO</x:v>
      </x:c>
      <x:c r="G6574" s="86" t="str"/>
      <x:c r="H6574" s="86" t="str">
        <x:v>Выкл. 1кл крем.АВВ COSMO</x:v>
      </x:c>
      <x:c r="I6574" s="86" t="str"/>
      <x:c r="J6574" s="86" t="str"/>
      <x:c r="K6574" s="92" t="str"/>
      <x:c r="L6574" s="86" t="str"/>
      <x:c r="M6574" s="86" t="str">
        <x:v>Зелёный</x:v>
      </x:c>
      <x:c r="N6574" s="86" t="str">
        <x:v>Прямой разбор без диагностики либо сохранённая марка без неоднозначного кабельного сечения.</x:v>
      </x:c>
      <x:c r="O6574" s="86" t="str">
        <x:v>Кабель Выкл. 1кл крем.АВВ COSMO</x:v>
      </x:c>
    </x:row>
    <x:row r="6575">
      <x:c r="A6575" s="88" t="n">
        <x:v>6570</x:v>
      </x:c>
      <x:c r="B6575" s="86" t="str">
        <x:v>F3422</x:v>
      </x:c>
      <x:c r="C6575" s="86" t="str">
        <x:v>6443</x:v>
      </x:c>
      <x:c r="D6575" s="86" t="str">
        <x:v>vykl-1kl-op-s-podsv-ser-fors-4yz</x:v>
      </x:c>
      <x:c r="E6575" s="86" t="str">
        <x:v>Выкл. 1кл ОП с подсв.сер.ФОРС</x:v>
      </x:c>
      <x:c r="F6575" s="86" t="str">
        <x:v>Выкл. 1кл ОП с подсв.сер.ФОРС</x:v>
      </x:c>
      <x:c r="G6575" s="86" t="str"/>
      <x:c r="H6575" s="86" t="str">
        <x:v>Выкл. 1кл ОП с подсв.сер.ФОРС</x:v>
      </x:c>
      <x:c r="I6575" s="86" t="str"/>
      <x:c r="J6575" s="86" t="str"/>
      <x:c r="K6575" s="92" t="str"/>
      <x:c r="L6575" s="86" t="str"/>
      <x:c r="M6575" s="86" t="str">
        <x:v>Зелёный</x:v>
      </x:c>
      <x:c r="N6575" s="86" t="str">
        <x:v>Прямой разбор без диагностики либо сохранённая марка без неоднозначного кабельного сечения.</x:v>
      </x:c>
      <x:c r="O6575" s="86" t="str">
        <x:v>Кабель Выкл. 1кл ОП с подсв.сер.ФОРС</x:v>
      </x:c>
    </x:row>
    <x:row r="6576">
      <x:c r="A6576" s="88" t="n">
        <x:v>6571</x:v>
      </x:c>
      <x:c r="B6576" s="86" t="str">
        <x:v>F3423</x:v>
      </x:c>
      <x:c r="C6576" s="86" t="str">
        <x:v>6444</x:v>
      </x:c>
      <x:c r="D6576" s="86" t="str">
        <x:v>vykl-1kl-op-etyud-10a-krem-4z0</x:v>
      </x:c>
      <x:c r="E6576" s="86" t="str">
        <x:v>Выкл. 1кл ОП Этюд 10А крем.</x:v>
      </x:c>
      <x:c r="F6576" s="86" t="str">
        <x:v>Выкл. 1кл ОП Этюд 10А крем.</x:v>
      </x:c>
      <x:c r="G6576" s="86" t="str"/>
      <x:c r="H6576" s="86" t="str">
        <x:v>Выкл. 1кл ОП Этюд 10А крем.</x:v>
      </x:c>
      <x:c r="I6576" s="86" t="str"/>
      <x:c r="J6576" s="86" t="str"/>
      <x:c r="K6576" s="92" t="str"/>
      <x:c r="L6576" s="86" t="str"/>
      <x:c r="M6576" s="86" t="str">
        <x:v>Зелёный</x:v>
      </x:c>
      <x:c r="N6576" s="86" t="str">
        <x:v>Прямой разбор без диагностики либо сохранённая марка без неоднозначного кабельного сечения.</x:v>
      </x:c>
      <x:c r="O6576" s="86" t="str">
        <x:v>Кабель Выкл. 1кл ОП Этюд 10А крем.</x:v>
      </x:c>
    </x:row>
    <x:row r="6577">
      <x:c r="A6577" s="88" t="n">
        <x:v>6572</x:v>
      </x:c>
      <x:c r="B6577" s="86" t="str">
        <x:v>F3424</x:v>
      </x:c>
      <x:c r="C6577" s="86" t="str">
        <x:v>6445</x:v>
      </x:c>
      <x:c r="D6577" s="86" t="str">
        <x:v>vykl-1kl-op-etyud-10a-s-ind-bel-4z1</x:v>
      </x:c>
      <x:c r="E6577" s="86" t="str">
        <x:v>Выкл. 1кл ОП Этюд 10А с инд.бел.</x:v>
      </x:c>
      <x:c r="F6577" s="86" t="str">
        <x:v>Выкл. 1кл ОП Этюд 10А с инд.бел.</x:v>
      </x:c>
      <x:c r="G6577" s="86" t="str"/>
      <x:c r="H6577" s="86" t="str">
        <x:v>Выкл. 1кл ОП Этюд 10А с инд.бел.</x:v>
      </x:c>
      <x:c r="I6577" s="86" t="str"/>
      <x:c r="J6577" s="86" t="str"/>
      <x:c r="K6577" s="92" t="str"/>
      <x:c r="L6577" s="86" t="str"/>
      <x:c r="M6577" s="86" t="str">
        <x:v>Зелёный</x:v>
      </x:c>
      <x:c r="N6577" s="86" t="str">
        <x:v>Прямой разбор без диагностики либо сохранённая марка без неоднозначного кабельного сечения.</x:v>
      </x:c>
      <x:c r="O6577" s="86" t="str">
        <x:v>Кабель Выкл. 1кл ОП Этюд 10А с инд.бел.</x:v>
      </x:c>
    </x:row>
    <x:row r="6578">
      <x:c r="A6578" s="88" t="n">
        <x:v>6573</x:v>
      </x:c>
      <x:c r="B6578" s="86" t="str">
        <x:v>F3425</x:v>
      </x:c>
      <x:c r="C6578" s="86" t="str">
        <x:v>6446</x:v>
      </x:c>
      <x:c r="D6578" s="86" t="str">
        <x:v>vykl-1kl-op-etyud-10a-s-ind-krem-4z2</x:v>
      </x:c>
      <x:c r="E6578" s="86" t="str">
        <x:v>Выкл. 1кл ОП Этюд 10А с инд.крем.</x:v>
      </x:c>
      <x:c r="F6578" s="86" t="str">
        <x:v>Выкл. 1кл ОП Этюд 10А с инд.крем.</x:v>
      </x:c>
      <x:c r="G6578" s="86" t="str"/>
      <x:c r="H6578" s="86" t="str">
        <x:v>Выкл. 1кл ОП Этюд 10А с инд.крем.</x:v>
      </x:c>
      <x:c r="I6578" s="86" t="str"/>
      <x:c r="J6578" s="86" t="str"/>
      <x:c r="K6578" s="92" t="str"/>
      <x:c r="L6578" s="86" t="str"/>
      <x:c r="M6578" s="86" t="str">
        <x:v>Зелёный</x:v>
      </x:c>
      <x:c r="N6578" s="86" t="str">
        <x:v>Прямой разбор без диагностики либо сохранённая марка без неоднозначного кабельного сечения.</x:v>
      </x:c>
      <x:c r="O6578" s="86" t="str">
        <x:v>Кабель Выкл. 1кл ОП Этюд 10А с инд.крем.</x:v>
      </x:c>
    </x:row>
    <x:row r="6579">
      <x:c r="A6579" s="88" t="n">
        <x:v>6574</x:v>
      </x:c>
      <x:c r="B6579" s="86" t="str">
        <x:v>F3426</x:v>
      </x:c>
      <x:c r="C6579" s="86" t="str">
        <x:v>6447</x:v>
      </x:c>
      <x:c r="D6579" s="86" t="str">
        <x:v>vykl-1kl-s-podsv-alyumin-avv-cosmo-4z3</x:v>
      </x:c>
      <x:c r="E6579" s="86" t="str">
        <x:v>Выкл. 1кл с подсв.алюмин.АВВ COSMO</x:v>
      </x:c>
      <x:c r="F6579" s="86" t="str">
        <x:v>Выкл. 1кл с подсв.алюмин.АВВ COSMO</x:v>
      </x:c>
      <x:c r="G6579" s="86" t="str"/>
      <x:c r="H6579" s="86" t="str">
        <x:v>Выкл. 1кл с подсв.алюмин.АВВ COSMO</x:v>
      </x:c>
      <x:c r="I6579" s="86" t="str"/>
      <x:c r="J6579" s="86" t="str"/>
      <x:c r="K6579" s="92" t="str"/>
      <x:c r="L6579" s="86" t="str"/>
      <x:c r="M6579" s="86" t="str">
        <x:v>Зелёный</x:v>
      </x:c>
      <x:c r="N6579" s="86" t="str">
        <x:v>Прямой разбор без диагностики либо сохранённая марка без неоднозначного кабельного сечения.</x:v>
      </x:c>
      <x:c r="O6579" s="86" t="str">
        <x:v>Кабель Выкл. 1кл с подсв.алюмин.АВВ COSMO</x:v>
      </x:c>
    </x:row>
    <x:row r="6580">
      <x:c r="A6580" s="88" t="n">
        <x:v>6575</x:v>
      </x:c>
      <x:c r="B6580" s="86" t="str">
        <x:v>F3427</x:v>
      </x:c>
      <x:c r="C6580" s="86" t="str">
        <x:v>6448</x:v>
      </x:c>
      <x:c r="D6580" s="86" t="str">
        <x:v>vykl-1kl-s-podsv-bel-avv-cosmo-4z4</x:v>
      </x:c>
      <x:c r="E6580" s="86" t="str">
        <x:v>Выкл. 1кл с подсв.бел.АВВ COSMO</x:v>
      </x:c>
      <x:c r="F6580" s="86" t="str">
        <x:v>Выкл. 1кл с подсв.бел.АВВ COSMO</x:v>
      </x:c>
      <x:c r="G6580" s="86" t="str"/>
      <x:c r="H6580" s="86" t="str">
        <x:v>Выкл. 1кл с подсв.бел.АВВ COSMO</x:v>
      </x:c>
      <x:c r="I6580" s="86" t="str"/>
      <x:c r="J6580" s="86" t="str"/>
      <x:c r="K6580" s="92" t="str"/>
      <x:c r="L6580" s="86" t="str"/>
      <x:c r="M6580" s="86" t="str">
        <x:v>Зелёный</x:v>
      </x:c>
      <x:c r="N6580" s="86" t="str">
        <x:v>Прямой разбор без диагностики либо сохранённая марка без неоднозначного кабельного сечения.</x:v>
      </x:c>
      <x:c r="O6580" s="86" t="str">
        <x:v>Кабель Выкл. 1кл с подсв.бел.АВВ COSMO</x:v>
      </x:c>
    </x:row>
    <x:row r="6581">
      <x:c r="A6581" s="88" t="n">
        <x:v>6576</x:v>
      </x:c>
      <x:c r="B6581" s="86" t="str">
        <x:v>F3428</x:v>
      </x:c>
      <x:c r="C6581" s="86" t="str">
        <x:v>6449</x:v>
      </x:c>
      <x:c r="D6581" s="86" t="str">
        <x:v>vykl-1kl-s-podsv-krem-avv-cosmo-4z5</x:v>
      </x:c>
      <x:c r="E6581" s="86" t="str">
        <x:v>Выкл. 1кл с подсв.крем.АВВ COSMO</x:v>
      </x:c>
      <x:c r="F6581" s="86" t="str">
        <x:v>Выкл. 1кл с подсв.крем.АВВ COSMO</x:v>
      </x:c>
      <x:c r="G6581" s="86" t="str"/>
      <x:c r="H6581" s="86" t="str">
        <x:v>Выкл. 1кл с подсв.крем.АВВ COSMO</x:v>
      </x:c>
      <x:c r="I6581" s="86" t="str"/>
      <x:c r="J6581" s="86" t="str"/>
      <x:c r="K6581" s="92" t="str"/>
      <x:c r="L6581" s="86" t="str"/>
      <x:c r="M6581" s="86" t="str">
        <x:v>Зелёный</x:v>
      </x:c>
      <x:c r="N6581" s="86" t="str">
        <x:v>Прямой разбор без диагностики либо сохранённая марка без неоднозначного кабельного сечения.</x:v>
      </x:c>
      <x:c r="O6581" s="86" t="str">
        <x:v>Кабель Выкл. 1кл с подсв.крем.АВВ COSMO</x:v>
      </x:c>
    </x:row>
    <x:row r="6582">
      <x:c r="A6582" s="88" t="n">
        <x:v>6577</x:v>
      </x:c>
      <x:c r="B6582" s="86" t="str">
        <x:v>F3429</x:v>
      </x:c>
      <x:c r="C6582" s="86" t="str">
        <x:v>6450</x:v>
      </x:c>
      <x:c r="D6582" s="86" t="str">
        <x:v>vykl-1kl-sp-hit-16a-bel-4z6</x:v>
      </x:c>
      <x:c r="E6582" s="86" t="str">
        <x:v>Выкл. 1кл СП Хит 16А бел.</x:v>
      </x:c>
      <x:c r="F6582" s="86" t="str">
        <x:v>Выкл. 1кл СП Хит 16А бел.</x:v>
      </x:c>
      <x:c r="G6582" s="86" t="str"/>
      <x:c r="H6582" s="86" t="str">
        <x:v>Выкл. 1кл СП Хит 16А бел.</x:v>
      </x:c>
      <x:c r="I6582" s="86" t="str"/>
      <x:c r="J6582" s="86" t="str"/>
      <x:c r="K6582" s="92" t="str"/>
      <x:c r="L6582" s="86" t="str"/>
      <x:c r="M6582" s="86" t="str">
        <x:v>Зелёный</x:v>
      </x:c>
      <x:c r="N6582" s="86" t="str">
        <x:v>Прямой разбор без диагностики либо сохранённая марка без неоднозначного кабельного сечения.</x:v>
      </x:c>
      <x:c r="O6582" s="86" t="str">
        <x:v>Кабель Выкл. 1кл СП Хит 16А бел.</x:v>
      </x:c>
    </x:row>
    <x:row r="6583">
      <x:c r="A6583" s="88" t="n">
        <x:v>6578</x:v>
      </x:c>
      <x:c r="B6583" s="86" t="str">
        <x:v>F3430</x:v>
      </x:c>
      <x:c r="C6583" s="86" t="str">
        <x:v>6451</x:v>
      </x:c>
      <x:c r="D6583" s="86" t="str">
        <x:v>vykl-1kl-titan-avv-cosmo-4z7</x:v>
      </x:c>
      <x:c r="E6583" s="86" t="str">
        <x:v>Выкл. 1кл титан.АВВ COSMO</x:v>
      </x:c>
      <x:c r="F6583" s="86" t="str">
        <x:v>Выкл. 1кл титан.АВВ COSMO</x:v>
      </x:c>
      <x:c r="G6583" s="86" t="str"/>
      <x:c r="H6583" s="86" t="str">
        <x:v>Выкл. 1кл титан.АВВ COSMO</x:v>
      </x:c>
      <x:c r="I6583" s="86" t="str"/>
      <x:c r="J6583" s="86" t="str"/>
      <x:c r="K6583" s="92" t="str"/>
      <x:c r="L6583" s="86" t="str"/>
      <x:c r="M6583" s="86" t="str">
        <x:v>Зелёный</x:v>
      </x:c>
      <x:c r="N6583" s="86" t="str">
        <x:v>Прямой разбор без диагностики либо сохранённая марка без неоднозначного кабельного сечения.</x:v>
      </x:c>
      <x:c r="O6583" s="86" t="str">
        <x:v>Кабель Выкл. 1кл титан.АВВ COSMO</x:v>
      </x:c>
    </x:row>
    <x:row r="6584">
      <x:c r="A6584" s="88" t="n">
        <x:v>6579</x:v>
      </x:c>
      <x:c r="B6584" s="86" t="str">
        <x:v>F3431</x:v>
      </x:c>
      <x:c r="C6584" s="86" t="str">
        <x:v>6452</x:v>
      </x:c>
      <x:c r="D6584" s="86" t="str">
        <x:v>vykl-2kl-alyum-avv-cosmo-4z8</x:v>
      </x:c>
      <x:c r="E6584" s="86" t="str">
        <x:v>Выкл. 2кл алюм.АВВ COSMO</x:v>
      </x:c>
      <x:c r="F6584" s="86" t="str">
        <x:v>Выкл. 2кл алюм.АВВ COSMO</x:v>
      </x:c>
      <x:c r="G6584" s="86" t="str"/>
      <x:c r="H6584" s="86" t="str">
        <x:v>Выкл. 2кл алюм.АВВ COSMO</x:v>
      </x:c>
      <x:c r="I6584" s="86" t="str"/>
      <x:c r="J6584" s="86" t="str"/>
      <x:c r="K6584" s="92" t="str"/>
      <x:c r="L6584" s="86" t="str"/>
      <x:c r="M6584" s="86" t="str">
        <x:v>Зелёный</x:v>
      </x:c>
      <x:c r="N6584" s="86" t="str">
        <x:v>Прямой разбор без диагностики либо сохранённая марка без неоднозначного кабельного сечения.</x:v>
      </x:c>
      <x:c r="O6584" s="86" t="str">
        <x:v>Кабель Выкл. 2кл алюм.АВВ COSMO</x:v>
      </x:c>
    </x:row>
    <x:row r="6585">
      <x:c r="A6585" s="88" t="n">
        <x:v>6580</x:v>
      </x:c>
      <x:c r="B6585" s="86" t="str">
        <x:v>F3432</x:v>
      </x:c>
      <x:c r="C6585" s="86" t="str">
        <x:v>6453</x:v>
      </x:c>
      <x:c r="D6585" s="86" t="str">
        <x:v>vykl-2kl-bel-avv-cosmo-4z9</x:v>
      </x:c>
      <x:c r="E6585" s="86" t="str">
        <x:v>Выкл. 2кл бел.АВВ COSMO</x:v>
      </x:c>
      <x:c r="F6585" s="86" t="str">
        <x:v>Выкл. 2кл бел.АВВ COSMO</x:v>
      </x:c>
      <x:c r="G6585" s="86" t="str"/>
      <x:c r="H6585" s="86" t="str">
        <x:v>Выкл. 2кл бел.АВВ COSMO</x:v>
      </x:c>
      <x:c r="I6585" s="86" t="str"/>
      <x:c r="J6585" s="86" t="str"/>
      <x:c r="K6585" s="92" t="str"/>
      <x:c r="L6585" s="86" t="str"/>
      <x:c r="M6585" s="86" t="str">
        <x:v>Зелёный</x:v>
      </x:c>
      <x:c r="N6585" s="86" t="str">
        <x:v>Прямой разбор без диагностики либо сохранённая марка без неоднозначного кабельного сечения.</x:v>
      </x:c>
      <x:c r="O6585" s="86" t="str">
        <x:v>Кабель Выкл. 2кл бел.АВВ COSMO</x:v>
      </x:c>
    </x:row>
    <x:row r="6586">
      <x:c r="A6586" s="88" t="n">
        <x:v>6581</x:v>
      </x:c>
      <x:c r="B6586" s="86" t="str">
        <x:v>F3433</x:v>
      </x:c>
      <x:c r="C6586" s="86" t="str">
        <x:v>6454</x:v>
      </x:c>
      <x:c r="D6586" s="86" t="str">
        <x:v>vykl-2kl-krem-avv-cosmo-4za</x:v>
      </x:c>
      <x:c r="E6586" s="86" t="str">
        <x:v>Выкл. 2кл крем.АВВ COSMO</x:v>
      </x:c>
      <x:c r="F6586" s="86" t="str">
        <x:v>Выкл. 2кл крем.АВВ COSMO</x:v>
      </x:c>
      <x:c r="G6586" s="86" t="str"/>
      <x:c r="H6586" s="86" t="str">
        <x:v>Выкл. 2кл крем.АВВ COSMO</x:v>
      </x:c>
      <x:c r="I6586" s="86" t="str"/>
      <x:c r="J6586" s="86" t="str"/>
      <x:c r="K6586" s="92" t="str"/>
      <x:c r="L6586" s="86" t="str"/>
      <x:c r="M6586" s="86" t="str">
        <x:v>Зелёный</x:v>
      </x:c>
      <x:c r="N6586" s="86" t="str">
        <x:v>Прямой разбор без диагностики либо сохранённая марка без неоднозначного кабельного сечения.</x:v>
      </x:c>
      <x:c r="O6586" s="86" t="str">
        <x:v>Кабель Выкл. 2кл крем.АВВ COSMO</x:v>
      </x:c>
    </x:row>
    <x:row r="6587">
      <x:c r="A6587" s="88" t="n">
        <x:v>6582</x:v>
      </x:c>
      <x:c r="B6587" s="86" t="str">
        <x:v>F3434</x:v>
      </x:c>
      <x:c r="C6587" s="86" t="str">
        <x:v>6455</x:v>
      </x:c>
      <x:c r="D6587" s="86" t="str">
        <x:v>vykl-2kl-op-fors-10a-ser-4zb</x:v>
      </x:c>
      <x:c r="E6587" s="86" t="str">
        <x:v>Выкл. 2кл ОП ФОРС 10А сер.</x:v>
      </x:c>
      <x:c r="F6587" s="86" t="str">
        <x:v>Выкл. 2кл ОП ФОРС 10А сер.</x:v>
      </x:c>
      <x:c r="G6587" s="86" t="str"/>
      <x:c r="H6587" s="86" t="str">
        <x:v>Выкл. 2кл ОП ФОРС 10А сер.</x:v>
      </x:c>
      <x:c r="I6587" s="86" t="str"/>
      <x:c r="J6587" s="86" t="str"/>
      <x:c r="K6587" s="92" t="str"/>
      <x:c r="L6587" s="86" t="str"/>
      <x:c r="M6587" s="86" t="str">
        <x:v>Зелёный</x:v>
      </x:c>
      <x:c r="N6587" s="86" t="str">
        <x:v>Прямой разбор без диагностики либо сохранённая марка без неоднозначного кабельного сечения.</x:v>
      </x:c>
      <x:c r="O6587" s="86" t="str">
        <x:v>Кабель Выкл. 2кл ОП ФОРС 10А сер.</x:v>
      </x:c>
    </x:row>
    <x:row r="6588">
      <x:c r="A6588" s="88" t="n">
        <x:v>6583</x:v>
      </x:c>
      <x:c r="B6588" s="86" t="str">
        <x:v>F3435</x:v>
      </x:c>
      <x:c r="C6588" s="86" t="str">
        <x:v>6456</x:v>
      </x:c>
      <x:c r="D6588" s="86" t="str">
        <x:v>vykl-2kl-op-etyud-10a-bel-4zc</x:v>
      </x:c>
      <x:c r="E6588" s="86" t="str">
        <x:v>Выкл. 2кл ОП Этюд 10А бел.</x:v>
      </x:c>
      <x:c r="F6588" s="86" t="str">
        <x:v>Выкл. 2кл ОП Этюд 10А бел.</x:v>
      </x:c>
      <x:c r="G6588" s="86" t="str"/>
      <x:c r="H6588" s="86" t="str">
        <x:v>Выкл. 2кл ОП Этюд 10А бел.</x:v>
      </x:c>
      <x:c r="I6588" s="86" t="str"/>
      <x:c r="J6588" s="86" t="str"/>
      <x:c r="K6588" s="92" t="str"/>
      <x:c r="L6588" s="86" t="str"/>
      <x:c r="M6588" s="86" t="str">
        <x:v>Зелёный</x:v>
      </x:c>
      <x:c r="N6588" s="86" t="str">
        <x:v>Прямой разбор без диагностики либо сохранённая марка без неоднозначного кабельного сечения.</x:v>
      </x:c>
      <x:c r="O6588" s="86" t="str">
        <x:v>Кабель Выкл. 2кл ОП Этюд 10А бел.</x:v>
      </x:c>
    </x:row>
    <x:row r="6589">
      <x:c r="A6589" s="88" t="n">
        <x:v>6584</x:v>
      </x:c>
      <x:c r="B6589" s="86" t="str">
        <x:v>F3436</x:v>
      </x:c>
      <x:c r="C6589" s="86" t="str">
        <x:v>6457</x:v>
      </x:c>
      <x:c r="D6589" s="86" t="str">
        <x:v>vykl-2kl-op-etyud-10a-krem-4zd</x:v>
      </x:c>
      <x:c r="E6589" s="86" t="str">
        <x:v>Выкл. 2кл ОП Этюд 10А крем.</x:v>
      </x:c>
      <x:c r="F6589" s="86" t="str">
        <x:v>Выкл. 2кл ОП Этюд 10А крем.</x:v>
      </x:c>
      <x:c r="G6589" s="86" t="str"/>
      <x:c r="H6589" s="86" t="str">
        <x:v>Выкл. 2кл ОП Этюд 10А крем.</x:v>
      </x:c>
      <x:c r="I6589" s="86" t="str"/>
      <x:c r="J6589" s="86" t="str"/>
      <x:c r="K6589" s="92" t="str"/>
      <x:c r="L6589" s="86" t="str"/>
      <x:c r="M6589" s="86" t="str">
        <x:v>Зелёный</x:v>
      </x:c>
      <x:c r="N6589" s="86" t="str">
        <x:v>Прямой разбор без диагностики либо сохранённая марка без неоднозначного кабельного сечения.</x:v>
      </x:c>
      <x:c r="O6589" s="86" t="str">
        <x:v>Кабель Выкл. 2кл ОП Этюд 10А крем.</x:v>
      </x:c>
    </x:row>
    <x:row r="6590">
      <x:c r="A6590" s="88" t="n">
        <x:v>6585</x:v>
      </x:c>
      <x:c r="B6590" s="86" t="str">
        <x:v>F3437</x:v>
      </x:c>
      <x:c r="C6590" s="86" t="str">
        <x:v>6458</x:v>
      </x:c>
      <x:c r="D6590" s="86" t="str">
        <x:v>vykl-2kl-op-etyud-10a-krem-s-podsv-4ze</x:v>
      </x:c>
      <x:c r="E6590" s="86" t="str">
        <x:v>Выкл. 2кл ОП Этюд 10А крем.с подсв</x:v>
      </x:c>
      <x:c r="F6590" s="86" t="str">
        <x:v>Выкл. 2кл ОП Этюд 10А крем.с подсв</x:v>
      </x:c>
      <x:c r="G6590" s="86" t="str"/>
      <x:c r="H6590" s="86" t="str">
        <x:v>Выкл. 2кл ОП Этюд 10А крем.с подсв</x:v>
      </x:c>
      <x:c r="I6590" s="86" t="str"/>
      <x:c r="J6590" s="86" t="str"/>
      <x:c r="K6590" s="92" t="str"/>
      <x:c r="L6590" s="86" t="str"/>
      <x:c r="M6590" s="86" t="str">
        <x:v>Зелёный</x:v>
      </x:c>
      <x:c r="N6590" s="86" t="str">
        <x:v>Прямой разбор без диагностики либо сохранённая марка без неоднозначного кабельного сечения.</x:v>
      </x:c>
      <x:c r="O6590" s="86" t="str">
        <x:v>Кабель Выкл. 2кл ОП Этюд 10А крем.с подсв</x:v>
      </x:c>
    </x:row>
    <x:row r="6591">
      <x:c r="A6591" s="88" t="n">
        <x:v>6586</x:v>
      </x:c>
      <x:c r="B6591" s="86" t="str">
        <x:v>F3438</x:v>
      </x:c>
      <x:c r="C6591" s="86" t="str">
        <x:v>6459</x:v>
      </x:c>
      <x:c r="D6591" s="86" t="str">
        <x:v>vykl-2kl-op-etyud-10a-sosna-4zf</x:v>
      </x:c>
      <x:c r="E6591" s="86" t="str">
        <x:v>Выкл. 2кл ОП Этюд 10А сосна</x:v>
      </x:c>
      <x:c r="F6591" s="86" t="str">
        <x:v>Выкл. 2кл ОП Этюд 10А сосна</x:v>
      </x:c>
      <x:c r="G6591" s="86" t="str"/>
      <x:c r="H6591" s="86" t="str">
        <x:v>Выкл. 2кл ОП Этюд 10А сосна</x:v>
      </x:c>
      <x:c r="I6591" s="86" t="str"/>
      <x:c r="J6591" s="86" t="str"/>
      <x:c r="K6591" s="92" t="str"/>
      <x:c r="L6591" s="86" t="str"/>
      <x:c r="M6591" s="86" t="str">
        <x:v>Зелёный</x:v>
      </x:c>
      <x:c r="N6591" s="86" t="str">
        <x:v>Прямой разбор без диагностики либо сохранённая марка без неоднозначного кабельного сечения.</x:v>
      </x:c>
      <x:c r="O6591" s="86" t="str">
        <x:v>Кабель Выкл. 2кл ОП Этюд 10А сосна</x:v>
      </x:c>
    </x:row>
    <x:row r="6592">
      <x:c r="A6592" s="88" t="n">
        <x:v>6587</x:v>
      </x:c>
      <x:c r="B6592" s="86" t="str">
        <x:v>F3439</x:v>
      </x:c>
      <x:c r="C6592" s="86" t="str">
        <x:v>6460</x:v>
      </x:c>
      <x:c r="D6592" s="86" t="str">
        <x:v>vykl-2kl-s-indik-bel-prima-4zg</x:v>
      </x:c>
      <x:c r="E6592" s="86" t="str">
        <x:v>Выкл. 2кл с индик.бел. "Прима"</x:v>
      </x:c>
      <x:c r="F6592" s="86" t="str">
        <x:v>Выкл. 2кл с индик.бел. "Прима"</x:v>
      </x:c>
      <x:c r="G6592" s="86" t="str"/>
      <x:c r="H6592" s="86" t="str">
        <x:v>Выкл. 2кл с индик.бел. "Прима"</x:v>
      </x:c>
      <x:c r="I6592" s="86" t="str"/>
      <x:c r="J6592" s="86" t="str"/>
      <x:c r="K6592" s="92" t="str"/>
      <x:c r="L6592" s="86" t="str"/>
      <x:c r="M6592" s="86" t="str">
        <x:v>Зелёный</x:v>
      </x:c>
      <x:c r="N6592" s="86" t="str">
        <x:v>Прямой разбор без диагностики либо сохранённая марка без неоднозначного кабельного сечения.</x:v>
      </x:c>
      <x:c r="O6592" s="86" t="str">
        <x:v>Кабель Выкл. 2кл с индик.бел. "Прима"</x:v>
      </x:c>
    </x:row>
    <x:row r="6593">
      <x:c r="A6593" s="88" t="n">
        <x:v>6588</x:v>
      </x:c>
      <x:c r="B6593" s="86" t="str">
        <x:v>F3440</x:v>
      </x:c>
      <x:c r="C6593" s="86" t="str">
        <x:v>6461</x:v>
      </x:c>
      <x:c r="D6593" s="86" t="str">
        <x:v>vykl-2kl-s-podsv-alyum-avv-cosmo-4zh</x:v>
      </x:c>
      <x:c r="E6593" s="86" t="str">
        <x:v>Выкл. 2кл с подсв.алюм.АВВ COSMO</x:v>
      </x:c>
      <x:c r="F6593" s="86" t="str">
        <x:v>Выкл. 2кл с подсв.алюм.АВВ COSMO</x:v>
      </x:c>
      <x:c r="G6593" s="86" t="str"/>
      <x:c r="H6593" s="86" t="str">
        <x:v>Выкл. 2кл с подсв.алюм.АВВ COSMO</x:v>
      </x:c>
      <x:c r="I6593" s="86" t="str"/>
      <x:c r="J6593" s="86" t="str"/>
      <x:c r="K6593" s="92" t="str"/>
      <x:c r="L6593" s="86" t="str"/>
      <x:c r="M6593" s="86" t="str">
        <x:v>Зелёный</x:v>
      </x:c>
      <x:c r="N6593" s="86" t="str">
        <x:v>Прямой разбор без диагностики либо сохранённая марка без неоднозначного кабельного сечения.</x:v>
      </x:c>
      <x:c r="O6593" s="86" t="str">
        <x:v>Кабель Выкл. 2кл с подсв.алюм.АВВ COSMO</x:v>
      </x:c>
    </x:row>
    <x:row r="6594">
      <x:c r="A6594" s="88" t="n">
        <x:v>6589</x:v>
      </x:c>
      <x:c r="B6594" s="86" t="str">
        <x:v>F3441</x:v>
      </x:c>
      <x:c r="C6594" s="86" t="str">
        <x:v>6462</x:v>
      </x:c>
      <x:c r="D6594" s="86" t="str">
        <x:v>vykl-2kl-s-podsv-bel-anam-4zi</x:v>
      </x:c>
      <x:c r="E6594" s="86" t="str">
        <x:v>Выкл. 2кл с подсв.бел.АNAM</x:v>
      </x:c>
      <x:c r="F6594" s="86" t="str">
        <x:v>Выкл. 2кл с подсв.бел.АNAM</x:v>
      </x:c>
      <x:c r="G6594" s="86" t="str"/>
      <x:c r="H6594" s="86" t="str">
        <x:v>Выкл. 2кл с подсв.бел.АNAM</x:v>
      </x:c>
      <x:c r="I6594" s="86" t="str"/>
      <x:c r="J6594" s="86" t="str"/>
      <x:c r="K6594" s="92" t="str"/>
      <x:c r="L6594" s="86" t="str"/>
      <x:c r="M6594" s="86" t="str">
        <x:v>Зелёный</x:v>
      </x:c>
      <x:c r="N6594" s="86" t="str">
        <x:v>Прямой разбор без диагностики либо сохранённая марка без неоднозначного кабельного сечения.</x:v>
      </x:c>
      <x:c r="O6594" s="86" t="str">
        <x:v>Кабель Выкл. 2кл с подсв.бел.АNAM</x:v>
      </x:c>
    </x:row>
    <x:row r="6595">
      <x:c r="A6595" s="88" t="n">
        <x:v>6590</x:v>
      </x:c>
      <x:c r="B6595" s="86" t="str">
        <x:v>F3442</x:v>
      </x:c>
      <x:c r="C6595" s="86" t="str">
        <x:v>6463</x:v>
      </x:c>
      <x:c r="D6595" s="86" t="str">
        <x:v>vykl-2kl-s-podsv-bel-avv-cosmo-4zj</x:v>
      </x:c>
      <x:c r="E6595" s="86" t="str">
        <x:v>Выкл. 2кл с подсв.бел.АВВ COSMO</x:v>
      </x:c>
      <x:c r="F6595" s="86" t="str">
        <x:v>Выкл. 2кл с подсв.бел.АВВ COSMO</x:v>
      </x:c>
      <x:c r="G6595" s="86" t="str"/>
      <x:c r="H6595" s="86" t="str">
        <x:v>Выкл. 2кл с подсв.бел.АВВ COSMO</x:v>
      </x:c>
      <x:c r="I6595" s="86" t="str"/>
      <x:c r="J6595" s="86" t="str"/>
      <x:c r="K6595" s="92" t="str"/>
      <x:c r="L6595" s="86" t="str"/>
      <x:c r="M6595" s="86" t="str">
        <x:v>Зелёный</x:v>
      </x:c>
      <x:c r="N6595" s="86" t="str">
        <x:v>Прямой разбор без диагностики либо сохранённая марка без неоднозначного кабельного сечения.</x:v>
      </x:c>
      <x:c r="O6595" s="86" t="str">
        <x:v>Кабель Выкл. 2кл с подсв.бел.АВВ COSMO</x:v>
      </x:c>
    </x:row>
    <x:row r="6596">
      <x:c r="A6596" s="88" t="n">
        <x:v>6591</x:v>
      </x:c>
      <x:c r="B6596" s="86" t="str">
        <x:v>F3443</x:v>
      </x:c>
      <x:c r="C6596" s="86" t="str">
        <x:v>6464</x:v>
      </x:c>
      <x:c r="D6596" s="86" t="str">
        <x:v>vykl-2kl-s-podsv-krem-avv-cosmo-4zk</x:v>
      </x:c>
      <x:c r="E6596" s="86" t="str">
        <x:v>Выкл. 2кл с подсв.крем.АВВ COSMO</x:v>
      </x:c>
      <x:c r="F6596" s="86" t="str">
        <x:v>Выкл. 2кл с подсв.крем.АВВ COSMO</x:v>
      </x:c>
      <x:c r="G6596" s="86" t="str"/>
      <x:c r="H6596" s="86" t="str">
        <x:v>Выкл. 2кл с подсв.крем.АВВ COSMO</x:v>
      </x:c>
      <x:c r="I6596" s="86" t="str"/>
      <x:c r="J6596" s="86" t="str"/>
      <x:c r="K6596" s="92" t="str"/>
      <x:c r="L6596" s="86" t="str"/>
      <x:c r="M6596" s="86" t="str">
        <x:v>Зелёный</x:v>
      </x:c>
      <x:c r="N6596" s="86" t="str">
        <x:v>Прямой разбор без диагностики либо сохранённая марка без неоднозначного кабельного сечения.</x:v>
      </x:c>
      <x:c r="O6596" s="86" t="str">
        <x:v>Кабель Выкл. 2кл с подсв.крем.АВВ COSMO</x:v>
      </x:c>
    </x:row>
    <x:row r="6597">
      <x:c r="A6597" s="88" t="n">
        <x:v>6592</x:v>
      </x:c>
      <x:c r="B6597" s="86" t="str">
        <x:v>F3444</x:v>
      </x:c>
      <x:c r="C6597" s="86" t="str">
        <x:v>6465</x:v>
      </x:c>
      <x:c r="D6597" s="86" t="str">
        <x:v>vykl-2kl-sp-rondo-s-ind-sl-kost-4zl</x:v>
      </x:c>
      <x:c r="E6597" s="86" t="str">
        <x:v>Выкл. 2кл СП РОНДО с инд.сл.кост</x:v>
      </x:c>
      <x:c r="F6597" s="86" t="str">
        <x:v>Выкл. 2кл СП РОНДО с инд.сл.кост</x:v>
      </x:c>
      <x:c r="G6597" s="86" t="str"/>
      <x:c r="H6597" s="86" t="str">
        <x:v>Выкл. 2кл СП РОНДО с инд.сл.кост</x:v>
      </x:c>
      <x:c r="I6597" s="86" t="str"/>
      <x:c r="J6597" s="86" t="str"/>
      <x:c r="K6597" s="92" t="str"/>
      <x:c r="L6597" s="86" t="str"/>
      <x:c r="M6597" s="86" t="str">
        <x:v>Зелёный</x:v>
      </x:c>
      <x:c r="N6597" s="86" t="str">
        <x:v>Прямой разбор без диагностики либо сохранённая марка без неоднозначного кабельного сечения.</x:v>
      </x:c>
      <x:c r="O6597" s="86" t="str">
        <x:v>Кабель Выкл. 2кл СП РОНДО с инд.сл.кост</x:v>
      </x:c>
    </x:row>
    <x:row r="6598">
      <x:c r="A6598" s="88" t="n">
        <x:v>6593</x:v>
      </x:c>
      <x:c r="B6598" s="86" t="str">
        <x:v>F3445</x:v>
      </x:c>
      <x:c r="C6598" s="86" t="str">
        <x:v>6466</x:v>
      </x:c>
      <x:c r="D6598" s="86" t="str">
        <x:v>vykl-2kl-sp-rondo-sl-kost-4zm</x:v>
      </x:c>
      <x:c r="E6598" s="86" t="str">
        <x:v>Выкл. 2кл СП РОНДО сл.кост</x:v>
      </x:c>
      <x:c r="F6598" s="86" t="str">
        <x:v>Выкл. 2кл СП РОНДО сл.кост</x:v>
      </x:c>
      <x:c r="G6598" s="86" t="str"/>
      <x:c r="H6598" s="86" t="str">
        <x:v>Выкл. 2кл СП РОНДО сл.кост</x:v>
      </x:c>
      <x:c r="I6598" s="86" t="str"/>
      <x:c r="J6598" s="86" t="str"/>
      <x:c r="K6598" s="92" t="str"/>
      <x:c r="L6598" s="86" t="str"/>
      <x:c r="M6598" s="86" t="str">
        <x:v>Зелёный</x:v>
      </x:c>
      <x:c r="N6598" s="86" t="str">
        <x:v>Прямой разбор без диагностики либо сохранённая марка без неоднозначного кабельного сечения.</x:v>
      </x:c>
      <x:c r="O6598" s="86" t="str">
        <x:v>Кабель Выкл. 2кл СП РОНДО сл.кост</x:v>
      </x:c>
    </x:row>
    <x:row r="6599">
      <x:c r="A6599" s="88" t="n">
        <x:v>6594</x:v>
      </x:c>
      <x:c r="B6599" s="86" t="str">
        <x:v>F3446</x:v>
      </x:c>
      <x:c r="C6599" s="86" t="str">
        <x:v>6467</x:v>
      </x:c>
      <x:c r="D6599" s="86" t="str">
        <x:v>vykl-2kl-sp-hit-6a-bel-4zn</x:v>
      </x:c>
      <x:c r="E6599" s="86" t="str">
        <x:v>Выкл. 2кл СП Хит  6А бел.</x:v>
      </x:c>
      <x:c r="F6599" s="86" t="str">
        <x:v>Выкл. 2кл СП Хит 6А бел.</x:v>
      </x:c>
      <x:c r="G6599" s="86" t="str"/>
      <x:c r="H6599" s="86" t="str">
        <x:v>Выкл. 2кл СП Хит 6А бел.</x:v>
      </x:c>
      <x:c r="I6599" s="86" t="str"/>
      <x:c r="J6599" s="86" t="str"/>
      <x:c r="K6599" s="92" t="str"/>
      <x:c r="L6599" s="86" t="str"/>
      <x:c r="M6599" s="86" t="str">
        <x:v>Зелёный</x:v>
      </x:c>
      <x:c r="N6599" s="86" t="str">
        <x:v>Прямой разбор без диагностики либо сохранённая марка без неоднозначного кабельного сечения.</x:v>
      </x:c>
      <x:c r="O6599" s="86" t="str">
        <x:v>Кабель Выкл. 2кл СП Хит 6А бел.</x:v>
      </x:c>
    </x:row>
    <x:row r="6600">
      <x:c r="A6600" s="88" t="n">
        <x:v>6595</x:v>
      </x:c>
      <x:c r="B6600" s="86" t="str">
        <x:v>F3447</x:v>
      </x:c>
      <x:c r="C6600" s="86" t="str">
        <x:v>6468</x:v>
      </x:c>
      <x:c r="D6600" s="86" t="str">
        <x:v>vykl-3kl-alyumin-avv-cosmo-4zo</x:v>
      </x:c>
      <x:c r="E6600" s="86" t="str">
        <x:v>Выкл. 3кл алюмин.АВВ COSMO</x:v>
      </x:c>
      <x:c r="F6600" s="86" t="str">
        <x:v>Выкл. 3кл алюмин.АВВ COSMO</x:v>
      </x:c>
      <x:c r="G6600" s="86" t="str"/>
      <x:c r="H6600" s="86" t="str">
        <x:v>Выкл. 3кл алюмин.АВВ COSMO</x:v>
      </x:c>
      <x:c r="I6600" s="86" t="str"/>
      <x:c r="J6600" s="86" t="str"/>
      <x:c r="K6600" s="92" t="str"/>
      <x:c r="L6600" s="86" t="str"/>
      <x:c r="M6600" s="86" t="str">
        <x:v>Зелёный</x:v>
      </x:c>
      <x:c r="N6600" s="86" t="str">
        <x:v>Прямой разбор без диагностики либо сохранённая марка без неоднозначного кабельного сечения.</x:v>
      </x:c>
      <x:c r="O6600" s="86" t="str">
        <x:v>Кабель Выкл. 3кл алюмин.АВВ COSMO</x:v>
      </x:c>
    </x:row>
    <x:row r="6601">
      <x:c r="A6601" s="88" t="n">
        <x:v>6596</x:v>
      </x:c>
      <x:c r="B6601" s="86" t="str">
        <x:v>F3448</x:v>
      </x:c>
      <x:c r="C6601" s="86" t="str">
        <x:v>6469</x:v>
      </x:c>
      <x:c r="D6601" s="86" t="str">
        <x:v>vykl-3kl-bel-anam-4zp</x:v>
      </x:c>
      <x:c r="E6601" s="86" t="str">
        <x:v>Выкл. 3кл бел.АNAM</x:v>
      </x:c>
      <x:c r="F6601" s="86" t="str">
        <x:v>Выкл. 3кл бел.АNAM</x:v>
      </x:c>
      <x:c r="G6601" s="86" t="str"/>
      <x:c r="H6601" s="86" t="str">
        <x:v>Выкл. 3кл бел.АNAM</x:v>
      </x:c>
      <x:c r="I6601" s="86" t="str"/>
      <x:c r="J6601" s="86" t="str"/>
      <x:c r="K6601" s="92" t="str"/>
      <x:c r="L6601" s="86" t="str"/>
      <x:c r="M6601" s="86" t="str">
        <x:v>Зелёный</x:v>
      </x:c>
      <x:c r="N6601" s="86" t="str">
        <x:v>Прямой разбор без диагностики либо сохранённая марка без неоднозначного кабельного сечения.</x:v>
      </x:c>
      <x:c r="O6601" s="86" t="str">
        <x:v>Кабель Выкл. 3кл бел.АNAM</x:v>
      </x:c>
    </x:row>
    <x:row r="6602">
      <x:c r="A6602" s="88" t="n">
        <x:v>6597</x:v>
      </x:c>
      <x:c r="B6602" s="86" t="str">
        <x:v>F3451</x:v>
      </x:c>
      <x:c r="C6602" s="86" t="str">
        <x:v>6537</x:v>
      </x:c>
      <x:c r="D6602" s="86" t="str">
        <x:v>rozet-1m-op-s-z-shtorki-bel-prima-51l</x:v>
      </x:c>
      <x:c r="E6602" s="86" t="str">
        <x:v>Розет.1м оп с/з шторки бел.Прима</x:v>
      </x:c>
      <x:c r="F6602" s="86" t="str">
        <x:v>Розет.1м оп с/з шторки бел.Прима</x:v>
      </x:c>
      <x:c r="G6602" s="86" t="str"/>
      <x:c r="H6602" s="86" t="str">
        <x:v>Розет.1м оп с/з шторки бел.Прима</x:v>
      </x:c>
      <x:c r="I6602" s="86" t="str"/>
      <x:c r="J6602" s="86" t="str"/>
      <x:c r="K6602" s="92" t="str"/>
      <x:c r="L6602" s="86" t="str"/>
      <x:c r="M6602" s="86" t="str">
        <x:v>Зелёный</x:v>
      </x:c>
      <x:c r="N6602" s="86" t="str">
        <x:v>Прямой разбор без диагностики либо сохранённая марка без неоднозначного кабельного сечения.</x:v>
      </x:c>
      <x:c r="O6602" s="86" t="str">
        <x:v>Кабель Розет.1м оп с/з шторки бел.Прима</x:v>
      </x:c>
    </x:row>
    <x:row r="6603">
      <x:c r="A6603" s="88" t="n">
        <x:v>6598</x:v>
      </x:c>
      <x:c r="B6603" s="86" t="str">
        <x:v>F3452</x:v>
      </x:c>
      <x:c r="C6603" s="86" t="str">
        <x:v>6538</x:v>
      </x:c>
      <x:c r="D6603" s="86" t="str">
        <x:v>rozet-1m-op-s-z-shtorki-sosna-etyud-51m</x:v>
      </x:c>
      <x:c r="E6603" s="86" t="str">
        <x:v>Розет.1м ОП с/з шторки сосна Этюд</x:v>
      </x:c>
      <x:c r="F6603" s="86" t="str">
        <x:v>Розет.1м ОП с/з шторки сосна Этюд</x:v>
      </x:c>
      <x:c r="G6603" s="86" t="str"/>
      <x:c r="H6603" s="86" t="str">
        <x:v>Розет.1м ОП с/з шторки сосна Этюд</x:v>
      </x:c>
      <x:c r="I6603" s="86" t="str"/>
      <x:c r="J6603" s="86" t="str"/>
      <x:c r="K6603" s="92" t="str"/>
      <x:c r="L6603" s="86" t="str"/>
      <x:c r="M6603" s="86" t="str">
        <x:v>Зелёный</x:v>
      </x:c>
      <x:c r="N6603" s="86" t="str">
        <x:v>Прямой разбор без диагностики либо сохранённая марка без неоднозначного кабельного сечения.</x:v>
      </x:c>
      <x:c r="O6603" s="86" t="str">
        <x:v>Кабель Розет.1м ОП с/з шторки сосна Этюд</x:v>
      </x:c>
    </x:row>
    <x:row r="6604">
      <x:c r="A6604" s="88" t="n">
        <x:v>6599</x:v>
      </x:c>
      <x:c r="B6604" s="86" t="str">
        <x:v>F3453</x:v>
      </x:c>
      <x:c r="C6604" s="86" t="str">
        <x:v>6539</x:v>
      </x:c>
      <x:c r="D6604" s="86" t="str">
        <x:v>rozet-1m-s-z-nakladn-bezh-anam-51n</x:v>
      </x:c>
      <x:c r="E6604" s="86" t="str">
        <x:v>Розет.1м с/з накладн.беж.ANAM</x:v>
      </x:c>
      <x:c r="F6604" s="86" t="str">
        <x:v>Розет.1м с/з накладн.беж.ANAM</x:v>
      </x:c>
      <x:c r="G6604" s="86" t="str"/>
      <x:c r="H6604" s="86" t="str">
        <x:v>Розет.1м с/з накладн.беж.ANAM</x:v>
      </x:c>
      <x:c r="I6604" s="86" t="str"/>
      <x:c r="J6604" s="86" t="str"/>
      <x:c r="K6604" s="92" t="str"/>
      <x:c r="L6604" s="86" t="str"/>
      <x:c r="M6604" s="86" t="str">
        <x:v>Зелёный</x:v>
      </x:c>
      <x:c r="N6604" s="86" t="str">
        <x:v>Прямой разбор без диагностики либо сохранённая марка без неоднозначного кабельного сечения.</x:v>
      </x:c>
      <x:c r="O6604" s="86" t="str">
        <x:v>Кабель Розет.1м с/з накладн.беж.ANAM</x:v>
      </x:c>
    </x:row>
    <x:row r="6605">
      <x:c r="A6605" s="88" t="n">
        <x:v>6600</x:v>
      </x:c>
      <x:c r="B6605" s="86" t="str">
        <x:v>F3454</x:v>
      </x:c>
      <x:c r="C6605" s="86" t="str">
        <x:v>6540</x:v>
      </x:c>
      <x:c r="D6605" s="86" t="str">
        <x:v>rozet-233-2r-re-63a-220v-ip-1h57-ekf-51o</x:v>
      </x:c>
      <x:c r="E6605" s="86" t="str">
        <x:v>Розет.233 2Р+РЕ 63А 220В IP57 EKF</x:v>
      </x:c>
      <x:c r="F6605" s="86" t="str">
        <x:v>Розет.233 2Р+РЕ 63А 220В IP57 EKF</x:v>
      </x:c>
      <x:c r="G6605" s="86" t="str"/>
      <x:c r="H6605" s="86" t="str">
        <x:v>Розет.233 2Р+РЕ 63А 220В IP57 EKF</x:v>
      </x:c>
      <x:c r="I6605" s="86" t="str"/>
      <x:c r="J6605" s="86" t="str"/>
      <x:c r="K6605" s="92" t="str"/>
      <x:c r="L6605" s="86" t="str"/>
      <x:c r="M6605" s="86" t="str">
        <x:v>Зелёный</x:v>
      </x:c>
      <x:c r="N6605" s="86" t="str">
        <x:v>Прямой разбор без диагностики либо сохранённая марка без неоднозначного кабельного сечения.</x:v>
      </x:c>
      <x:c r="O6605" s="86" t="str">
        <x:v>Кабель Розет.233 2Р+РЕ 63А 220В IP57 EKF</x:v>
      </x:c>
    </x:row>
    <x:row r="6606">
      <x:c r="A6606" s="88" t="n">
        <x:v>6601</x:v>
      </x:c>
      <x:c r="B6606" s="86" t="str">
        <x:v>F3455</x:v>
      </x:c>
      <x:c r="C6606" s="86" t="str">
        <x:v>6541</x:v>
      </x:c>
      <x:c r="D6606" s="86" t="str">
        <x:v>rozet-234-3r-re-63a-380v-ip-1h67-ekf-51p</x:v>
      </x:c>
      <x:c r="E6606" s="86" t="str">
        <x:v>Розет.234 3Р+РЕ 63А 380В IP67 EKF</x:v>
      </x:c>
      <x:c r="F6606" s="86" t="str">
        <x:v>Розет.234 3Р+РЕ 63А 380В IP67 EKF</x:v>
      </x:c>
      <x:c r="G6606" s="86" t="str"/>
      <x:c r="H6606" s="86" t="str">
        <x:v>Розет.234 3Р+РЕ 63А 380В IP67 EKF</x:v>
      </x:c>
      <x:c r="I6606" s="86" t="str"/>
      <x:c r="J6606" s="86" t="str"/>
      <x:c r="K6606" s="92" t="str"/>
      <x:c r="L6606" s="86" t="str"/>
      <x:c r="M6606" s="86" t="str">
        <x:v>Зелёный</x:v>
      </x:c>
      <x:c r="N6606" s="86" t="str">
        <x:v>Прямой разбор без диагностики либо сохранённая марка без неоднозначного кабельного сечения.</x:v>
      </x:c>
      <x:c r="O6606" s="86" t="str">
        <x:v>Кабель Розет.234 3Р+РЕ 63А 380В IP67 EKF</x:v>
      </x:c>
    </x:row>
    <x:row r="6607">
      <x:c r="A6607" s="88" t="n">
        <x:v>6602</x:v>
      </x:c>
      <x:c r="B6607" s="86" t="str">
        <x:v>F3456</x:v>
      </x:c>
      <x:c r="C6607" s="86" t="str">
        <x:v>6542</x:v>
      </x:c>
      <x:c r="D6607" s="86" t="str">
        <x:v>rozet-235-3r-re-n-63a-380v-ip-1h67-ekf-51q</x:v>
      </x:c>
      <x:c r="E6607" s="86" t="str">
        <x:v>Розет.235 3Р+РЕ+N 63А 380В IP67 EKF</x:v>
      </x:c>
      <x:c r="F6607" s="86" t="str">
        <x:v>Розет.235 3Р+РЕ+N 63А 380В IP67 EKF</x:v>
      </x:c>
      <x:c r="G6607" s="86" t="str"/>
      <x:c r="H6607" s="86" t="str">
        <x:v>Розет.235 3Р+РЕ+N 63А 380В IP67 EKF</x:v>
      </x:c>
      <x:c r="I6607" s="86" t="str"/>
      <x:c r="J6607" s="86" t="str"/>
      <x:c r="K6607" s="92" t="str"/>
      <x:c r="L6607" s="86" t="str"/>
      <x:c r="M6607" s="86" t="str">
        <x:v>Зелёный</x:v>
      </x:c>
      <x:c r="N6607" s="86" t="str">
        <x:v>Прямой разбор без диагностики либо сохранённая марка без неоднозначного кабельного сечения.</x:v>
      </x:c>
      <x:c r="O6607" s="86" t="str">
        <x:v>Кабель Розет.235 3Р+РЕ+N 63А 380В IP67 EKF</x:v>
      </x:c>
    </x:row>
    <x:row r="6608">
      <x:c r="A6608" s="88" t="n">
        <x:v>6603</x:v>
      </x:c>
      <x:c r="B6608" s="86" t="str">
        <x:v>F3457</x:v>
      </x:c>
      <x:c r="C6608" s="86" t="str">
        <x:v>6543</x:v>
      </x:c>
      <x:c r="D6608" s="86" t="str">
        <x:v>rozet-2m-tf-rj11-rj11-alyum-abb-cos-51r</x:v>
      </x:c>
      <x:c r="E6608" s="86" t="str">
        <x:v>Розет.2м TF(RJ11+RJ11) алюм.ABB COS</x:v>
      </x:c>
      <x:c r="F6608" s="86" t="str">
        <x:v>Розет.2м TF(RJ11+RJ11) алюм.ABB COS</x:v>
      </x:c>
      <x:c r="G6608" s="86" t="str"/>
      <x:c r="H6608" s="86" t="str">
        <x:v>Розет.2м TF(RJ11+RJ11) алюм.ABB COS</x:v>
      </x:c>
      <x:c r="I6608" s="86" t="str"/>
      <x:c r="J6608" s="86" t="str"/>
      <x:c r="K6608" s="92" t="str"/>
      <x:c r="L6608" s="86" t="str"/>
      <x:c r="M6608" s="86" t="str">
        <x:v>Зелёный</x:v>
      </x:c>
      <x:c r="N6608" s="86" t="str">
        <x:v>Прямой разбор без диагностики либо сохранённая марка без неоднозначного кабельного сечения.</x:v>
      </x:c>
      <x:c r="O6608" s="86" t="str">
        <x:v>Кабель Розет.2м TF(RJ11+RJ11) алюм.ABB COS</x:v>
      </x:c>
    </x:row>
    <x:row r="6609">
      <x:c r="A6609" s="88" t="n">
        <x:v>6604</x:v>
      </x:c>
      <x:c r="B6609" s="86" t="str">
        <x:v>F3458</x:v>
      </x:c>
      <x:c r="C6609" s="86" t="str">
        <x:v>6544</x:v>
      </x:c>
      <x:c r="D6609" s="86" t="str">
        <x:v>rozet-2m-b-z-alyum-abb-cosmo-51s</x:v>
      </x:c>
      <x:c r="E6609" s="86" t="str">
        <x:v>Розет.2м б/з алюм.ABB COSMO</x:v>
      </x:c>
      <x:c r="F6609" s="86" t="str">
        <x:v>Розет.2м б/з алюм.ABB COSMO</x:v>
      </x:c>
      <x:c r="G6609" s="86" t="str"/>
      <x:c r="H6609" s="86" t="str">
        <x:v>Розет.2м б/з алюм.ABB COSMO</x:v>
      </x:c>
      <x:c r="I6609" s="86" t="str"/>
      <x:c r="J6609" s="86" t="str"/>
      <x:c r="K6609" s="92" t="str"/>
      <x:c r="L6609" s="86" t="str"/>
      <x:c r="M6609" s="86" t="str">
        <x:v>Зелёный</x:v>
      </x:c>
      <x:c r="N6609" s="86" t="str">
        <x:v>Прямой разбор без диагностики либо сохранённая марка без неоднозначного кабельного сечения.</x:v>
      </x:c>
      <x:c r="O6609" s="86" t="str">
        <x:v>Кабель Розет.2м б/з алюм.ABB COSMO</x:v>
      </x:c>
    </x:row>
    <x:row r="6610">
      <x:c r="A6610" s="88" t="n">
        <x:v>6605</x:v>
      </x:c>
      <x:c r="B6610" s="86" t="str">
        <x:v>F3459</x:v>
      </x:c>
      <x:c r="C6610" s="86" t="str">
        <x:v>6545</x:v>
      </x:c>
      <x:c r="D6610" s="86" t="str">
        <x:v>rozet-2m-b-z-bel-abb-cosmo-51t</x:v>
      </x:c>
      <x:c r="E6610" s="86" t="str">
        <x:v>Розет.2м б/з бел.ABB COSMO</x:v>
      </x:c>
      <x:c r="F6610" s="86" t="str">
        <x:v>Розет.2м б/з бел.ABB COSMO</x:v>
      </x:c>
      <x:c r="G6610" s="86" t="str"/>
      <x:c r="H6610" s="86" t="str">
        <x:v>Розет.2м б/з бел.ABB COSMO</x:v>
      </x:c>
      <x:c r="I6610" s="86" t="str"/>
      <x:c r="J6610" s="86" t="str"/>
      <x:c r="K6610" s="92" t="str"/>
      <x:c r="L6610" s="86" t="str"/>
      <x:c r="M6610" s="86" t="str">
        <x:v>Зелёный</x:v>
      </x:c>
      <x:c r="N6610" s="86" t="str">
        <x:v>Прямой разбор без диагностики либо сохранённая марка без неоднозначного кабельного сечения.</x:v>
      </x:c>
      <x:c r="O6610" s="86" t="str">
        <x:v>Кабель Розет.2м б/з бел.ABB COSMO</x:v>
      </x:c>
    </x:row>
    <x:row r="6611">
      <x:c r="A6611" s="88" t="n">
        <x:v>6606</x:v>
      </x:c>
      <x:c r="B6611" s="86" t="str">
        <x:v>F3460</x:v>
      </x:c>
      <x:c r="C6611" s="86" t="str">
        <x:v>6546</x:v>
      </x:c>
      <x:c r="D6611" s="86" t="str">
        <x:v>rozet-2m-b-z-krem-abb-cosmo-51u</x:v>
      </x:c>
      <x:c r="E6611" s="86" t="str">
        <x:v>Розет.2м б/з крем.ABB COSMO</x:v>
      </x:c>
      <x:c r="F6611" s="86" t="str">
        <x:v>Розет.2м б/з крем.ABB COSMO</x:v>
      </x:c>
      <x:c r="G6611" s="86" t="str"/>
      <x:c r="H6611" s="86" t="str">
        <x:v>Розет.2м б/з крем.ABB COSMO</x:v>
      </x:c>
      <x:c r="I6611" s="86" t="str"/>
      <x:c r="J6611" s="86" t="str"/>
      <x:c r="K6611" s="92" t="str"/>
      <x:c r="L6611" s="86" t="str"/>
      <x:c r="M6611" s="86" t="str">
        <x:v>Зелёный</x:v>
      </x:c>
      <x:c r="N6611" s="86" t="str">
        <x:v>Прямой разбор без диагностики либо сохранённая марка без неоднозначного кабельного сечения.</x:v>
      </x:c>
      <x:c r="O6611" s="86" t="str">
        <x:v>Кабель Розет.2м б/з крем.ABB COSMO</x:v>
      </x:c>
    </x:row>
    <x:row r="6612">
      <x:c r="A6612" s="88" t="n">
        <x:v>6607</x:v>
      </x:c>
      <x:c r="B6612" s="86" t="str">
        <x:v>F3461</x:v>
      </x:c>
      <x:c r="C6612" s="86" t="str">
        <x:v>6547</x:v>
      </x:c>
      <x:c r="D6612" s="86" t="str">
        <x:v>rozet-2m-op-b-z-krem-16a-etyud-51v</x:v>
      </x:c>
      <x:c r="E6612" s="86" t="str">
        <x:v>Розет.2м ОП б/з крем. 16А Этюд</x:v>
      </x:c>
      <x:c r="F6612" s="86" t="str">
        <x:v>Розет.2м ОП б/з крем. 16А Этюд</x:v>
      </x:c>
      <x:c r="G6612" s="86" t="str"/>
      <x:c r="H6612" s="86" t="str">
        <x:v>Розет.2м ОП б/з крем. 16А Этюд</x:v>
      </x:c>
      <x:c r="I6612" s="86" t="str"/>
      <x:c r="J6612" s="86" t="str"/>
      <x:c r="K6612" s="92" t="str"/>
      <x:c r="L6612" s="86" t="str"/>
      <x:c r="M6612" s="86" t="str">
        <x:v>Зелёный</x:v>
      </x:c>
      <x:c r="N6612" s="86" t="str">
        <x:v>Прямой разбор без диагностики либо сохранённая марка без неоднозначного кабельного сечения.</x:v>
      </x:c>
      <x:c r="O6612" s="86" t="str">
        <x:v>Кабель Розет.2м ОП б/з крем. 16А Этюд</x:v>
      </x:c>
    </x:row>
    <x:row r="6613">
      <x:c r="A6613" s="88" t="n">
        <x:v>6608</x:v>
      </x:c>
      <x:c r="B6613" s="86" t="str">
        <x:v>F3462</x:v>
      </x:c>
      <x:c r="C6613" s="86" t="str">
        <x:v>6548</x:v>
      </x:c>
      <x:c r="D6613" s="86" t="str">
        <x:v>rozet-2m-op-b-z-sosna-16a-etyud-51w</x:v>
      </x:c>
      <x:c r="E6613" s="86" t="str">
        <x:v>Розет.2м ОП б/з сосна 16А Этюд</x:v>
      </x:c>
      <x:c r="F6613" s="86" t="str">
        <x:v>Розет.2м ОП б/з сосна 16А Этюд</x:v>
      </x:c>
      <x:c r="G6613" s="86" t="str"/>
      <x:c r="H6613" s="86" t="str">
        <x:v>Розет.2м ОП б/з сосна 16А Этюд</x:v>
      </x:c>
      <x:c r="I6613" s="86" t="str"/>
      <x:c r="J6613" s="86" t="str"/>
      <x:c r="K6613" s="92" t="str"/>
      <x:c r="L6613" s="86" t="str"/>
      <x:c r="M6613" s="86" t="str">
        <x:v>Зелёный</x:v>
      </x:c>
      <x:c r="N6613" s="86" t="str">
        <x:v>Прямой разбор без диагностики либо сохранённая марка без неоднозначного кабельного сечения.</x:v>
      </x:c>
      <x:c r="O6613" s="86" t="str">
        <x:v>Кабель Розет.2м ОП б/з сосна 16А Этюд</x:v>
      </x:c>
    </x:row>
    <x:row r="6614">
      <x:c r="A6614" s="88" t="n">
        <x:v>6609</x:v>
      </x:c>
      <x:c r="B6614" s="86" t="str">
        <x:v>F3463</x:v>
      </x:c>
      <x:c r="C6614" s="86" t="str">
        <x:v>6549</x:v>
      </x:c>
      <x:c r="D6614" s="86" t="str">
        <x:v>rozet-2m-op-s-z-bel-16a-etyud-51x</x:v>
      </x:c>
      <x:c r="E6614" s="86" t="str">
        <x:v>Розет.2м ОП с/з бел. 16А Этюд</x:v>
      </x:c>
      <x:c r="F6614" s="86" t="str">
        <x:v>Розет.2м ОП с/з бел. 16А Этюд</x:v>
      </x:c>
      <x:c r="G6614" s="86" t="str"/>
      <x:c r="H6614" s="86" t="str">
        <x:v>Розет.2м ОП с/з бел. 16А Этюд</x:v>
      </x:c>
      <x:c r="I6614" s="86" t="str"/>
      <x:c r="J6614" s="86" t="str"/>
      <x:c r="K6614" s="92" t="str"/>
      <x:c r="L6614" s="86" t="str"/>
      <x:c r="M6614" s="86" t="str">
        <x:v>Зелёный</x:v>
      </x:c>
      <x:c r="N6614" s="86" t="str">
        <x:v>Прямой разбор без диагностики либо сохранённая марка без неоднозначного кабельного сечения.</x:v>
      </x:c>
      <x:c r="O6614" s="86" t="str">
        <x:v>Кабель Розет.2м ОП с/з бел. 16А Этюд</x:v>
      </x:c>
    </x:row>
    <x:row r="6615">
      <x:c r="A6615" s="88" t="n">
        <x:v>6610</x:v>
      </x:c>
      <x:c r="B6615" s="86" t="str">
        <x:v>F3464</x:v>
      </x:c>
      <x:c r="C6615" s="86" t="str">
        <x:v>6550</x:v>
      </x:c>
      <x:c r="D6615" s="86" t="str">
        <x:v>rozet-2m-op-s-z-krem-16a-etyud-51y</x:v>
      </x:c>
      <x:c r="E6615" s="86" t="str">
        <x:v>Розет.2м ОП с/з крем. 16А Этюд</x:v>
      </x:c>
      <x:c r="F6615" s="86" t="str">
        <x:v>Розет.2м ОП с/з крем. 16А Этюд</x:v>
      </x:c>
      <x:c r="G6615" s="86" t="str"/>
      <x:c r="H6615" s="86" t="str">
        <x:v>Розет.2м ОП с/з крем. 16А Этюд</x:v>
      </x:c>
      <x:c r="I6615" s="86" t="str"/>
      <x:c r="J6615" s="86" t="str"/>
      <x:c r="K6615" s="92" t="str"/>
      <x:c r="L6615" s="86" t="str"/>
      <x:c r="M6615" s="86" t="str">
        <x:v>Зелёный</x:v>
      </x:c>
      <x:c r="N6615" s="86" t="str">
        <x:v>Прямой разбор без диагностики либо сохранённая марка без неоднозначного кабельного сечения.</x:v>
      </x:c>
      <x:c r="O6615" s="86" t="str">
        <x:v>Кабель Розет.2м ОП с/з крем. 16А Этюд</x:v>
      </x:c>
    </x:row>
    <x:row r="6616">
      <x:c r="A6616" s="88" t="n">
        <x:v>6611</x:v>
      </x:c>
      <x:c r="B6616" s="86" t="str">
        <x:v>F3465</x:v>
      </x:c>
      <x:c r="C6616" s="86" t="str">
        <x:v>6551</x:v>
      </x:c>
      <x:c r="D6616" s="86" t="str">
        <x:v>rozet-2m-op-s-z-shtorki-bel-prima-51z</x:v>
      </x:c>
      <x:c r="E6616" s="86" t="str">
        <x:v>Розет.2м ОП с/з шторки бел.Прима</x:v>
      </x:c>
      <x:c r="F6616" s="86" t="str">
        <x:v>Розет.2м ОП с/з шторки бел.Прима</x:v>
      </x:c>
      <x:c r="G6616" s="86" t="str"/>
      <x:c r="H6616" s="86" t="str">
        <x:v>Розет.2м ОП с/з шторки бел.Прима</x:v>
      </x:c>
      <x:c r="I6616" s="86" t="str"/>
      <x:c r="J6616" s="86" t="str"/>
      <x:c r="K6616" s="92" t="str"/>
      <x:c r="L6616" s="86" t="str"/>
      <x:c r="M6616" s="86" t="str">
        <x:v>Зелёный</x:v>
      </x:c>
      <x:c r="N6616" s="86" t="str">
        <x:v>Прямой разбор без диагностики либо сохранённая марка без неоднозначного кабельного сечения.</x:v>
      </x:c>
      <x:c r="O6616" s="86" t="str">
        <x:v>Кабель Розет.2м ОП с/з шторки бел.Прима</x:v>
      </x:c>
    </x:row>
    <x:row r="6617">
      <x:c r="A6617" s="88" t="n">
        <x:v>6612</x:v>
      </x:c>
      <x:c r="B6617" s="86" t="str">
        <x:v>F3466</x:v>
      </x:c>
      <x:c r="C6617" s="86" t="str">
        <x:v>6552</x:v>
      </x:c>
      <x:c r="D6617" s="86" t="str">
        <x:v>rozet-mosaic-2-ya-s-zazeml-i-meh-blo-520</x:v>
      </x:c>
      <x:c r="E6617" s="86" t="str">
        <x:v>Розет.Mosaic 2-я с заземл.и мех.бло</x:v>
      </x:c>
      <x:c r="F6617" s="86" t="str">
        <x:v>Розет.Mosaic 2-я с заземл.и мех.бло</x:v>
      </x:c>
      <x:c r="G6617" s="86" t="str"/>
      <x:c r="H6617" s="86" t="str">
        <x:v>Розет.Mosaic 2-я с заземл.и мех.бло</x:v>
      </x:c>
      <x:c r="I6617" s="86" t="str"/>
      <x:c r="J6617" s="86" t="str"/>
      <x:c r="K6617" s="92" t="str"/>
      <x:c r="L6617" s="86" t="str"/>
      <x:c r="M6617" s="86" t="str">
        <x:v>Зелёный</x:v>
      </x:c>
      <x:c r="N6617" s="86" t="str">
        <x:v>Прямой разбор без диагностики либо сохранённая марка без неоднозначного кабельного сечения.</x:v>
      </x:c>
      <x:c r="O6617" s="86" t="str">
        <x:v>Кабель Розет.Mosaic 2-я с заземл.и мех.бло</x:v>
      </x:c>
    </x:row>
    <x:row r="6618">
      <x:c r="A6618" s="88" t="n">
        <x:v>6613</x:v>
      </x:c>
      <x:c r="B6618" s="86" t="str">
        <x:v>F3467</x:v>
      </x:c>
      <x:c r="C6618" s="86" t="str">
        <x:v>6553</x:v>
      </x:c>
      <x:c r="D6618" s="86" t="str">
        <x:v>rozet-mosaic-s-zazeml-so-shtork-zel-521</x:v>
      </x:c>
      <x:c r="E6618" s="86" t="str">
        <x:v>Розет.Mosaic с заземл.со шторк.зел.</x:v>
      </x:c>
      <x:c r="F6618" s="86" t="str">
        <x:v>Розет.Mosaic с заземл.со шторк.зел.</x:v>
      </x:c>
      <x:c r="G6618" s="86" t="str"/>
      <x:c r="H6618" s="86" t="str">
        <x:v>Розет.Mosaic с заземл.со шторк.зел.</x:v>
      </x:c>
      <x:c r="I6618" s="86" t="str"/>
      <x:c r="J6618" s="86" t="str"/>
      <x:c r="K6618" s="92" t="str"/>
      <x:c r="L6618" s="86" t="str"/>
      <x:c r="M6618" s="86" t="str">
        <x:v>Зелёный</x:v>
      </x:c>
      <x:c r="N6618" s="86" t="str">
        <x:v>Прямой разбор без диагностики либо сохранённая марка без неоднозначного кабельного сечения.</x:v>
      </x:c>
      <x:c r="O6618" s="86" t="str">
        <x:v>Кабель Розет.Mosaic с заземл.со шторк.зел.</x:v>
      </x:c>
    </x:row>
    <x:row r="6619">
      <x:c r="A6619" s="88" t="n">
        <x:v>6614</x:v>
      </x:c>
      <x:c r="B6619" s="86" t="str">
        <x:v>F3468</x:v>
      </x:c>
      <x:c r="C6619" s="86" t="str">
        <x:v>6554</x:v>
      </x:c>
      <x:c r="D6619" s="86" t="str">
        <x:v>rozet-tf-rj11-gnezdo-alyum-abb-cosm-522</x:v>
      </x:c>
      <x:c r="E6619" s="86" t="str">
        <x:v>Розет.TF(RJ11+гнездо) алюм.ABB COSM</x:v>
      </x:c>
      <x:c r="F6619" s="86" t="str">
        <x:v>Розет.TF(RJ11+гнездо) алюм.ABB COSM</x:v>
      </x:c>
      <x:c r="G6619" s="86" t="str"/>
      <x:c r="H6619" s="86" t="str">
        <x:v>Розет.TF(RJ11+гнездо) алюм.ABB COSM</x:v>
      </x:c>
      <x:c r="I6619" s="86" t="str"/>
      <x:c r="J6619" s="86" t="str"/>
      <x:c r="K6619" s="92" t="str"/>
      <x:c r="L6619" s="86" t="str"/>
      <x:c r="M6619" s="86" t="str">
        <x:v>Зелёный</x:v>
      </x:c>
      <x:c r="N6619" s="86" t="str">
        <x:v>Прямой разбор без диагностики либо сохранённая марка без неоднозначного кабельного сечения.</x:v>
      </x:c>
      <x:c r="O6619" s="86" t="str">
        <x:v>Кабель Розет.TF(RJ11+гнездо) алюм.ABB COSM</x:v>
      </x:c>
    </x:row>
    <x:row r="6620">
      <x:c r="A6620" s="88" t="n">
        <x:v>6615</x:v>
      </x:c>
      <x:c r="B6620" s="86" t="str">
        <x:v>F3469</x:v>
      </x:c>
      <x:c r="C6620" s="86" t="str">
        <x:v>6555</x:v>
      </x:c>
      <x:c r="D6620" s="86" t="str">
        <x:v>rozet-tf-rj11-gnezdo-bel-abb-cosmo-523</x:v>
      </x:c>
      <x:c r="E6620" s="86" t="str">
        <x:v>Розет.TF(RJ11+гнездо) бел.ABB COSMO</x:v>
      </x:c>
      <x:c r="F6620" s="86" t="str">
        <x:v>Розет.TF(RJ11+гнездо) бел.ABB COSMO</x:v>
      </x:c>
      <x:c r="G6620" s="86" t="str"/>
      <x:c r="H6620" s="86" t="str">
        <x:v>Розет.TF(RJ11+гнездо) бел.ABB COSMO</x:v>
      </x:c>
      <x:c r="I6620" s="86" t="str"/>
      <x:c r="J6620" s="86" t="str"/>
      <x:c r="K6620" s="92" t="str"/>
      <x:c r="L6620" s="86" t="str"/>
      <x:c r="M6620" s="86" t="str">
        <x:v>Зелёный</x:v>
      </x:c>
      <x:c r="N6620" s="86" t="str">
        <x:v>Прямой разбор без диагностики либо сохранённая марка без неоднозначного кабельного сечения.</x:v>
      </x:c>
      <x:c r="O6620" s="86" t="str">
        <x:v>Кабель Розет.TF(RJ11+гнездо) бел.ABB COSMO</x:v>
      </x:c>
    </x:row>
    <x:row r="6621">
      <x:c r="A6621" s="88" t="n">
        <x:v>6616</x:v>
      </x:c>
      <x:c r="B6621" s="86" t="str">
        <x:v>F3470</x:v>
      </x:c>
      <x:c r="C6621" s="86" t="str">
        <x:v>6556</x:v>
      </x:c>
      <x:c r="D6621" s="86" t="str">
        <x:v>rozet-tf-rj11-gnezdo-krem-abb-cosm-524</x:v>
      </x:c>
      <x:c r="E6621" s="86" t="str">
        <x:v>Розет.TF(RJ11+гнездо) крем.ABB COSM</x:v>
      </x:c>
      <x:c r="F6621" s="86" t="str">
        <x:v>Розет.TF(RJ11+гнездо) крем.ABB COSM</x:v>
      </x:c>
      <x:c r="G6621" s="86" t="str"/>
      <x:c r="H6621" s="86" t="str">
        <x:v>Розет.TF(RJ11+гнездо) крем.ABB COSM</x:v>
      </x:c>
      <x:c r="I6621" s="86" t="str"/>
      <x:c r="J6621" s="86" t="str"/>
      <x:c r="K6621" s="92" t="str"/>
      <x:c r="L6621" s="86" t="str"/>
      <x:c r="M6621" s="86" t="str">
        <x:v>Зелёный</x:v>
      </x:c>
      <x:c r="N6621" s="86" t="str">
        <x:v>Прямой разбор без диагностики либо сохранённая марка без неоднозначного кабельного сечения.</x:v>
      </x:c>
      <x:c r="O6621" s="86" t="str">
        <x:v>Кабель Розет.TF(RJ11+гнездо) крем.ABB COSM</x:v>
      </x:c>
    </x:row>
    <x:row r="6622">
      <x:c r="A6622" s="88" t="n">
        <x:v>6617</x:v>
      </x:c>
      <x:c r="B6622" s="86" t="str">
        <x:v>F3471</x:v>
      </x:c>
      <x:c r="C6622" s="86" t="str">
        <x:v>6557</x:v>
      </x:c>
      <x:c r="D6622" s="86" t="str">
        <x:v>rozet-tv-okonechn-ekr-alyum-abb-cosm-525</x:v>
      </x:c>
      <x:c r="E6622" s="86" t="str">
        <x:v>Розет.TV оконечн.экр.алюм.ABB COSM</x:v>
      </x:c>
      <x:c r="F6622" s="86" t="str">
        <x:v>Розет.TV оконечн.экр.алюм.ABB COSM</x:v>
      </x:c>
      <x:c r="G6622" s="86" t="str"/>
      <x:c r="H6622" s="86" t="str">
        <x:v>Розет.TV оконечн.экр.алюм.ABB COSM</x:v>
      </x:c>
      <x:c r="I6622" s="86" t="str"/>
      <x:c r="J6622" s="86" t="str"/>
      <x:c r="K6622" s="92" t="str"/>
      <x:c r="L6622" s="86" t="str"/>
      <x:c r="M6622" s="86" t="str">
        <x:v>Зелёный</x:v>
      </x:c>
      <x:c r="N6622" s="86" t="str">
        <x:v>Прямой разбор без диагностики либо сохранённая марка без неоднозначного кабельного сечения.</x:v>
      </x:c>
      <x:c r="O6622" s="86" t="str">
        <x:v>Кабель Розет.TV оконечн.экр.алюм.ABB COSM</x:v>
      </x:c>
    </x:row>
    <x:row r="6623">
      <x:c r="A6623" s="88" t="n">
        <x:v>6618</x:v>
      </x:c>
      <x:c r="B6623" s="86" t="str">
        <x:v>F3472</x:v>
      </x:c>
      <x:c r="C6623" s="86" t="str">
        <x:v>6558</x:v>
      </x:c>
      <x:c r="D6623" s="86" t="str">
        <x:v>rozet-tv-okonechn-ekr-bel-abb-cosm-526</x:v>
      </x:c>
      <x:c r="E6623" s="86" t="str">
        <x:v>Розет.TV оконечн.экр.бел.ABB COSM</x:v>
      </x:c>
      <x:c r="F6623" s="86" t="str">
        <x:v>Розет.TV оконечн.экр.бел.ABB COSM</x:v>
      </x:c>
      <x:c r="G6623" s="86" t="str"/>
      <x:c r="H6623" s="86" t="str">
        <x:v>Розет.TV оконечн.экр.бел.ABB COSM</x:v>
      </x:c>
      <x:c r="I6623" s="86" t="str"/>
      <x:c r="J6623" s="86" t="str"/>
      <x:c r="K6623" s="92" t="str"/>
      <x:c r="L6623" s="86" t="str"/>
      <x:c r="M6623" s="86" t="str">
        <x:v>Зелёный</x:v>
      </x:c>
      <x:c r="N6623" s="86" t="str">
        <x:v>Прямой разбор без диагностики либо сохранённая марка без неоднозначного кабельного сечения.</x:v>
      </x:c>
      <x:c r="O6623" s="86" t="str">
        <x:v>Кабель Розет.TV оконечн.экр.бел.ABB COSM</x:v>
      </x:c>
    </x:row>
    <x:row r="6624">
      <x:c r="A6624" s="88" t="n">
        <x:v>6619</x:v>
      </x:c>
      <x:c r="B6624" s="86" t="str">
        <x:v>F3473</x:v>
      </x:c>
      <x:c r="C6624" s="86" t="str">
        <x:v>6559</x:v>
      </x:c>
      <x:c r="D6624" s="86" t="str">
        <x:v>rozet-tv-okonechn-ekr-krem-abb-cosm-527</x:v>
      </x:c>
      <x:c r="E6624" s="86" t="str">
        <x:v>Розет.TV оконечн.экр.крем.ABB COSM</x:v>
      </x:c>
      <x:c r="F6624" s="86" t="str">
        <x:v>Розет.TV оконечн.экр.крем.ABB COSM</x:v>
      </x:c>
      <x:c r="G6624" s="86" t="str"/>
      <x:c r="H6624" s="86" t="str">
        <x:v>Розет.TV оконечн.экр.крем.ABB COSM</x:v>
      </x:c>
      <x:c r="I6624" s="86" t="str"/>
      <x:c r="J6624" s="86" t="str"/>
      <x:c r="K6624" s="92" t="str"/>
      <x:c r="L6624" s="86" t="str"/>
      <x:c r="M6624" s="86" t="str">
        <x:v>Зелёный</x:v>
      </x:c>
      <x:c r="N6624" s="86" t="str">
        <x:v>Прямой разбор без диагностики либо сохранённая марка без неоднозначного кабельного сечения.</x:v>
      </x:c>
      <x:c r="O6624" s="86" t="str">
        <x:v>Кабель Розет.TV оконечн.экр.крем.ABB COSM</x:v>
      </x:c>
    </x:row>
    <x:row r="6625">
      <x:c r="A6625" s="88" t="n">
        <x:v>6620</x:v>
      </x:c>
      <x:c r="B6625" s="86" t="str">
        <x:v>F3474</x:v>
      </x:c>
      <x:c r="C6625" s="86" t="str">
        <x:v>6560</x:v>
      </x:c>
      <x:c r="D6625" s="86" t="str">
        <x:v>rozet-tv-prohodn-f-razem-bezh-anam-528</x:v>
      </x:c>
      <x:c r="E6625" s="86" t="str">
        <x:v>Розет.TV проходн.F-разъем беж.ANAM</x:v>
      </x:c>
      <x:c r="F6625" s="86" t="str">
        <x:v>Розет.TV проходн.F-разъем беж.ANAM</x:v>
      </x:c>
      <x:c r="G6625" s="86" t="str"/>
      <x:c r="H6625" s="86" t="str">
        <x:v>Розет.TV проходн.F-разъем беж.ANAM</x:v>
      </x:c>
      <x:c r="I6625" s="86" t="str"/>
      <x:c r="J6625" s="86" t="str"/>
      <x:c r="K6625" s="92" t="str"/>
      <x:c r="L6625" s="86" t="str"/>
      <x:c r="M6625" s="86" t="str">
        <x:v>Зелёный</x:v>
      </x:c>
      <x:c r="N6625" s="86" t="str">
        <x:v>Прямой разбор без диагностики либо сохранённая марка без неоднозначного кабельного сечения.</x:v>
      </x:c>
      <x:c r="O6625" s="86" t="str">
        <x:v>Кабель Розет.TV проходн.F-разъем беж.ANAM</x:v>
      </x:c>
    </x:row>
    <x:row r="6626">
      <x:c r="A6626" s="88" t="n">
        <x:v>6621</x:v>
      </x:c>
      <x:c r="B6626" s="86" t="str">
        <x:v>F3475</x:v>
      </x:c>
      <x:c r="C6626" s="86" t="str">
        <x:v>6561</x:v>
      </x:c>
      <x:c r="D6626" s="86" t="str">
        <x:v>rozet-tv-prohodn-f-razem-bel-anam-529</x:v>
      </x:c>
      <x:c r="E6626" s="86" t="str">
        <x:v>Розет.TV проходн.F-разъем бел.ANAM</x:v>
      </x:c>
      <x:c r="F6626" s="86" t="str">
        <x:v>Розет.TV проходн.F-разъем бел.ANAM</x:v>
      </x:c>
      <x:c r="G6626" s="86" t="str"/>
      <x:c r="H6626" s="86" t="str">
        <x:v>Розет.TV проходн.F-разъем бел.ANAM</x:v>
      </x:c>
      <x:c r="I6626" s="86" t="str"/>
      <x:c r="J6626" s="86" t="str"/>
      <x:c r="K6626" s="92" t="str"/>
      <x:c r="L6626" s="86" t="str"/>
      <x:c r="M6626" s="86" t="str">
        <x:v>Зелёный</x:v>
      </x:c>
      <x:c r="N6626" s="86" t="str">
        <x:v>Прямой разбор без диагностики либо сохранённая марка без неоднозначного кабельного сечения.</x:v>
      </x:c>
      <x:c r="O6626" s="86" t="str">
        <x:v>Кабель Розет.TV проходн.F-разъем бел.ANAM</x:v>
      </x:c>
    </x:row>
    <x:row r="6627">
      <x:c r="A6627" s="88" t="n">
        <x:v>6622</x:v>
      </x:c>
      <x:c r="B6627" s="86" t="str">
        <x:v>F3476</x:v>
      </x:c>
      <x:c r="C6627" s="86" t="str">
        <x:v>6562</x:v>
      </x:c>
      <x:c r="D6627" s="86" t="str">
        <x:v>rozet-tv-prohodn-ekr-alyum-abb-cosm-52a</x:v>
      </x:c>
      <x:c r="E6627" s="86" t="str">
        <x:v>Розет.TV проходн.экр.алюм.ABB COSM</x:v>
      </x:c>
      <x:c r="F6627" s="86" t="str">
        <x:v>Розет.TV проходн.экр.алюм.ABB COSM</x:v>
      </x:c>
      <x:c r="G6627" s="86" t="str"/>
      <x:c r="H6627" s="86" t="str">
        <x:v>Розет.TV проходн.экр.алюм.ABB COSM</x:v>
      </x:c>
      <x:c r="I6627" s="86" t="str"/>
      <x:c r="J6627" s="86" t="str"/>
      <x:c r="K6627" s="92" t="str"/>
      <x:c r="L6627" s="86" t="str"/>
      <x:c r="M6627" s="86" t="str">
        <x:v>Зелёный</x:v>
      </x:c>
      <x:c r="N6627" s="86" t="str">
        <x:v>Прямой разбор без диагностики либо сохранённая марка без неоднозначного кабельного сечения.</x:v>
      </x:c>
      <x:c r="O6627" s="86" t="str">
        <x:v>Кабель Розет.TV проходн.экр.алюм.ABB COSM</x:v>
      </x:c>
    </x:row>
    <x:row r="6628">
      <x:c r="A6628" s="88" t="n">
        <x:v>6623</x:v>
      </x:c>
      <x:c r="B6628" s="86" t="str">
        <x:v>F3477</x:v>
      </x:c>
      <x:c r="C6628" s="86" t="str">
        <x:v>6563</x:v>
      </x:c>
      <x:c r="D6628" s="86" t="str">
        <x:v>rozet-tv-prohodn-ekr-krem-abb-cosm-52b</x:v>
      </x:c>
      <x:c r="E6628" s="86" t="str">
        <x:v>Розет.TV проходн.экр.крем.ABB COSM</x:v>
      </x:c>
      <x:c r="F6628" s="86" t="str">
        <x:v>Розет.TV проходн.экр.крем.ABB COSM</x:v>
      </x:c>
      <x:c r="G6628" s="86" t="str"/>
      <x:c r="H6628" s="86" t="str">
        <x:v>Розет.TV проходн.экр.крем.ABB COSM</x:v>
      </x:c>
      <x:c r="I6628" s="86" t="str"/>
      <x:c r="J6628" s="86" t="str"/>
      <x:c r="K6628" s="92" t="str"/>
      <x:c r="L6628" s="86" t="str"/>
      <x:c r="M6628" s="86" t="str">
        <x:v>Зелёный</x:v>
      </x:c>
      <x:c r="N6628" s="86" t="str">
        <x:v>Прямой разбор без диагностики либо сохранённая марка без неоднозначного кабельного сечения.</x:v>
      </x:c>
      <x:c r="O6628" s="86" t="str">
        <x:v>Кабель Розет.TV проходн.экр.крем.ABB COSM</x:v>
      </x:c>
    </x:row>
    <x:row r="6629">
      <x:c r="A6629" s="88" t="n">
        <x:v>6624</x:v>
      </x:c>
      <x:c r="B6629" s="86" t="str">
        <x:v>F3478</x:v>
      </x:c>
      <x:c r="C6629" s="86" t="str">
        <x:v>6564</x:v>
      </x:c>
      <x:c r="D6629" s="86" t="str">
        <x:v>rozet-komp-sp-rj45-krem-52c</x:v>
      </x:c>
      <x:c r="E6629" s="86" t="str">
        <x:v>Розет.комп. СП (RJ45) крем.</x:v>
      </x:c>
      <x:c r="F6629" s="86" t="str">
        <x:v>Розет.комп. СП (RJ45) крем.</x:v>
      </x:c>
      <x:c r="G6629" s="86" t="str"/>
      <x:c r="H6629" s="86" t="str">
        <x:v>Розет.комп. СП (RJ45) крем.</x:v>
      </x:c>
      <x:c r="I6629" s="86" t="str"/>
      <x:c r="J6629" s="86" t="str"/>
      <x:c r="K6629" s="92" t="str"/>
      <x:c r="L6629" s="86" t="str"/>
      <x:c r="M6629" s="86" t="str">
        <x:v>Зелёный</x:v>
      </x:c>
      <x:c r="N6629" s="86" t="str">
        <x:v>Прямой разбор без диагностики либо сохранённая марка без неоднозначного кабельного сечения.</x:v>
      </x:c>
      <x:c r="O6629" s="86" t="str">
        <x:v>Кабель Розет.комп. СП (RJ45) крем.</x:v>
      </x:c>
    </x:row>
    <x:row r="6630">
      <x:c r="A6630" s="88" t="n">
        <x:v>6625</x:v>
      </x:c>
      <x:c r="B6630" s="86" t="str">
        <x:v>F3479</x:v>
      </x:c>
      <x:c r="C6630" s="86" t="str">
        <x:v>6565</x:v>
      </x:c>
      <x:c r="D6630" s="86" t="str">
        <x:v>rozet-komp-rj-1h45-cat-6-gn-alyum-abb-52d</x:v>
      </x:c>
      <x:c r="E6630" s="86" t="str">
        <x:v>Розет.комп.(RJ45 cat 6+гн) алюм.ABB</x:v>
      </x:c>
      <x:c r="F6630" s="86" t="str">
        <x:v>Розет.комп.(RJ45 cat 6+гн) алюм.ABB</x:v>
      </x:c>
      <x:c r="G6630" s="86" t="str"/>
      <x:c r="H6630" s="86" t="str">
        <x:v>Розет.комп.(RJ45 cat 6+гн) алюм.ABB</x:v>
      </x:c>
      <x:c r="I6630" s="86" t="str"/>
      <x:c r="J6630" s="86" t="str"/>
      <x:c r="K6630" s="92" t="str"/>
      <x:c r="L6630" s="86" t="str"/>
      <x:c r="M6630" s="86" t="str">
        <x:v>Зелёный</x:v>
      </x:c>
      <x:c r="N6630" s="86" t="str">
        <x:v>Прямой разбор без диагностики либо сохранённая марка без неоднозначного кабельного сечения.</x:v>
      </x:c>
      <x:c r="O6630" s="86" t="str">
        <x:v>Кабель Розет.комп.(RJ45 cat 6+гн) алюм.ABB</x:v>
      </x:c>
    </x:row>
    <x:row r="6631">
      <x:c r="A6631" s="88" t="n">
        <x:v>6626</x:v>
      </x:c>
      <x:c r="B6631" s="86" t="str">
        <x:v>F3480</x:v>
      </x:c>
      <x:c r="C6631" s="86" t="str">
        <x:v>6566</x:v>
      </x:c>
      <x:c r="D6631" s="86" t="str">
        <x:v>rozet-komp-rj-1h45-cat-6-gn-krem-abb-52e</x:v>
      </x:c>
      <x:c r="E6631" s="86" t="str">
        <x:v>Розет.комп.(RJ45 cat 6+гн) крем.ABB</x:v>
      </x:c>
      <x:c r="F6631" s="86" t="str">
        <x:v>Розет.комп.(RJ45 cat 6+гн) крем.ABB</x:v>
      </x:c>
      <x:c r="G6631" s="86" t="str"/>
      <x:c r="H6631" s="86" t="str">
        <x:v>Розет.комп.(RJ45 cat 6+гн) крем.ABB</x:v>
      </x:c>
      <x:c r="I6631" s="86" t="str"/>
      <x:c r="J6631" s="86" t="str"/>
      <x:c r="K6631" s="92" t="str"/>
      <x:c r="L6631" s="86" t="str"/>
      <x:c r="M6631" s="86" t="str">
        <x:v>Зелёный</x:v>
      </x:c>
      <x:c r="N6631" s="86" t="str">
        <x:v>Прямой разбор без диагностики либо сохранённая марка без неоднозначного кабельного сечения.</x:v>
      </x:c>
      <x:c r="O6631" s="86" t="str">
        <x:v>Кабель Розет.комп.(RJ45 cat 6+гн) крем.ABB</x:v>
      </x:c>
    </x:row>
    <x:row r="6632">
      <x:c r="A6632" s="88" t="n">
        <x:v>6627</x:v>
      </x:c>
      <x:c r="B6632" s="86" t="str">
        <x:v>F3481</x:v>
      </x:c>
      <x:c r="C6632" s="86" t="str">
        <x:v>6567</x:v>
      </x:c>
      <x:c r="D6632" s="86" t="str">
        <x:v>rozet-komp-tf-2m-alyum-abb-52f</x:v>
      </x:c>
      <x:c r="E6632" s="86" t="str">
        <x:v>Розет.комп.+TF 2м алюм.ABB</x:v>
      </x:c>
      <x:c r="F6632" s="86" t="str">
        <x:v>Розет.комп.+TF 2м алюм.ABB</x:v>
      </x:c>
      <x:c r="G6632" s="86" t="str"/>
      <x:c r="H6632" s="86" t="str">
        <x:v>Розет.комп.+TF 2м алюм.ABB</x:v>
      </x:c>
      <x:c r="I6632" s="86" t="str"/>
      <x:c r="J6632" s="86" t="str"/>
      <x:c r="K6632" s="92" t="str"/>
      <x:c r="L6632" s="86" t="str"/>
      <x:c r="M6632" s="86" t="str">
        <x:v>Зелёный</x:v>
      </x:c>
      <x:c r="N6632" s="86" t="str">
        <x:v>Прямой разбор без диагностики либо сохранённая марка без неоднозначного кабельного сечения.</x:v>
      </x:c>
      <x:c r="O6632" s="86" t="str">
        <x:v>Кабель Розет.комп.+TF 2м алюм.ABB</x:v>
      </x:c>
    </x:row>
    <x:row r="6633">
      <x:c r="A6633" s="88" t="n">
        <x:v>6628</x:v>
      </x:c>
      <x:c r="B6633" s="86" t="str">
        <x:v>F3482</x:v>
      </x:c>
      <x:c r="C6633" s="86" t="str">
        <x:v>6568</x:v>
      </x:c>
      <x:c r="D6633" s="86" t="str">
        <x:v>rozet-komp-tf-2m-bel-abb-52g</x:v>
      </x:c>
      <x:c r="E6633" s="86" t="str">
        <x:v>Розет.комп.+TF 2м бел.ABB</x:v>
      </x:c>
      <x:c r="F6633" s="86" t="str">
        <x:v>Розет.комп.+TF 2м бел.ABB</x:v>
      </x:c>
      <x:c r="G6633" s="86" t="str"/>
      <x:c r="H6633" s="86" t="str">
        <x:v>Розет.комп.+TF 2м бел.ABB</x:v>
      </x:c>
      <x:c r="I6633" s="86" t="str"/>
      <x:c r="J6633" s="86" t="str"/>
      <x:c r="K6633" s="92" t="str"/>
      <x:c r="L6633" s="86" t="str"/>
      <x:c r="M6633" s="86" t="str">
        <x:v>Зелёный</x:v>
      </x:c>
      <x:c r="N6633" s="86" t="str">
        <x:v>Прямой разбор без диагностики либо сохранённая марка без неоднозначного кабельного сечения.</x:v>
      </x:c>
      <x:c r="O6633" s="86" t="str">
        <x:v>Кабель Розет.комп.+TF 2м бел.ABB</x:v>
      </x:c>
    </x:row>
    <x:row r="6634">
      <x:c r="A6634" s="88" t="n">
        <x:v>6629</x:v>
      </x:c>
      <x:c r="B6634" s="86" t="str">
        <x:v>F3483</x:v>
      </x:c>
      <x:c r="C6634" s="86" t="str">
        <x:v>6569</x:v>
      </x:c>
      <x:c r="D6634" s="86" t="str">
        <x:v>rozet-komp-tf-2m-krem-abb-52h</x:v>
      </x:c>
      <x:c r="E6634" s="86" t="str">
        <x:v>Розет.комп.+TF 2м крем.ABB</x:v>
      </x:c>
      <x:c r="F6634" s="86" t="str">
        <x:v>Розет.комп.+TF 2м крем.ABB</x:v>
      </x:c>
      <x:c r="G6634" s="86" t="str"/>
      <x:c r="H6634" s="86" t="str">
        <x:v>Розет.комп.+TF 2м крем.ABB</x:v>
      </x:c>
      <x:c r="I6634" s="86" t="str"/>
      <x:c r="J6634" s="86" t="str"/>
      <x:c r="K6634" s="92" t="str"/>
      <x:c r="L6634" s="86" t="str"/>
      <x:c r="M6634" s="86" t="str">
        <x:v>Зелёный</x:v>
      </x:c>
      <x:c r="N6634" s="86" t="str">
        <x:v>Прямой разбор без диагностики либо сохранённая марка без неоднозначного кабельного сечения.</x:v>
      </x:c>
      <x:c r="O6634" s="86" t="str">
        <x:v>Кабель Розет.комп.+TF 2м крем.ABB</x:v>
      </x:c>
    </x:row>
    <x:row r="6635">
      <x:c r="A6635" s="88" t="n">
        <x:v>6630</x:v>
      </x:c>
      <x:c r="B6635" s="86" t="str">
        <x:v>F3484</x:v>
      </x:c>
      <x:c r="C6635" s="86" t="str">
        <x:v>6570</x:v>
      </x:c>
      <x:c r="D6635" s="86" t="str">
        <x:v>rozet-n-u-16a-2p-e-kauchuk-ip-1h44-t-pl-52i</x:v>
      </x:c>
      <x:c r="E6635" s="86" t="str">
        <x:v>Розет.н/у 16А 2P+E каучук IP44 Т-Пл</x:v>
      </x:c>
      <x:c r="F6635" s="86" t="str">
        <x:v>Розет.н/у 16А 2P+E каучук IP44 Т-Пл</x:v>
      </x:c>
      <x:c r="G6635" s="86" t="str"/>
      <x:c r="H6635" s="86" t="str">
        <x:v>Розет.н/у 16А 2P+E каучук IP44 Т-Пл</x:v>
      </x:c>
      <x:c r="I6635" s="86" t="str"/>
      <x:c r="J6635" s="86" t="str"/>
      <x:c r="K6635" s="92" t="str"/>
      <x:c r="L6635" s="86" t="str"/>
      <x:c r="M6635" s="86" t="str">
        <x:v>Зелёный</x:v>
      </x:c>
      <x:c r="N6635" s="86" t="str">
        <x:v>Прямой разбор без диагностики либо сохранённая марка без неоднозначного кабельного сечения.</x:v>
      </x:c>
      <x:c r="O6635" s="86" t="str">
        <x:v>Кабель Розет.н/у 16А 2P+E каучук IP44 Т-Пл</x:v>
      </x:c>
    </x:row>
    <x:row r="6636">
      <x:c r="A6636" s="88" t="n">
        <x:v>6631</x:v>
      </x:c>
      <x:c r="B6636" s="86" t="str">
        <x:v>F3485</x:v>
      </x:c>
      <x:c r="C6636" s="86" t="str">
        <x:v>6571</x:v>
      </x:c>
      <x:c r="D6636" s="86" t="str">
        <x:v>rozet-s-z-krem-abb-cosmo-52j</x:v>
      </x:c>
      <x:c r="E6636" s="86" t="str">
        <x:v>Розет.с/з крем.ABB COSMO</x:v>
      </x:c>
      <x:c r="F6636" s="86" t="str">
        <x:v>Розет.с/з крем.ABB COSMO</x:v>
      </x:c>
      <x:c r="G6636" s="86" t="str"/>
      <x:c r="H6636" s="86" t="str">
        <x:v>Розет.с/з крем.ABB COSMO</x:v>
      </x:c>
      <x:c r="I6636" s="86" t="str"/>
      <x:c r="J6636" s="86" t="str"/>
      <x:c r="K6636" s="92" t="str"/>
      <x:c r="L6636" s="86" t="str"/>
      <x:c r="M6636" s="86" t="str">
        <x:v>Зелёный</x:v>
      </x:c>
      <x:c r="N6636" s="86" t="str">
        <x:v>Прямой разбор без диагностики либо сохранённая марка без неоднозначного кабельного сечения.</x:v>
      </x:c>
      <x:c r="O6636" s="86" t="str">
        <x:v>Кабель Розет.с/з крем.ABB COSMO</x:v>
      </x:c>
    </x:row>
    <x:row r="6637">
      <x:c r="A6637" s="88" t="n">
        <x:v>6632</x:v>
      </x:c>
      <x:c r="B6637" s="86" t="str">
        <x:v>F3486</x:v>
      </x:c>
      <x:c r="C6637" s="86" t="str">
        <x:v>6572</x:v>
      </x:c>
      <x:c r="D6637" s="86" t="str">
        <x:v>rozet-s-z-s-kryshk-alyum-abb-cosmo-52k</x:v>
      </x:c>
      <x:c r="E6637" s="86" t="str">
        <x:v>Розет.с/з с крышк.алюм.ABB COSMO</x:v>
      </x:c>
      <x:c r="F6637" s="86" t="str">
        <x:v>Розет.с/з с крышк.алюм.ABB COSMO</x:v>
      </x:c>
      <x:c r="G6637" s="86" t="str"/>
      <x:c r="H6637" s="86" t="str">
        <x:v>Розет.с/з с крышк.алюм.ABB COSMO</x:v>
      </x:c>
      <x:c r="I6637" s="86" t="str"/>
      <x:c r="J6637" s="86" t="str"/>
      <x:c r="K6637" s="92" t="str"/>
      <x:c r="L6637" s="86" t="str"/>
      <x:c r="M6637" s="86" t="str">
        <x:v>Зелёный</x:v>
      </x:c>
      <x:c r="N6637" s="86" t="str">
        <x:v>Прямой разбор без диагностики либо сохранённая марка без неоднозначного кабельного сечения.</x:v>
      </x:c>
      <x:c r="O6637" s="86" t="str">
        <x:v>Кабель Розет.с/з с крышк.алюм.ABB COSMO</x:v>
      </x:c>
    </x:row>
    <x:row r="6638">
      <x:c r="A6638" s="88" t="n">
        <x:v>6633</x:v>
      </x:c>
      <x:c r="B6638" s="86" t="str">
        <x:v>F3487</x:v>
      </x:c>
      <x:c r="C6638" s="86" t="str">
        <x:v>6573</x:v>
      </x:c>
      <x:c r="D6638" s="86" t="str">
        <x:v>rozet-s-z-s-kryshk-krem-abb-cosmo-52l</x:v>
      </x:c>
      <x:c r="E6638" s="86" t="str">
        <x:v>Розет.с/з с крышк.крем.ABB COSMO</x:v>
      </x:c>
      <x:c r="F6638" s="86" t="str">
        <x:v>Розет.с/з с крышк.крем.ABB COSMO</x:v>
      </x:c>
      <x:c r="G6638" s="86" t="str"/>
      <x:c r="H6638" s="86" t="str">
        <x:v>Розет.с/з с крышк.крем.ABB COSMO</x:v>
      </x:c>
      <x:c r="I6638" s="86" t="str"/>
      <x:c r="J6638" s="86" t="str"/>
      <x:c r="K6638" s="92" t="str"/>
      <x:c r="L6638" s="86" t="str"/>
      <x:c r="M6638" s="86" t="str">
        <x:v>Зелёный</x:v>
      </x:c>
      <x:c r="N6638" s="86" t="str">
        <x:v>Прямой разбор без диагностики либо сохранённая марка без неоднозначного кабельного сечения.</x:v>
      </x:c>
      <x:c r="O6638" s="86" t="str">
        <x:v>Кабель Розет.с/з с крышк.крем.ABB COSMO</x:v>
      </x:c>
    </x:row>
    <x:row r="6639">
      <x:c r="A6639" s="88" t="n">
        <x:v>6634</x:v>
      </x:c>
      <x:c r="B6639" s="86" t="str">
        <x:v>F3488</x:v>
      </x:c>
      <x:c r="C6639" s="86" t="str">
        <x:v>6574</x:v>
      </x:c>
      <x:c r="D6639" s="86" t="str">
        <x:v>rozet-s-z-so-shtork-alyum-abb-cosmo-52m</x:v>
      </x:c>
      <x:c r="E6639" s="86" t="str">
        <x:v>Розет.с/з со шторк.алюм.ABB COSMO</x:v>
      </x:c>
      <x:c r="F6639" s="86" t="str">
        <x:v>Розет.с/з со шторк.алюм.ABB COSMO</x:v>
      </x:c>
      <x:c r="G6639" s="86" t="str"/>
      <x:c r="H6639" s="86" t="str">
        <x:v>Розет.с/з со шторк.алюм.ABB COSMO</x:v>
      </x:c>
      <x:c r="I6639" s="86" t="str"/>
      <x:c r="J6639" s="86" t="str"/>
      <x:c r="K6639" s="92" t="str"/>
      <x:c r="L6639" s="86" t="str"/>
      <x:c r="M6639" s="86" t="str">
        <x:v>Зелёный</x:v>
      </x:c>
      <x:c r="N6639" s="86" t="str">
        <x:v>Прямой разбор без диагностики либо сохранённая марка без неоднозначного кабельного сечения.</x:v>
      </x:c>
      <x:c r="O6639" s="86" t="str">
        <x:v>Кабель Розет.с/з со шторк.алюм.ABB COSMO</x:v>
      </x:c>
    </x:row>
    <x:row r="6640">
      <x:c r="A6640" s="88" t="n">
        <x:v>6635</x:v>
      </x:c>
      <x:c r="B6640" s="86" t="str">
        <x:v>F3489</x:v>
      </x:c>
      <x:c r="C6640" s="86" t="str">
        <x:v>6640</x:v>
      </x:c>
      <x:c r="D6640" s="86" t="str">
        <x:v>rozetka-1m-op-b-z-ra-10-1h2-54g</x:v>
      </x:c>
      <x:c r="E6640" s="86" t="str">
        <x:v>Розетка 1м оп б/з РА 10-002</x:v>
      </x:c>
      <x:c r="F6640" s="86" t="str">
        <x:v>Розетка 1м оп б/з РА 10-002</x:v>
      </x:c>
      <x:c r="G6640" s="86" t="str"/>
      <x:c r="H6640" s="86" t="str">
        <x:v>Розетка 1м оп б/з РА 10-002</x:v>
      </x:c>
      <x:c r="I6640" s="86" t="str"/>
      <x:c r="J6640" s="86" t="str"/>
      <x:c r="K6640" s="92" t="str"/>
      <x:c r="L6640" s="86" t="str"/>
      <x:c r="M6640" s="86" t="str">
        <x:v>Зелёный</x:v>
      </x:c>
      <x:c r="N6640" s="86" t="str">
        <x:v>Прямой разбор без диагностики либо сохранённая марка без неоднозначного кабельного сечения.</x:v>
      </x:c>
      <x:c r="O6640" s="86" t="str">
        <x:v>Кабель Розетка 1м оп б/з РА 10-002</x:v>
      </x:c>
    </x:row>
    <x:row r="6641">
      <x:c r="A6641" s="88" t="n">
        <x:v>6636</x:v>
      </x:c>
      <x:c r="B6641" s="86" t="str">
        <x:v>F3490</x:v>
      </x:c>
      <x:c r="C6641" s="86" t="str">
        <x:v>6641</x:v>
      </x:c>
      <x:c r="D6641" s="86" t="str">
        <x:v>rozetka-1m-op-s-z-ra-16-000-54h</x:v>
      </x:c>
      <x:c r="E6641" s="86" t="str">
        <x:v>Розетка 1м оп с/з РА 16-000</x:v>
      </x:c>
      <x:c r="F6641" s="86" t="str">
        <x:v>Розетка 1м оп с/з РА 16-000</x:v>
      </x:c>
      <x:c r="G6641" s="86" t="str"/>
      <x:c r="H6641" s="86" t="str">
        <x:v>Розетка 1м оп с/з РА 16-000</x:v>
      </x:c>
      <x:c r="I6641" s="86" t="str"/>
      <x:c r="J6641" s="86" t="str"/>
      <x:c r="K6641" s="92" t="str"/>
      <x:c r="L6641" s="86" t="str"/>
      <x:c r="M6641" s="86" t="str">
        <x:v>Зелёный</x:v>
      </x:c>
      <x:c r="N6641" s="86" t="str">
        <x:v>Прямой разбор без диагностики либо сохранённая марка без неоднозначного кабельного сечения.</x:v>
      </x:c>
      <x:c r="O6641" s="86" t="str">
        <x:v>Кабель Розетка 1м оп с/з РА 16-000</x:v>
      </x:c>
    </x:row>
    <x:row r="6642">
      <x:c r="A6642" s="88" t="n">
        <x:v>6637</x:v>
      </x:c>
      <x:c r="B6642" s="86" t="str">
        <x:v>F3491</x:v>
      </x:c>
      <x:c r="C6642" s="86" t="str">
        <x:v>6642</x:v>
      </x:c>
      <x:c r="D6642" s="86" t="str">
        <x:v>rozetka-dvoynaya-legrand-54i</x:v>
      </x:c>
      <x:c r="E6642" s="86" t="str">
        <x:v>Розетка двойная Legrand</x:v>
      </x:c>
      <x:c r="F6642" s="86" t="str">
        <x:v>Розетка двойная Legrand</x:v>
      </x:c>
      <x:c r="G6642" s="86" t="str"/>
      <x:c r="H6642" s="86" t="str">
        <x:v>Розетка двойная Legrand</x:v>
      </x:c>
      <x:c r="I6642" s="86" t="str"/>
      <x:c r="J6642" s="86" t="str"/>
      <x:c r="K6642" s="92" t="str"/>
      <x:c r="L6642" s="86" t="str"/>
      <x:c r="M6642" s="86" t="str">
        <x:v>Зелёный</x:v>
      </x:c>
      <x:c r="N6642" s="86" t="str">
        <x:v>Прямой разбор без диагностики либо сохранённая марка без неоднозначного кабельного сечения.</x:v>
      </x:c>
      <x:c r="O6642" s="86" t="str">
        <x:v>Кабель Розетка двойная Legrand</x:v>
      </x:c>
    </x:row>
    <x:row r="6643">
      <x:c r="A6643" s="88" t="n">
        <x:v>6638</x:v>
      </x:c>
      <x:c r="B6643" s="86" t="str">
        <x:v>F3492</x:v>
      </x:c>
      <x:c r="C6643" s="86" t="str">
        <x:v>6643</x:v>
      </x:c>
      <x:c r="D6643" s="86" t="str">
        <x:v>rozetka-dvoynaya-rs16-228bi-rondo-54j</x:v>
      </x:c>
      <x:c r="E6643" s="86" t="str">
        <x:v>Розетка Двойная РС16-228би Рондо</x:v>
      </x:c>
      <x:c r="F6643" s="86" t="str">
        <x:v>Розетка Двойная РС16-228би Рондо</x:v>
      </x:c>
      <x:c r="G6643" s="86" t="str"/>
      <x:c r="H6643" s="86" t="str">
        <x:v>Розетка Двойная РС16-228би Рондо</x:v>
      </x:c>
      <x:c r="I6643" s="86" t="str"/>
      <x:c r="J6643" s="86" t="str"/>
      <x:c r="K6643" s="92" t="str"/>
      <x:c r="L6643" s="86" t="str"/>
      <x:c r="M6643" s="86" t="str">
        <x:v>Зелёный</x:v>
      </x:c>
      <x:c r="N6643" s="86" t="str">
        <x:v>Прямой разбор без диагностики либо сохранённая марка без неоднозначного кабельного сечения.</x:v>
      </x:c>
      <x:c r="O6643" s="86" t="str">
        <x:v>Кабель Розетка Двойная РС16-228би Рондо</x:v>
      </x:c>
    </x:row>
    <x:row r="6644">
      <x:c r="A6644" s="88" t="n">
        <x:v>6639</x:v>
      </x:c>
      <x:c r="B6644" s="86" t="str">
        <x:v>F3493</x:v>
      </x:c>
      <x:c r="C6644" s="86" t="str">
        <x:v>6644</x:v>
      </x:c>
      <x:c r="D6644" s="86" t="str">
        <x:v>rozetka-odinarnaya-legrand-54k</x:v>
      </x:c>
      <x:c r="E6644" s="86" t="str">
        <x:v>Розетка одинарная Legrand</x:v>
      </x:c>
      <x:c r="F6644" s="86" t="str">
        <x:v>Розетка одинарная Legrand</x:v>
      </x:c>
      <x:c r="G6644" s="86" t="str"/>
      <x:c r="H6644" s="86" t="str">
        <x:v>Розетка одинарная Legrand</x:v>
      </x:c>
      <x:c r="I6644" s="86" t="str"/>
      <x:c r="J6644" s="86" t="str"/>
      <x:c r="K6644" s="92" t="str"/>
      <x:c r="L6644" s="86" t="str"/>
      <x:c r="M6644" s="86" t="str">
        <x:v>Зелёный</x:v>
      </x:c>
      <x:c r="N6644" s="86" t="str">
        <x:v>Прямой разбор без диагностики либо сохранённая марка без неоднозначного кабельного сечения.</x:v>
      </x:c>
      <x:c r="O6644" s="86" t="str">
        <x:v>Кабель Розетка одинарная Legrand</x:v>
      </x:c>
    </x:row>
    <x:row r="6645">
      <x:c r="A6645" s="88" t="n">
        <x:v>6640</x:v>
      </x:c>
      <x:c r="B6645" s="86" t="str">
        <x:v>F3494</x:v>
      </x:c>
      <x:c r="C6645" s="86" t="str">
        <x:v>6645</x:v>
      </x:c>
      <x:c r="D6645" s="86" t="str">
        <x:v>rozetka-statsionar-ssi-125-32a-380v-54l</x:v>
      </x:c>
      <x:c r="E6645" s="86" t="str">
        <x:v>Розетка стационар.ССИ-125 32А 380В</x:v>
      </x:c>
      <x:c r="F6645" s="86" t="str">
        <x:v>Розетка стационар.ССИ-125 32А 380В</x:v>
      </x:c>
      <x:c r="G6645" s="86" t="str"/>
      <x:c r="H6645" s="86" t="str">
        <x:v>Розетка стационар.ССИ-125 32А 380В</x:v>
      </x:c>
      <x:c r="I6645" s="86" t="str"/>
      <x:c r="J6645" s="86" t="str"/>
      <x:c r="K6645" s="92" t="str"/>
      <x:c r="L6645" s="86" t="str"/>
      <x:c r="M6645" s="86" t="str">
        <x:v>Зелёный</x:v>
      </x:c>
      <x:c r="N6645" s="86" t="str">
        <x:v>Прямой разбор без диагностики либо сохранённая марка без неоднозначного кабельного сечения.</x:v>
      </x:c>
      <x:c r="O6645" s="86" t="str">
        <x:v>Кабель Розетка стационар.ССИ-125 32А 380В</x:v>
      </x:c>
    </x:row>
    <x:row r="6646">
      <x:c r="A6646" s="88" t="n">
        <x:v>6641</x:v>
      </x:c>
      <x:c r="B6646" s="86" t="str">
        <x:v>F3495</x:v>
      </x:c>
      <x:c r="C6646" s="86" t="str">
        <x:v>6646</x:v>
      </x:c>
      <x:c r="D6646" s="86" t="str">
        <x:v>rozetka-tv-prohodn-bezh-anam-54m</x:v>
      </x:c>
      <x:c r="E6646" s="86" t="str">
        <x:v>Розетка ТВ проходн.беж.ANAM</x:v>
      </x:c>
      <x:c r="F6646" s="86" t="str">
        <x:v>Розетка ТВ проходн.беж.ANAM</x:v>
      </x:c>
      <x:c r="G6646" s="86" t="str"/>
      <x:c r="H6646" s="86" t="str">
        <x:v>Розетка ТВ проходн.беж.ANAM</x:v>
      </x:c>
      <x:c r="I6646" s="86" t="str"/>
      <x:c r="J6646" s="86" t="str"/>
      <x:c r="K6646" s="92" t="str"/>
      <x:c r="L6646" s="86" t="str"/>
      <x:c r="M6646" s="86" t="str">
        <x:v>Зелёный</x:v>
      </x:c>
      <x:c r="N6646" s="86" t="str">
        <x:v>Прямой разбор без диагностики либо сохранённая марка без неоднозначного кабельного сечения.</x:v>
      </x:c>
      <x:c r="O6646" s="86" t="str">
        <x:v>Кабель Розетка ТВ проходн.беж.ANAM</x:v>
      </x:c>
    </x:row>
    <x:row r="6647">
      <x:c r="A6647" s="88" t="n">
        <x:v>6642</x:v>
      </x:c>
      <x:c r="B6647" s="86" t="str">
        <x:v>F3496</x:v>
      </x:c>
      <x:c r="C6647" s="86" t="str">
        <x:v>6647</x:v>
      </x:c>
      <x:c r="D6647" s="86" t="str">
        <x:v>uzo-16a-2p-30ma-ekf-54n</x:v>
      </x:c>
      <x:c r="E6647" s="86" t="str">
        <x:v>УЗО  16А 2п 30мА EKF</x:v>
      </x:c>
      <x:c r="F6647" s="86" t="str">
        <x:v>УЗО 16А 2п 30мА EKF</x:v>
      </x:c>
      <x:c r="G6647" s="86" t="str"/>
      <x:c r="H6647" s="86" t="str">
        <x:v>УЗО 16А 2п 30мА EKF</x:v>
      </x:c>
      <x:c r="I6647" s="86" t="str"/>
      <x:c r="J6647" s="86" t="str"/>
      <x:c r="K6647" s="92" t="str"/>
      <x:c r="L6647" s="86" t="str"/>
      <x:c r="M6647" s="86" t="str">
        <x:v>Зелёный</x:v>
      </x:c>
      <x:c r="N6647" s="86" t="str">
        <x:v>Прямой разбор без диагностики либо сохранённая марка без неоднозначного кабельного сечения.</x:v>
      </x:c>
      <x:c r="O6647" s="86" t="str">
        <x:v>Кабель УЗО 16А 2п 30мА EKF</x:v>
      </x:c>
    </x:row>
    <x:row r="6648">
      <x:c r="A6648" s="88" t="n">
        <x:v>6643</x:v>
      </x:c>
      <x:c r="B6648" s="86" t="str">
        <x:v>F3497</x:v>
      </x:c>
      <x:c r="C6648" s="86" t="str">
        <x:v>6648</x:v>
      </x:c>
      <x:c r="D6648" s="86" t="str">
        <x:v>uzo-16a-2p-30ma-dek-54o</x:v>
      </x:c>
      <x:c r="E6648" s="86" t="str">
        <x:v>УЗО  16А 2п 30мА ДЭК</x:v>
      </x:c>
      <x:c r="F6648" s="86" t="str">
        <x:v>УЗО 16А 2п 30мА ДЭК</x:v>
      </x:c>
      <x:c r="G6648" s="86" t="str"/>
      <x:c r="H6648" s="86" t="str">
        <x:v>УЗО 16А 2п 30мА ДЭК</x:v>
      </x:c>
      <x:c r="I6648" s="86" t="str"/>
      <x:c r="J6648" s="86" t="str"/>
      <x:c r="K6648" s="92" t="str"/>
      <x:c r="L6648" s="86" t="str"/>
      <x:c r="M6648" s="86" t="str">
        <x:v>Зелёный</x:v>
      </x:c>
      <x:c r="N6648" s="86" t="str">
        <x:v>Прямой разбор без диагностики либо сохранённая марка без неоднозначного кабельного сечения.</x:v>
      </x:c>
      <x:c r="O6648" s="86" t="str">
        <x:v>Кабель УЗО 16А 2п 30мА ДЭК</x:v>
      </x:c>
    </x:row>
    <x:row r="6649">
      <x:c r="A6649" s="88" t="n">
        <x:v>6644</x:v>
      </x:c>
      <x:c r="B6649" s="86" t="str">
        <x:v>F3498</x:v>
      </x:c>
      <x:c r="C6649" s="86" t="str">
        <x:v>6649</x:v>
      </x:c>
      <x:c r="D6649" s="86" t="str">
        <x:v>uzo-16a-4p-30ma-ekf-54p</x:v>
      </x:c>
      <x:c r="E6649" s="86" t="str">
        <x:v>УЗО  16А 4п 30мА EKF</x:v>
      </x:c>
      <x:c r="F6649" s="86" t="str">
        <x:v>УЗО 16А 4п 30мА EKF</x:v>
      </x:c>
      <x:c r="G6649" s="86" t="str"/>
      <x:c r="H6649" s="86" t="str">
        <x:v>УЗО 16А 4п 30мА EKF</x:v>
      </x:c>
      <x:c r="I6649" s="86" t="str"/>
      <x:c r="J6649" s="86" t="str"/>
      <x:c r="K6649" s="92" t="str"/>
      <x:c r="L6649" s="86" t="str"/>
      <x:c r="M6649" s="86" t="str">
        <x:v>Зелёный</x:v>
      </x:c>
      <x:c r="N6649" s="86" t="str">
        <x:v>Прямой разбор без диагностики либо сохранённая марка без неоднозначного кабельного сечения.</x:v>
      </x:c>
      <x:c r="O6649" s="86" t="str">
        <x:v>Кабель УЗО 16А 4п 30мА EKF</x:v>
      </x:c>
    </x:row>
    <x:row r="6650">
      <x:c r="A6650" s="88" t="n">
        <x:v>6645</x:v>
      </x:c>
      <x:c r="B6650" s="86" t="str">
        <x:v>F3499</x:v>
      </x:c>
      <x:c r="C6650" s="86" t="str">
        <x:v>6650</x:v>
      </x:c>
      <x:c r="D6650" s="86" t="str">
        <x:v>uzo-25a-2p-30ma-ekf-54q</x:v>
      </x:c>
      <x:c r="E6650" s="86" t="str">
        <x:v>УЗО  25А 2п 30мА EKF</x:v>
      </x:c>
      <x:c r="F6650" s="86" t="str">
        <x:v>УЗО 25А 2п 30мА EKF</x:v>
      </x:c>
      <x:c r="G6650" s="86" t="str"/>
      <x:c r="H6650" s="86" t="str">
        <x:v>УЗО 25А 2п 30мА EKF</x:v>
      </x:c>
      <x:c r="I6650" s="86" t="str"/>
      <x:c r="J6650" s="86" t="str"/>
      <x:c r="K6650" s="92" t="str"/>
      <x:c r="L6650" s="86" t="str"/>
      <x:c r="M6650" s="86" t="str">
        <x:v>Зелёный</x:v>
      </x:c>
      <x:c r="N6650" s="86" t="str">
        <x:v>Прямой разбор без диагностики либо сохранённая марка без неоднозначного кабельного сечения.</x:v>
      </x:c>
      <x:c r="O6650" s="86" t="str">
        <x:v>Кабель УЗО 25А 2п 30мА EKF</x:v>
      </x:c>
    </x:row>
    <x:row r="6651">
      <x:c r="A6651" s="88" t="n">
        <x:v>6646</x:v>
      </x:c>
      <x:c r="B6651" s="86" t="str">
        <x:v>F3500</x:v>
      </x:c>
      <x:c r="C6651" s="86" t="str">
        <x:v>6651</x:v>
      </x:c>
      <x:c r="D6651" s="86" t="str">
        <x:v>uzo-25a-2p-30ma-schit-54r</x:v>
      </x:c>
      <x:c r="E6651" s="86" t="str">
        <x:v>УЗО  25А 2п 30мА ЩИТ</x:v>
      </x:c>
      <x:c r="F6651" s="86" t="str">
        <x:v>УЗО 25А 2п 30мА ЩИТ</x:v>
      </x:c>
      <x:c r="G6651" s="86" t="str"/>
      <x:c r="H6651" s="86" t="str">
        <x:v>УЗО 25А 2п 30мА ЩИТ</x:v>
      </x:c>
      <x:c r="I6651" s="86" t="str"/>
      <x:c r="J6651" s="86" t="str"/>
      <x:c r="K6651" s="92" t="str"/>
      <x:c r="L6651" s="86" t="str"/>
      <x:c r="M6651" s="86" t="str">
        <x:v>Зелёный</x:v>
      </x:c>
      <x:c r="N6651" s="86" t="str">
        <x:v>Прямой разбор без диагностики либо сохранённая марка без неоднозначного кабельного сечения.</x:v>
      </x:c>
      <x:c r="O6651" s="86" t="str">
        <x:v>Кабель УЗО 25А 2п 30мА ЩИТ</x:v>
      </x:c>
    </x:row>
    <x:row r="6652">
      <x:c r="A6652" s="88" t="n">
        <x:v>6647</x:v>
      </x:c>
      <x:c r="B6652" s="86" t="str">
        <x:v>F3501</x:v>
      </x:c>
      <x:c r="C6652" s="86" t="str">
        <x:v>6652</x:v>
      </x:c>
      <x:c r="D6652" s="86" t="str">
        <x:v>uzo-25a-4p-30ma-ekf-54s</x:v>
      </x:c>
      <x:c r="E6652" s="86" t="str">
        <x:v>УЗО  25А 4п 30мА EKF</x:v>
      </x:c>
      <x:c r="F6652" s="86" t="str">
        <x:v>УЗО 25А 4п 30мА EKF</x:v>
      </x:c>
      <x:c r="G6652" s="86" t="str"/>
      <x:c r="H6652" s="86" t="str">
        <x:v>УЗО 25А 4п 30мА EKF</x:v>
      </x:c>
      <x:c r="I6652" s="86" t="str"/>
      <x:c r="J6652" s="86" t="str"/>
      <x:c r="K6652" s="92" t="str"/>
      <x:c r="L6652" s="86" t="str"/>
      <x:c r="M6652" s="86" t="str">
        <x:v>Зелёный</x:v>
      </x:c>
      <x:c r="N6652" s="86" t="str">
        <x:v>Прямой разбор без диагностики либо сохранённая марка без неоднозначного кабельного сечения.</x:v>
      </x:c>
      <x:c r="O6652" s="86" t="str">
        <x:v>Кабель УЗО 25А 4п 30мА EKF</x:v>
      </x:c>
    </x:row>
    <x:row r="6653">
      <x:c r="A6653" s="88" t="n">
        <x:v>6648</x:v>
      </x:c>
      <x:c r="B6653" s="86" t="str">
        <x:v>F3502</x:v>
      </x:c>
      <x:c r="C6653" s="86" t="str">
        <x:v>6653</x:v>
      </x:c>
      <x:c r="D6653" s="86" t="str">
        <x:v>uzo-25a-4p-30ma-f-2212-astro-54t</x:v>
      </x:c>
      <x:c r="E6653" s="86" t="str">
        <x:v>УЗО  25А 4п 30мА Ф-2212 АСТРО</x:v>
      </x:c>
      <x:c r="F6653" s="86" t="str">
        <x:v>УЗО 25А 4п 30мА Ф-2212 АСТРО</x:v>
      </x:c>
      <x:c r="G6653" s="86" t="str"/>
      <x:c r="H6653" s="86" t="str">
        <x:v>УЗО 25А 4п 30мА Ф-2212 АСТРО</x:v>
      </x:c>
      <x:c r="I6653" s="86" t="str"/>
      <x:c r="J6653" s="86" t="str"/>
      <x:c r="K6653" s="92" t="str"/>
      <x:c r="L6653" s="86" t="str"/>
      <x:c r="M6653" s="86" t="str">
        <x:v>Зелёный</x:v>
      </x:c>
      <x:c r="N6653" s="86" t="str">
        <x:v>Прямой разбор без диагностики либо сохранённая марка без неоднозначного кабельного сечения.</x:v>
      </x:c>
      <x:c r="O6653" s="86" t="str">
        <x:v>Кабель УЗО 25А 4п 30мА Ф-2212 АСТРО</x:v>
      </x:c>
    </x:row>
    <x:row r="6654">
      <x:c r="A6654" s="88" t="n">
        <x:v>6649</x:v>
      </x:c>
      <x:c r="B6654" s="86" t="str">
        <x:v>F3503</x:v>
      </x:c>
      <x:c r="C6654" s="86" t="str">
        <x:v>6654</x:v>
      </x:c>
      <x:c r="D6654" s="86" t="str">
        <x:v>uzo-32a-2p-30ma-ekf-54u</x:v>
      </x:c>
      <x:c r="E6654" s="86" t="str">
        <x:v>УЗО  32А 2п 30мА EKF</x:v>
      </x:c>
      <x:c r="F6654" s="86" t="str">
        <x:v>УЗО 32А 2п 30мА EKF</x:v>
      </x:c>
      <x:c r="G6654" s="86" t="str"/>
      <x:c r="H6654" s="86" t="str">
        <x:v>УЗО 32А 2п 30мА EKF</x:v>
      </x:c>
      <x:c r="I6654" s="86" t="str"/>
      <x:c r="J6654" s="86" t="str"/>
      <x:c r="K6654" s="92" t="str"/>
      <x:c r="L6654" s="86" t="str"/>
      <x:c r="M6654" s="86" t="str">
        <x:v>Зелёный</x:v>
      </x:c>
      <x:c r="N6654" s="86" t="str">
        <x:v>Прямой разбор без диагностики либо сохранённая марка без неоднозначного кабельного сечения.</x:v>
      </x:c>
      <x:c r="O6654" s="86" t="str">
        <x:v>Кабель УЗО 32А 2п 30мА EKF</x:v>
      </x:c>
    </x:row>
    <x:row r="6655">
      <x:c r="A6655" s="88" t="n">
        <x:v>6650</x:v>
      </x:c>
      <x:c r="B6655" s="86" t="str">
        <x:v>F3504</x:v>
      </x:c>
      <x:c r="C6655" s="86" t="str">
        <x:v>6655</x:v>
      </x:c>
      <x:c r="D6655" s="86" t="str">
        <x:v>uzo-32a-2p-30ma-dek-54v</x:v>
      </x:c>
      <x:c r="E6655" s="86" t="str">
        <x:v>УЗО  32А 2п 30мА ДЭК</x:v>
      </x:c>
      <x:c r="F6655" s="86" t="str">
        <x:v>УЗО 32А 2п 30мА ДЭК</x:v>
      </x:c>
      <x:c r="G6655" s="86" t="str"/>
      <x:c r="H6655" s="86" t="str">
        <x:v>УЗО 32А 2п 30мА ДЭК</x:v>
      </x:c>
      <x:c r="I6655" s="86" t="str"/>
      <x:c r="J6655" s="86" t="str"/>
      <x:c r="K6655" s="92" t="str"/>
      <x:c r="L6655" s="86" t="str"/>
      <x:c r="M6655" s="86" t="str">
        <x:v>Зелёный</x:v>
      </x:c>
      <x:c r="N6655" s="86" t="str">
        <x:v>Прямой разбор без диагностики либо сохранённая марка без неоднозначного кабельного сечения.</x:v>
      </x:c>
      <x:c r="O6655" s="86" t="str">
        <x:v>Кабель УЗО 32А 2п 30мА ДЭК</x:v>
      </x:c>
    </x:row>
    <x:row r="6656">
      <x:c r="A6656" s="88" t="n">
        <x:v>6651</x:v>
      </x:c>
      <x:c r="B6656" s="86" t="str">
        <x:v>F3505</x:v>
      </x:c>
      <x:c r="C6656" s="86" t="str">
        <x:v>6656</x:v>
      </x:c>
      <x:c r="D6656" s="86" t="str">
        <x:v>uzo-40a-2p-30ma-ekf-54w</x:v>
      </x:c>
      <x:c r="E6656" s="86" t="str">
        <x:v>УЗО  40А 2п 30мА EKF</x:v>
      </x:c>
      <x:c r="F6656" s="86" t="str">
        <x:v>УЗО 40А 2п 30мА EKF</x:v>
      </x:c>
      <x:c r="G6656" s="86" t="str"/>
      <x:c r="H6656" s="86" t="str">
        <x:v>УЗО 40А 2п 30мА EKF</x:v>
      </x:c>
      <x:c r="I6656" s="86" t="str"/>
      <x:c r="J6656" s="86" t="str"/>
      <x:c r="K6656" s="92" t="str"/>
      <x:c r="L6656" s="86" t="str"/>
      <x:c r="M6656" s="86" t="str">
        <x:v>Зелёный</x:v>
      </x:c>
      <x:c r="N6656" s="86" t="str">
        <x:v>Прямой разбор без диагностики либо сохранённая марка без неоднозначного кабельного сечения.</x:v>
      </x:c>
      <x:c r="O6656" s="86" t="str">
        <x:v>Кабель УЗО 40А 2п 30мА EKF</x:v>
      </x:c>
    </x:row>
    <x:row r="6657">
      <x:c r="A6657" s="88" t="n">
        <x:v>6652</x:v>
      </x:c>
      <x:c r="B6657" s="86" t="str">
        <x:v>F3506</x:v>
      </x:c>
      <x:c r="C6657" s="86" t="str">
        <x:v>6657</x:v>
      </x:c>
      <x:c r="D6657" s="86" t="str">
        <x:v>uzo-40a-4p-30ma-f-3212-astro-54x</x:v>
      </x:c>
      <x:c r="E6657" s="86" t="str">
        <x:v>УЗО  40А 4п 30мА Ф-3212 АСТРО</x:v>
      </x:c>
      <x:c r="F6657" s="86" t="str">
        <x:v>УЗО 40А 4п 30мА Ф-3212 АСТРО</x:v>
      </x:c>
      <x:c r="G6657" s="86" t="str"/>
      <x:c r="H6657" s="86" t="str">
        <x:v>УЗО 40А 4п 30мА Ф-3212 АСТРО</x:v>
      </x:c>
      <x:c r="I6657" s="86" t="str"/>
      <x:c r="J6657" s="86" t="str"/>
      <x:c r="K6657" s="92" t="str"/>
      <x:c r="L6657" s="86" t="str"/>
      <x:c r="M6657" s="86" t="str">
        <x:v>Зелёный</x:v>
      </x:c>
      <x:c r="N6657" s="86" t="str">
        <x:v>Прямой разбор без диагностики либо сохранённая марка без неоднозначного кабельного сечения.</x:v>
      </x:c>
      <x:c r="O6657" s="86" t="str">
        <x:v>Кабель УЗО 40А 4п 30мА Ф-3212 АСТРО</x:v>
      </x:c>
    </x:row>
    <x:row r="6658">
      <x:c r="A6658" s="88" t="n">
        <x:v>6653</x:v>
      </x:c>
      <x:c r="B6658" s="86" t="str">
        <x:v>F3507</x:v>
      </x:c>
      <x:c r="C6658" s="86" t="str">
        <x:v>6658</x:v>
      </x:c>
      <x:c r="D6658" s="86" t="str">
        <x:v>uzo-50a-2p-30ma-ekf-54y</x:v>
      </x:c>
      <x:c r="E6658" s="86" t="str">
        <x:v>УЗО  50А 2п 30мА EKF</x:v>
      </x:c>
      <x:c r="F6658" s="86" t="str">
        <x:v>УЗО 50А 2п 30мА EKF</x:v>
      </x:c>
      <x:c r="G6658" s="86" t="str"/>
      <x:c r="H6658" s="86" t="str">
        <x:v>УЗО 50А 2п 30мА EKF</x:v>
      </x:c>
      <x:c r="I6658" s="86" t="str"/>
      <x:c r="J6658" s="86" t="str"/>
      <x:c r="K6658" s="92" t="str"/>
      <x:c r="L6658" s="86" t="str"/>
      <x:c r="M6658" s="86" t="str">
        <x:v>Зелёный</x:v>
      </x:c>
      <x:c r="N6658" s="86" t="str">
        <x:v>Прямой разбор без диагностики либо сохранённая марка без неоднозначного кабельного сечения.</x:v>
      </x:c>
      <x:c r="O6658" s="86" t="str">
        <x:v>Кабель УЗО 50А 2п 30мА EKF</x:v>
      </x:c>
    </x:row>
    <x:row r="6659">
      <x:c r="A6659" s="88" t="n">
        <x:v>6654</x:v>
      </x:c>
      <x:c r="B6659" s="86" t="str">
        <x:v>F3508</x:v>
      </x:c>
      <x:c r="C6659" s="86" t="str">
        <x:v>6659</x:v>
      </x:c>
      <x:c r="D6659" s="86" t="str">
        <x:v>uzo-50a-4p-30ma-ekf-54z</x:v>
      </x:c>
      <x:c r="E6659" s="86" t="str">
        <x:v>УЗО  50А 4п 30мА EKF</x:v>
      </x:c>
      <x:c r="F6659" s="86" t="str">
        <x:v>УЗО 50А 4п 30мА EKF</x:v>
      </x:c>
      <x:c r="G6659" s="86" t="str"/>
      <x:c r="H6659" s="86" t="str">
        <x:v>УЗО 50А 4п 30мА EKF</x:v>
      </x:c>
      <x:c r="I6659" s="86" t="str"/>
      <x:c r="J6659" s="86" t="str"/>
      <x:c r="K6659" s="92" t="str"/>
      <x:c r="L6659" s="86" t="str"/>
      <x:c r="M6659" s="86" t="str">
        <x:v>Зелёный</x:v>
      </x:c>
      <x:c r="N6659" s="86" t="str">
        <x:v>Прямой разбор без диагностики либо сохранённая марка без неоднозначного кабельного сечения.</x:v>
      </x:c>
      <x:c r="O6659" s="86" t="str">
        <x:v>Кабель УЗО 50А 4п 30мА EKF</x:v>
      </x:c>
    </x:row>
    <x:row r="6660">
      <x:c r="A6660" s="88" t="n">
        <x:v>6655</x:v>
      </x:c>
      <x:c r="B6660" s="86" t="str">
        <x:v>F3509</x:v>
      </x:c>
      <x:c r="C6660" s="86" t="str">
        <x:v>6660</x:v>
      </x:c>
      <x:c r="D6660" s="86" t="str">
        <x:v>uzo-63a-2p-30ma-dek-550</x:v>
      </x:c>
      <x:c r="E6660" s="86" t="str">
        <x:v>УЗО  63А 2п 30мА ДЭК</x:v>
      </x:c>
      <x:c r="F6660" s="86" t="str">
        <x:v>УЗО 63А 2п 30мА ДЭК</x:v>
      </x:c>
      <x:c r="G6660" s="86" t="str"/>
      <x:c r="H6660" s="86" t="str">
        <x:v>УЗО 63А 2п 30мА ДЭК</x:v>
      </x:c>
      <x:c r="I6660" s="86" t="str"/>
      <x:c r="J6660" s="86" t="str"/>
      <x:c r="K6660" s="92" t="str"/>
      <x:c r="L6660" s="86" t="str"/>
      <x:c r="M6660" s="86" t="str">
        <x:v>Зелёный</x:v>
      </x:c>
      <x:c r="N6660" s="86" t="str">
        <x:v>Прямой разбор без диагностики либо сохранённая марка без неоднозначного кабельного сечения.</x:v>
      </x:c>
      <x:c r="O6660" s="86" t="str">
        <x:v>Кабель УЗО 63А 2п 30мА ДЭК</x:v>
      </x:c>
    </x:row>
    <x:row r="6661">
      <x:c r="A6661" s="88" t="n">
        <x:v>6656</x:v>
      </x:c>
      <x:c r="B6661" s="86" t="str">
        <x:v>F3510</x:v>
      </x:c>
      <x:c r="C6661" s="86" t="str">
        <x:v>6661</x:v>
      </x:c>
      <x:c r="D6661" s="86" t="str">
        <x:v>uzo-63a-4p-30ma-ekf-551</x:v>
      </x:c>
      <x:c r="E6661" s="86" t="str">
        <x:v>УЗО  63А 4п 30мА EKF</x:v>
      </x:c>
      <x:c r="F6661" s="86" t="str">
        <x:v>УЗО 63А 4п 30мА EKF</x:v>
      </x:c>
      <x:c r="G6661" s="86" t="str"/>
      <x:c r="H6661" s="86" t="str">
        <x:v>УЗО 63А 4п 30мА EKF</x:v>
      </x:c>
      <x:c r="I6661" s="86" t="str"/>
      <x:c r="J6661" s="86" t="str"/>
      <x:c r="K6661" s="92" t="str"/>
      <x:c r="L6661" s="86" t="str"/>
      <x:c r="M6661" s="86" t="str">
        <x:v>Зелёный</x:v>
      </x:c>
      <x:c r="N6661" s="86" t="str">
        <x:v>Прямой разбор без диагностики либо сохранённая марка без неоднозначного кабельного сечения.</x:v>
      </x:c>
      <x:c r="O6661" s="86" t="str">
        <x:v>Кабель УЗО 63А 4п 30мА EKF</x:v>
      </x:c>
    </x:row>
    <x:row r="6662">
      <x:c r="A6662" s="88" t="n">
        <x:v>6657</x:v>
      </x:c>
      <x:c r="B6662" s="86" t="str">
        <x:v>F3511</x:v>
      </x:c>
      <x:c r="C6662" s="86" t="str">
        <x:v>6662</x:v>
      </x:c>
      <x:c r="D6662" s="86" t="str">
        <x:v>uzo-80a-2p-30ma-ekf-552</x:v>
      </x:c>
      <x:c r="E6662" s="86" t="str">
        <x:v>УЗО  80А 2п 30мА EKF</x:v>
      </x:c>
      <x:c r="F6662" s="86" t="str">
        <x:v>УЗО 80А 2п 30мА EKF</x:v>
      </x:c>
      <x:c r="G6662" s="86" t="str"/>
      <x:c r="H6662" s="86" t="str">
        <x:v>УЗО 80А 2п 30мА EKF</x:v>
      </x:c>
      <x:c r="I6662" s="86" t="str"/>
      <x:c r="J6662" s="86" t="str"/>
      <x:c r="K6662" s="92" t="str"/>
      <x:c r="L6662" s="86" t="str"/>
      <x:c r="M6662" s="86" t="str">
        <x:v>Зелёный</x:v>
      </x:c>
      <x:c r="N6662" s="86" t="str">
        <x:v>Прямой разбор без диагностики либо сохранённая марка без неоднозначного кабельного сечения.</x:v>
      </x:c>
      <x:c r="O6662" s="86" t="str">
        <x:v>Кабель УЗО 80А 2п 30мА EKF</x:v>
      </x:c>
    </x:row>
    <x:row r="6663">
      <x:c r="A6663" s="88" t="n">
        <x:v>6658</x:v>
      </x:c>
      <x:c r="B6663" s="86" t="str">
        <x:v>F3512</x:v>
      </x:c>
      <x:c r="C6663" s="86" t="str">
        <x:v>6663</x:v>
      </x:c>
      <x:c r="D6663" s="86" t="str">
        <x:v>uzo-100a-2p-30ma-ekf-553</x:v>
      </x:c>
      <x:c r="E6663" s="86" t="str">
        <x:v>УЗО 100А 2п 30мА EKF</x:v>
      </x:c>
      <x:c r="F6663" s="86" t="str">
        <x:v>УЗО 100А 2п 30мА EKF</x:v>
      </x:c>
      <x:c r="G6663" s="86" t="str"/>
      <x:c r="H6663" s="86" t="str">
        <x:v>УЗО 100А 2п 30мА EKF</x:v>
      </x:c>
      <x:c r="I6663" s="86" t="str"/>
      <x:c r="J6663" s="86" t="str"/>
      <x:c r="K6663" s="92" t="str"/>
      <x:c r="L6663" s="86" t="str"/>
      <x:c r="M6663" s="86" t="str">
        <x:v>Зелёный</x:v>
      </x:c>
      <x:c r="N6663" s="86" t="str">
        <x:v>Прямой разбор без диагностики либо сохранённая марка без неоднозначного кабельного сечения.</x:v>
      </x:c>
      <x:c r="O6663" s="86" t="str">
        <x:v>Кабель УЗО 100А 2п 30мА EKF</x:v>
      </x:c>
    </x:row>
    <x:row r="6664">
      <x:c r="A6664" s="88" t="n">
        <x:v>6659</x:v>
      </x:c>
      <x:c r="B6664" s="86" t="str">
        <x:v>F3513</x:v>
      </x:c>
      <x:c r="C6664" s="86" t="str">
        <x:v>6664</x:v>
      </x:c>
      <x:c r="D6664" s="86" t="str">
        <x:v>uzo-delta-1h1-s-dek-va-101-2-32-s32-554</x:v>
      </x:c>
      <x:c r="E6664" s="86" t="str">
        <x:v>УЗО Дельта-1 с ДЭК ВА 101-2/32 С32</x:v>
      </x:c>
      <x:c r="F6664" s="86" t="str">
        <x:v>УЗО Дельта-1 с ДЭК ВА 101-2/32 С32</x:v>
      </x:c>
      <x:c r="G6664" s="86" t="str"/>
      <x:c r="H6664" s="86" t="str">
        <x:v>УЗО Дельта-1 с ДЭК ВА 101-2/32 С32</x:v>
      </x:c>
      <x:c r="I6664" s="86" t="str"/>
      <x:c r="J6664" s="86" t="str"/>
      <x:c r="K6664" s="92" t="str"/>
      <x:c r="L6664" s="86" t="str"/>
      <x:c r="M6664" s="86" t="str">
        <x:v>Зелёный</x:v>
      </x:c>
      <x:c r="N6664" s="86" t="str">
        <x:v>Прямой разбор без диагностики либо сохранённая марка без неоднозначного кабельного сечения.</x:v>
      </x:c>
      <x:c r="O6664" s="86" t="str">
        <x:v>Кабель УЗО Дельта-1 с ДЭК ВА 101-2/32 С32</x:v>
      </x:c>
    </x:row>
    <x:row r="6665">
      <x:c r="A6665" s="88" t="n">
        <x:v>6660</x:v>
      </x:c>
      <x:c r="B6665" s="86" t="str">
        <x:v>F3515</x:v>
      </x:c>
      <x:c r="C6665" s="86" t="str">
        <x:v>6665</x:v>
      </x:c>
      <x:c r="D6665" s="86" t="str">
        <x:v>ogranich-perenapr-ovr1n-15-275sp-555</x:v>
      </x:c>
      <x:c r="E6665" s="86" t="str">
        <x:v>Огранич.перенапр.OVR1N-15-275SP</x:v>
      </x:c>
      <x:c r="F6665" s="86" t="str">
        <x:v>Огранич.перенапр.OVR1N-15-275SP</x:v>
      </x:c>
      <x:c r="G6665" s="86" t="str"/>
      <x:c r="H6665" s="86" t="str">
        <x:v>Огранич.перенапр.OVR1N-15-275SP</x:v>
      </x:c>
      <x:c r="I6665" s="86" t="str"/>
      <x:c r="J6665" s="86" t="str"/>
      <x:c r="K6665" s="92" t="str"/>
      <x:c r="L6665" s="86" t="str"/>
      <x:c r="M6665" s="86" t="str">
        <x:v>Зелёный</x:v>
      </x:c>
      <x:c r="N6665" s="86" t="str">
        <x:v>Прямой разбор без диагностики либо сохранённая марка без неоднозначного кабельного сечения.</x:v>
      </x:c>
      <x:c r="O6665" s="86" t="str">
        <x:v>Кабель Огранич.перенапр.OVR1N-15-275SP</x:v>
      </x:c>
    </x:row>
    <x:row r="6666">
      <x:c r="A6666" s="88" t="n">
        <x:v>6661</x:v>
      </x:c>
      <x:c r="B6666" s="86" t="str">
        <x:v>F3516</x:v>
      </x:c>
      <x:c r="C6666" s="86" t="str">
        <x:v>6666</x:v>
      </x:c>
      <x:c r="D6666" s="86" t="str">
        <x:v>ogranichitel-da1-10a-6kv-556</x:v>
      </x:c>
      <x:c r="E6666" s="86" t="str">
        <x:v>Ограничитель DA1-10А  6кВ</x:v>
      </x:c>
      <x:c r="F6666" s="86" t="str">
        <x:v>Ограничитель DA1-10А 6кВ</x:v>
      </x:c>
      <x:c r="G6666" s="86" t="str"/>
      <x:c r="H6666" s="86" t="str">
        <x:v>Ограничитель DA1-10А 6кВ</x:v>
      </x:c>
      <x:c r="I6666" s="86" t="str"/>
      <x:c r="J6666" s="86" t="str"/>
      <x:c r="K6666" s="92" t="n">
        <x:v>6</x:v>
      </x:c>
      <x:c r="L6666" s="86" t="str"/>
      <x:c r="M6666" s="86" t="str">
        <x:v>Зелёный</x:v>
      </x:c>
      <x:c r="N6666" s="86" t="str">
        <x:v>Прямой разбор без диагностики либо сохранённая марка без неоднозначного кабельного сечения.</x:v>
      </x:c>
      <x:c r="O6666" s="86" t="str">
        <x:v>Кабель Ограничитель DA1-10А 6кВ</x:v>
      </x:c>
    </x:row>
    <x:row r="6667">
      <x:c r="A6667" s="88" t="n">
        <x:v>6662</x:v>
      </x:c>
      <x:c r="B6667" s="86" t="str">
        <x:v>F3517</x:v>
      </x:c>
      <x:c r="C6667" s="86" t="str">
        <x:v>6667</x:v>
      </x:c>
      <x:c r="D6667" s="86" t="str">
        <x:v>ogranichitel-da1-15a-10kv-opn-557</x:v>
      </x:c>
      <x:c r="E6667" s="86" t="str">
        <x:v>Ограничитель DA1-15А 10кВ (ОПН)</x:v>
      </x:c>
      <x:c r="F6667" s="86" t="str">
        <x:v>Ограничитель DA1-15А 10кВ (ОПН)</x:v>
      </x:c>
      <x:c r="G6667" s="86" t="str"/>
      <x:c r="H6667" s="86" t="str">
        <x:v>Ограничитель DA1-15А 10кВ (ОПН)</x:v>
      </x:c>
      <x:c r="I6667" s="86" t="str"/>
      <x:c r="J6667" s="86" t="str"/>
      <x:c r="K6667" s="92" t="n">
        <x:v>10</x:v>
      </x:c>
      <x:c r="L6667" s="86" t="str"/>
      <x:c r="M6667" s="86" t="str">
        <x:v>Зелёный</x:v>
      </x:c>
      <x:c r="N6667" s="86" t="str">
        <x:v>Прямой разбор без диагностики либо сохранённая марка без неоднозначного кабельного сечения.</x:v>
      </x:c>
      <x:c r="O6667" s="86" t="str">
        <x:v>Кабель Ограничитель DA1-15А 10кВ (ОПН)</x:v>
      </x:c>
    </x:row>
    <x:row r="6668">
      <x:c r="A6668" s="88" t="n">
        <x:v>6663</x:v>
      </x:c>
      <x:c r="B6668" s="86" t="str">
        <x:v>A3451</x:v>
      </x:c>
      <x:c r="C6668" s="86" t="str">
        <x:v>6470</x:v>
      </x:c>
      <x:c r="D6668" s="86" t="str">
        <x:v>vykl-3kl-bel-avv-cosmo-4zq</x:v>
      </x:c>
      <x:c r="E6668" s="86" t="str">
        <x:v>Выкл. 3кл бел.АВВ COSMO</x:v>
      </x:c>
      <x:c r="F6668" s="86" t="str">
        <x:v>Выкл. 3кл бел.АВВ COSMO</x:v>
      </x:c>
      <x:c r="G6668" s="86" t="str"/>
      <x:c r="H6668" s="86" t="str">
        <x:v>Выкл. 3кл бел.АВВ COSMO</x:v>
      </x:c>
      <x:c r="I6668" s="86" t="str"/>
      <x:c r="J6668" s="86" t="str"/>
      <x:c r="K6668" s="92" t="str"/>
      <x:c r="L6668" s="86" t="str"/>
      <x:c r="M6668" s="86" t="str">
        <x:v>Зелёный</x:v>
      </x:c>
      <x:c r="N6668" s="86" t="str">
        <x:v>Прямой разбор без диагностики либо сохранённая марка без неоднозначного кабельного сечения.</x:v>
      </x:c>
      <x:c r="O6668" s="86" t="str">
        <x:v>Кабель Выкл. 3кл бел.АВВ COSMO</x:v>
      </x:c>
    </x:row>
    <x:row r="6669">
      <x:c r="A6669" s="88" t="n">
        <x:v>6664</x:v>
      </x:c>
      <x:c r="B6669" s="86" t="str">
        <x:v>A3452</x:v>
      </x:c>
      <x:c r="C6669" s="86" t="str">
        <x:v>6471</x:v>
      </x:c>
      <x:c r="D6669" s="86" t="str">
        <x:v>vykl-3kl-krem-avv-cosmo-4zr</x:v>
      </x:c>
      <x:c r="E6669" s="86" t="str">
        <x:v>Выкл. 3кл крем.АВВ COSMO</x:v>
      </x:c>
      <x:c r="F6669" s="86" t="str">
        <x:v>Выкл. 3кл крем.АВВ COSMO</x:v>
      </x:c>
      <x:c r="G6669" s="86" t="str"/>
      <x:c r="H6669" s="86" t="str">
        <x:v>Выкл. 3кл крем.АВВ COSMO</x:v>
      </x:c>
      <x:c r="I6669" s="86" t="str"/>
      <x:c r="J6669" s="86" t="str"/>
      <x:c r="K6669" s="92" t="str"/>
      <x:c r="L6669" s="86" t="str"/>
      <x:c r="M6669" s="86" t="str">
        <x:v>Зелёный</x:v>
      </x:c>
      <x:c r="N6669" s="86" t="str">
        <x:v>Прямой разбор без диагностики либо сохранённая марка без неоднозначного кабельного сечения.</x:v>
      </x:c>
      <x:c r="O6669" s="86" t="str">
        <x:v>Кабель Выкл. 3кл крем.АВВ COSMO</x:v>
      </x:c>
    </x:row>
    <x:row r="6670">
      <x:c r="A6670" s="88" t="n">
        <x:v>6665</x:v>
      </x:c>
      <x:c r="B6670" s="86" t="str">
        <x:v>A3453</x:v>
      </x:c>
      <x:c r="C6670" s="86" t="str">
        <x:v>6472</x:v>
      </x:c>
      <x:c r="D6670" s="86" t="str">
        <x:v>vykl-3kl-s-podsv-bezh-anam-4zs</x:v>
      </x:c>
      <x:c r="E6670" s="86" t="str">
        <x:v>Выкл. 3кл с подсв.беж.АNAM</x:v>
      </x:c>
      <x:c r="F6670" s="86" t="str">
        <x:v>Выкл. 3кл с подсв.беж.АNAM</x:v>
      </x:c>
      <x:c r="G6670" s="86" t="str"/>
      <x:c r="H6670" s="86" t="str">
        <x:v>Выкл. 3кл с подсв.беж.АNAM</x:v>
      </x:c>
      <x:c r="I6670" s="86" t="str"/>
      <x:c r="J6670" s="86" t="str"/>
      <x:c r="K6670" s="92" t="str"/>
      <x:c r="L6670" s="86" t="str"/>
      <x:c r="M6670" s="86" t="str">
        <x:v>Зелёный</x:v>
      </x:c>
      <x:c r="N6670" s="86" t="str">
        <x:v>Прямой разбор без диагностики либо сохранённая марка без неоднозначного кабельного сечения.</x:v>
      </x:c>
      <x:c r="O6670" s="86" t="str">
        <x:v>Кабель Выкл. 3кл с подсв.беж.АNAM</x:v>
      </x:c>
    </x:row>
    <x:row r="6671">
      <x:c r="A6671" s="88" t="n">
        <x:v>6666</x:v>
      </x:c>
      <x:c r="B6671" s="86" t="str">
        <x:v>A3454</x:v>
      </x:c>
      <x:c r="C6671" s="86" t="str">
        <x:v>6473</x:v>
      </x:c>
      <x:c r="D6671" s="86" t="str">
        <x:v>vykl-3kl-s-podsv-bel-anam-4zt</x:v>
      </x:c>
      <x:c r="E6671" s="86" t="str">
        <x:v>Выкл. 3кл с подсв.бел.АNAM</x:v>
      </x:c>
      <x:c r="F6671" s="86" t="str">
        <x:v>Выкл. 3кл с подсв.бел.АNAM</x:v>
      </x:c>
      <x:c r="G6671" s="86" t="str"/>
      <x:c r="H6671" s="86" t="str">
        <x:v>Выкл. 3кл с подсв.бел.АNAM</x:v>
      </x:c>
      <x:c r="I6671" s="86" t="str"/>
      <x:c r="J6671" s="86" t="str"/>
      <x:c r="K6671" s="92" t="str"/>
      <x:c r="L6671" s="86" t="str"/>
      <x:c r="M6671" s="86" t="str">
        <x:v>Зелёный</x:v>
      </x:c>
      <x:c r="N6671" s="86" t="str">
        <x:v>Прямой разбор без диагностики либо сохранённая марка без неоднозначного кабельного сечения.</x:v>
      </x:c>
      <x:c r="O6671" s="86" t="str">
        <x:v>Кабель Выкл. 3кл с подсв.бел.АNAM</x:v>
      </x:c>
    </x:row>
    <x:row r="6672">
      <x:c r="A6672" s="88" t="n">
        <x:v>6667</x:v>
      </x:c>
      <x:c r="B6672" s="86" t="str">
        <x:v>A3455</x:v>
      </x:c>
      <x:c r="C6672" s="86" t="str">
        <x:v>6474</x:v>
      </x:c>
      <x:c r="D6672" s="86" t="str">
        <x:v>vykl-3kl-sp-etyud-10a-bel-4zu</x:v>
      </x:c>
      <x:c r="E6672" s="86" t="str">
        <x:v>Выкл. 3кл СП Этюд 10А бел.</x:v>
      </x:c>
      <x:c r="F6672" s="86" t="str">
        <x:v>Выкл. 3кл СП Этюд 10А бел.</x:v>
      </x:c>
      <x:c r="G6672" s="86" t="str"/>
      <x:c r="H6672" s="86" t="str">
        <x:v>Выкл. 3кл СП Этюд 10А бел.</x:v>
      </x:c>
      <x:c r="I6672" s="86" t="str"/>
      <x:c r="J6672" s="86" t="str"/>
      <x:c r="K6672" s="92" t="str"/>
      <x:c r="L6672" s="86" t="str"/>
      <x:c r="M6672" s="86" t="str">
        <x:v>Зелёный</x:v>
      </x:c>
      <x:c r="N6672" s="86" t="str">
        <x:v>Прямой разбор без диагностики либо сохранённая марка без неоднозначного кабельного сечения.</x:v>
      </x:c>
      <x:c r="O6672" s="86" t="str">
        <x:v>Кабель Выкл. 3кл СП Этюд 10А бел.</x:v>
      </x:c>
    </x:row>
    <x:row r="6673">
      <x:c r="A6673" s="88" t="n">
        <x:v>6668</x:v>
      </x:c>
      <x:c r="B6673" s="86" t="str">
        <x:v>A3456</x:v>
      </x:c>
      <x:c r="C6673" s="86" t="str">
        <x:v>6475</x:v>
      </x:c>
      <x:c r="D6673" s="86" t="str">
        <x:v>vykl-3kl-sp-etyud-10a-krem-4zv</x:v>
      </x:c>
      <x:c r="E6673" s="86" t="str">
        <x:v>Выкл. 3кл СП Этюд 10А крем.</x:v>
      </x:c>
      <x:c r="F6673" s="86" t="str">
        <x:v>Выкл. 3кл СП Этюд 10А крем.</x:v>
      </x:c>
      <x:c r="G6673" s="86" t="str"/>
      <x:c r="H6673" s="86" t="str">
        <x:v>Выкл. 3кл СП Этюд 10А крем.</x:v>
      </x:c>
      <x:c r="I6673" s="86" t="str"/>
      <x:c r="J6673" s="86" t="str"/>
      <x:c r="K6673" s="92" t="str"/>
      <x:c r="L6673" s="86" t="str"/>
      <x:c r="M6673" s="86" t="str">
        <x:v>Зелёный</x:v>
      </x:c>
      <x:c r="N6673" s="86" t="str">
        <x:v>Прямой разбор без диагностики либо сохранённая марка без неоднозначного кабельного сечения.</x:v>
      </x:c>
      <x:c r="O6673" s="86" t="str">
        <x:v>Кабель Выкл. 3кл СП Этюд 10А крем.</x:v>
      </x:c>
    </x:row>
    <x:row r="6674">
      <x:c r="A6674" s="88" t="n">
        <x:v>6669</x:v>
      </x:c>
      <x:c r="B6674" s="86" t="str">
        <x:v>A3457</x:v>
      </x:c>
      <x:c r="C6674" s="86" t="str">
        <x:v>6476</x:v>
      </x:c>
      <x:c r="D6674" s="86" t="str">
        <x:v>vykl-4kl-s-podsv-bezh-anam-4zw</x:v>
      </x:c>
      <x:c r="E6674" s="86" t="str">
        <x:v>Выкл. 4кл с подсв.беж.АNAM</x:v>
      </x:c>
      <x:c r="F6674" s="86" t="str">
        <x:v>Выкл. 4кл с подсв.беж.АNAM</x:v>
      </x:c>
      <x:c r="G6674" s="86" t="str"/>
      <x:c r="H6674" s="86" t="str">
        <x:v>Выкл. 4кл с подсв.беж.АNAM</x:v>
      </x:c>
      <x:c r="I6674" s="86" t="str"/>
      <x:c r="J6674" s="86" t="str"/>
      <x:c r="K6674" s="92" t="str"/>
      <x:c r="L6674" s="86" t="str"/>
      <x:c r="M6674" s="86" t="str">
        <x:v>Зелёный</x:v>
      </x:c>
      <x:c r="N6674" s="86" t="str">
        <x:v>Прямой разбор без диагностики либо сохранённая марка без неоднозначного кабельного сечения.</x:v>
      </x:c>
      <x:c r="O6674" s="86" t="str">
        <x:v>Кабель Выкл. 4кл с подсв.беж.АNAM</x:v>
      </x:c>
    </x:row>
    <x:row r="6675">
      <x:c r="A6675" s="88" t="n">
        <x:v>6670</x:v>
      </x:c>
      <x:c r="B6675" s="86" t="str">
        <x:v>A3458</x:v>
      </x:c>
      <x:c r="C6675" s="86" t="str">
        <x:v>6477</x:v>
      </x:c>
      <x:c r="D6675" s="86" t="str">
        <x:v>vykl-1kl-16a-ser-viva-dkc-45031-4zx</x:v>
      </x:c>
      <x:c r="E6675" s="86" t="str">
        <x:v>Выкл.1кл 16А сер.VIVA DKC (45031)</x:v>
      </x:c>
      <x:c r="F6675" s="86" t="str">
        <x:v>Выкл.1кл 16А сер.VIVA DKC (45031)</x:v>
      </x:c>
      <x:c r="G6675" s="86" t="str"/>
      <x:c r="H6675" s="86" t="str">
        <x:v>Выкл.1кл 16А сер.VIVA DKC (45031)</x:v>
      </x:c>
      <x:c r="I6675" s="86" t="str"/>
      <x:c r="J6675" s="86" t="str"/>
      <x:c r="K6675" s="92" t="str"/>
      <x:c r="L6675" s="86" t="str"/>
      <x:c r="M6675" s="86" t="str">
        <x:v>Зелёный</x:v>
      </x:c>
      <x:c r="N6675" s="86" t="str">
        <x:v>Прямой разбор без диагностики либо сохранённая марка без неоднозначного кабельного сечения.</x:v>
      </x:c>
      <x:c r="O6675" s="86" t="str">
        <x:v>Кабель Выкл.1кл 16А сер.VIVA DKC (45031)</x:v>
      </x:c>
    </x:row>
    <x:row r="6676">
      <x:c r="A6676" s="88" t="n">
        <x:v>6671</x:v>
      </x:c>
      <x:c r="B6676" s="86" t="str">
        <x:v>A3459</x:v>
      </x:c>
      <x:c r="C6676" s="86" t="str">
        <x:v>6478</x:v>
      </x:c>
      <x:c r="D6676" s="86" t="str">
        <x:v>vykl-2kl-legrand-4zy</x:v>
      </x:c>
      <x:c r="E6676" s="86" t="str">
        <x:v>Выкл.2кл Legrand</x:v>
      </x:c>
      <x:c r="F6676" s="86" t="str">
        <x:v>Выкл.2кл Legrand</x:v>
      </x:c>
      <x:c r="G6676" s="86" t="str"/>
      <x:c r="H6676" s="86" t="str">
        <x:v>Выкл.2кл Legrand</x:v>
      </x:c>
      <x:c r="I6676" s="86" t="str"/>
      <x:c r="J6676" s="86" t="str"/>
      <x:c r="K6676" s="92" t="str"/>
      <x:c r="L6676" s="86" t="str"/>
      <x:c r="M6676" s="86" t="str">
        <x:v>Зелёный</x:v>
      </x:c>
      <x:c r="N6676" s="86" t="str">
        <x:v>Прямой разбор без диагностики либо сохранённая марка без неоднозначного кабельного сечения.</x:v>
      </x:c>
      <x:c r="O6676" s="86" t="str">
        <x:v>Кабель Выкл.2кл Legrand</x:v>
      </x:c>
    </x:row>
    <x:row r="6677">
      <x:c r="A6677" s="88" t="n">
        <x:v>6672</x:v>
      </x:c>
      <x:c r="B6677" s="86" t="str">
        <x:v>A3460</x:v>
      </x:c>
      <x:c r="C6677" s="86" t="str">
        <x:v>6479</x:v>
      </x:c>
      <x:c r="D6677" s="86" t="str">
        <x:v>vykl-2kl-a56-1h29-prima-4zz</x:v>
      </x:c>
      <x:c r="E6677" s="86" t="str">
        <x:v>Выкл.2кл А56-029 "Прима"</x:v>
      </x:c>
      <x:c r="F6677" s="86" t="str">
        <x:v>Выкл.2кл А56-029 "Прима"</x:v>
      </x:c>
      <x:c r="G6677" s="86" t="str"/>
      <x:c r="H6677" s="86" t="str">
        <x:v>Выкл.2кл А56-029 "Прима"</x:v>
      </x:c>
      <x:c r="I6677" s="86" t="str"/>
      <x:c r="J6677" s="86" t="str"/>
      <x:c r="K6677" s="92" t="str"/>
      <x:c r="L6677" s="86" t="str"/>
      <x:c r="M6677" s="86" t="str">
        <x:v>Зелёный</x:v>
      </x:c>
      <x:c r="N6677" s="86" t="str">
        <x:v>Прямой разбор без диагностики либо сохранённая марка без неоднозначного кабельного сечения.</x:v>
      </x:c>
      <x:c r="O6677" s="86" t="str">
        <x:v>Кабель Выкл.2кл А56-029 "Прима"</x:v>
      </x:c>
    </x:row>
    <x:row r="6678">
      <x:c r="A6678" s="88" t="n">
        <x:v>6673</x:v>
      </x:c>
      <x:c r="B6678" s="86" t="str">
        <x:v>A3461</x:v>
      </x:c>
      <x:c r="C6678" s="86" t="str">
        <x:v>6480</x:v>
      </x:c>
      <x:c r="D6678" s="86" t="str">
        <x:v>vykl-mosaic-bel-10ax-prostoy-2modul-500</x:v>
      </x:c>
      <x:c r="E6678" s="86" t="str">
        <x:v>Выкл.Mosaic бел.10AX простой 2модул</x:v>
      </x:c>
      <x:c r="F6678" s="86" t="str">
        <x:v>Выкл.Mosaic бел.10AX простой 2модул</x:v>
      </x:c>
      <x:c r="G6678" s="86" t="str"/>
      <x:c r="H6678" s="86" t="str">
        <x:v>Выкл.Mosaic бел.10AX простой 2модул</x:v>
      </x:c>
      <x:c r="I6678" s="86" t="str"/>
      <x:c r="J6678" s="86" t="str"/>
      <x:c r="K6678" s="92" t="str"/>
      <x:c r="L6678" s="86" t="str"/>
      <x:c r="M6678" s="86" t="str">
        <x:v>Зелёный</x:v>
      </x:c>
      <x:c r="N6678" s="86" t="str">
        <x:v>Прямой разбор без диагностики либо сохранённая марка без неоднозначного кабельного сечения.</x:v>
      </x:c>
      <x:c r="O6678" s="86" t="str">
        <x:v>Кабель Выкл.Mosaic бел.10AX простой 2модул</x:v>
      </x:c>
    </x:row>
    <x:row r="6679">
      <x:c r="A6679" s="88" t="n">
        <x:v>6674</x:v>
      </x:c>
      <x:c r="B6679" s="86" t="str">
        <x:v>A3462</x:v>
      </x:c>
      <x:c r="C6679" s="86" t="str">
        <x:v>6481</x:v>
      </x:c>
      <x:c r="D6679" s="86" t="str">
        <x:v>vykl-dvoynoy-vs-56-234-b-hit-501</x:v>
      </x:c>
      <x:c r="E6679" s="86" t="str">
        <x:v>Выкл.двойной ВС 56-234-б ХИТ</x:v>
      </x:c>
      <x:c r="F6679" s="86" t="str">
        <x:v>Выкл.двойной ВС 56-234-б ХИТ</x:v>
      </x:c>
      <x:c r="G6679" s="86" t="str"/>
      <x:c r="H6679" s="86" t="str">
        <x:v>Выкл.двойной ВС 56-234-б ХИТ</x:v>
      </x:c>
      <x:c r="I6679" s="86" t="str"/>
      <x:c r="J6679" s="86" t="str"/>
      <x:c r="K6679" s="92" t="str"/>
      <x:c r="L6679" s="86" t="str"/>
      <x:c r="M6679" s="86" t="str">
        <x:v>Зелёный</x:v>
      </x:c>
      <x:c r="N6679" s="86" t="str">
        <x:v>Прямой разбор без диагностики либо сохранённая марка без неоднозначного кабельного сечения.</x:v>
      </x:c>
      <x:c r="O6679" s="86" t="str">
        <x:v>Кабель Выкл.двойной ВС 56-234-б ХИТ</x:v>
      </x:c>
    </x:row>
    <x:row r="6680">
      <x:c r="A6680" s="88" t="n">
        <x:v>6675</x:v>
      </x:c>
      <x:c r="B6680" s="86" t="str">
        <x:v>A3463</x:v>
      </x:c>
      <x:c r="C6680" s="86" t="str">
        <x:v>6482</x:v>
      </x:c>
      <x:c r="D6680" s="86" t="str">
        <x:v>dimmer-povor-s-podsv-alyum-avv-cosmo-502</x:v>
      </x:c>
      <x:c r="E6680" s="86" t="str">
        <x:v>Диммер повор.с подсв.алюм.АВВ COSMO</x:v>
      </x:c>
      <x:c r="F6680" s="86" t="str">
        <x:v>Диммер повор.с подсв.алюм.АВВ COSMO</x:v>
      </x:c>
      <x:c r="G6680" s="86" t="str"/>
      <x:c r="H6680" s="86" t="str">
        <x:v>Диммер повор.с подсв.алюм.АВВ COSMO</x:v>
      </x:c>
      <x:c r="I6680" s="86" t="str"/>
      <x:c r="J6680" s="86" t="str"/>
      <x:c r="K6680" s="92" t="str"/>
      <x:c r="L6680" s="86" t="str"/>
      <x:c r="M6680" s="86" t="str">
        <x:v>Зелёный</x:v>
      </x:c>
      <x:c r="N6680" s="86" t="str">
        <x:v>Прямой разбор без диагностики либо сохранённая марка без неоднозначного кабельного сечения.</x:v>
      </x:c>
      <x:c r="O6680" s="86" t="str">
        <x:v>Кабель Диммер повор.с подсв.алюм.АВВ COSMO</x:v>
      </x:c>
    </x:row>
    <x:row r="6681">
      <x:c r="A6681" s="88" t="n">
        <x:v>6676</x:v>
      </x:c>
      <x:c r="B6681" s="86" t="str">
        <x:v>A3464</x:v>
      </x:c>
      <x:c r="C6681" s="86" t="str">
        <x:v>6483</x:v>
      </x:c>
      <x:c r="D6681" s="86" t="str">
        <x:v>dimmer-povor-s-podsv-bel-avv-cosmo-503</x:v>
      </x:c>
      <x:c r="E6681" s="86" t="str">
        <x:v>Диммер повор.с подсв.бел.АВВ COSMO</x:v>
      </x:c>
      <x:c r="F6681" s="86" t="str">
        <x:v>Диммер повор.с подсв.бел.АВВ COSMO</x:v>
      </x:c>
      <x:c r="G6681" s="86" t="str"/>
      <x:c r="H6681" s="86" t="str">
        <x:v>Диммер повор.с подсв.бел.АВВ COSMO</x:v>
      </x:c>
      <x:c r="I6681" s="86" t="str"/>
      <x:c r="J6681" s="86" t="str"/>
      <x:c r="K6681" s="92" t="str"/>
      <x:c r="L6681" s="86" t="str"/>
      <x:c r="M6681" s="86" t="str">
        <x:v>Зелёный</x:v>
      </x:c>
      <x:c r="N6681" s="86" t="str">
        <x:v>Прямой разбор без диагностики либо сохранённая марка без неоднозначного кабельного сечения.</x:v>
      </x:c>
      <x:c r="O6681" s="86" t="str">
        <x:v>Кабель Диммер повор.с подсв.бел.АВВ COSMO</x:v>
      </x:c>
    </x:row>
    <x:row r="6682">
      <x:c r="A6682" s="88" t="n">
        <x:v>6677</x:v>
      </x:c>
      <x:c r="B6682" s="86" t="str">
        <x:v>A3465</x:v>
      </x:c>
      <x:c r="C6682" s="86" t="str">
        <x:v>6484</x:v>
      </x:c>
      <x:c r="D6682" s="86" t="str">
        <x:v>dif-avt-vd-63-16a-10ma-2p-domovoy-504</x:v>
      </x:c>
      <x:c r="E6682" s="86" t="str">
        <x:v>Диф.авт.ВД 63 16А  10мА 2P Домовой</x:v>
      </x:c>
      <x:c r="F6682" s="86" t="str">
        <x:v>Диф.авт.ВД 63 16А 10мА 2P Домовой</x:v>
      </x:c>
      <x:c r="G6682" s="86" t="str"/>
      <x:c r="H6682" s="86" t="str">
        <x:v>Диф.авт.ВД 63 16А 10мА 2P Домовой</x:v>
      </x:c>
      <x:c r="I6682" s="86" t="str"/>
      <x:c r="J6682" s="86" t="str"/>
      <x:c r="K6682" s="92" t="str"/>
      <x:c r="L6682" s="86" t="str"/>
      <x:c r="M6682" s="86" t="str">
        <x:v>Зелёный</x:v>
      </x:c>
      <x:c r="N6682" s="86" t="str">
        <x:v>Прямой разбор без диагностики либо сохранённая марка без неоднозначного кабельного сечения.</x:v>
      </x:c>
      <x:c r="O6682" s="86" t="str">
        <x:v>Кабель Диф.авт.ВД 63 16А 10мА 2P Домовой</x:v>
      </x:c>
    </x:row>
    <x:row r="6683">
      <x:c r="A6683" s="88" t="n">
        <x:v>6678</x:v>
      </x:c>
      <x:c r="B6683" s="86" t="str">
        <x:v>A3466</x:v>
      </x:c>
      <x:c r="C6683" s="86" t="str">
        <x:v>6485</x:v>
      </x:c>
      <x:c r="D6683" s="86" t="str">
        <x:v>zvonok-vestminster-elektr-zamel-505</x:v>
      </x:c>
      <x:c r="E6683" s="86" t="str">
        <x:v>Звонок ВЕСТМИНСТЕР электр.ZAMEL</x:v>
      </x:c>
      <x:c r="F6683" s="86" t="str">
        <x:v>Звонок ВЕСТМИНСТЕР электр.ZAMEL</x:v>
      </x:c>
      <x:c r="G6683" s="86" t="str"/>
      <x:c r="H6683" s="86" t="str">
        <x:v>Звонок ВЕСТМИНСТЕР электр.ZAMEL</x:v>
      </x:c>
      <x:c r="I6683" s="86" t="str"/>
      <x:c r="J6683" s="86" t="str"/>
      <x:c r="K6683" s="92" t="str"/>
      <x:c r="L6683" s="86" t="str"/>
      <x:c r="M6683" s="86" t="str">
        <x:v>Зелёный</x:v>
      </x:c>
      <x:c r="N6683" s="86" t="str">
        <x:v>Прямой разбор без диагностики либо сохранённая марка без неоднозначного кабельного сечения.</x:v>
      </x:c>
      <x:c r="O6683" s="86" t="str">
        <x:v>Кабель Звонок ВЕСТМИНСТЕР электр.ZAMEL</x:v>
      </x:c>
    </x:row>
    <x:row r="6684">
      <x:c r="A6684" s="88" t="n">
        <x:v>6679</x:v>
      </x:c>
      <x:c r="B6684" s="86" t="str">
        <x:v>A3467</x:v>
      </x:c>
      <x:c r="C6684" s="86" t="str">
        <x:v>6486</x:v>
      </x:c>
      <x:c r="D6684" s="86" t="str">
        <x:v>zvonok-zd-1h47-proxima-ekf-506</x:v>
      </x:c>
      <x:c r="E6684" s="86" t="str">
        <x:v>Звонок ЗД-47 PROxima EKF</x:v>
      </x:c>
      <x:c r="F6684" s="86" t="str">
        <x:v>Звонок ЗД-47 PROxima EKF</x:v>
      </x:c>
      <x:c r="G6684" s="86" t="str"/>
      <x:c r="H6684" s="86" t="str">
        <x:v>Звонок ЗД-47 PROxima EKF</x:v>
      </x:c>
      <x:c r="I6684" s="86" t="str"/>
      <x:c r="J6684" s="86" t="str"/>
      <x:c r="K6684" s="92" t="str"/>
      <x:c r="L6684" s="86" t="str"/>
      <x:c r="M6684" s="86" t="str">
        <x:v>Зелёный</x:v>
      </x:c>
      <x:c r="N6684" s="86" t="str">
        <x:v>Прямой разбор без диагностики либо сохранённая марка без неоднозначного кабельного сечения.</x:v>
      </x:c>
      <x:c r="O6684" s="86" t="str">
        <x:v>Кабель Звонок ЗД-47 PROxima EKF</x:v>
      </x:c>
    </x:row>
    <x:row r="6685">
      <x:c r="A6685" s="88" t="n">
        <x:v>6680</x:v>
      </x:c>
      <x:c r="B6685" s="86" t="str">
        <x:v>A3468</x:v>
      </x:c>
      <x:c r="C6685" s="86" t="str">
        <x:v>6487</x:v>
      </x:c>
      <x:c r="D6685" s="86" t="str">
        <x:v>zvonok-molik-bezprovodn-zamel-507</x:v>
      </x:c>
      <x:c r="E6685" s="86" t="str">
        <x:v>Звонок МОЛИК безпроводн.ZAMEL</x:v>
      </x:c>
      <x:c r="F6685" s="86" t="str">
        <x:v>Звонок МОЛИК безпроводн.ZAMEL</x:v>
      </x:c>
      <x:c r="G6685" s="86" t="str"/>
      <x:c r="H6685" s="86" t="str">
        <x:v>Звонок МОЛИК безпроводн.ZAMEL</x:v>
      </x:c>
      <x:c r="I6685" s="86" t="str"/>
      <x:c r="J6685" s="86" t="str"/>
      <x:c r="K6685" s="92" t="str"/>
      <x:c r="L6685" s="86" t="str"/>
      <x:c r="M6685" s="86" t="str">
        <x:v>Зелёный</x:v>
      </x:c>
      <x:c r="N6685" s="86" t="str">
        <x:v>Прямой разбор без диагностики либо сохранённая марка без неоднозначного кабельного сечения.</x:v>
      </x:c>
      <x:c r="O6685" s="86" t="str">
        <x:v>Кабель Звонок МОЛИК безпроводн.ZAMEL</x:v>
      </x:c>
    </x:row>
    <x:row r="6686">
      <x:c r="A6686" s="88" t="n">
        <x:v>6681</x:v>
      </x:c>
      <x:c r="B6686" s="86" t="str">
        <x:v>A3469</x:v>
      </x:c>
      <x:c r="C6686" s="86" t="str">
        <x:v>6488</x:v>
      </x:c>
      <x:c r="D6686" s="86" t="str">
        <x:v>zvonok-opoveschatelnyy-mzm-1-220v-508</x:v>
      </x:c>
      <x:c r="E6686" s="86" t="str">
        <x:v>Звонок оповещательный МЗМ-1(220В)</x:v>
      </x:c>
      <x:c r="F6686" s="86" t="str">
        <x:v>Звонок оповещательный МЗМ-1(220В)</x:v>
      </x:c>
      <x:c r="G6686" s="86" t="str"/>
      <x:c r="H6686" s="86" t="str">
        <x:v>Звонок оповещательный МЗМ-1(220В)</x:v>
      </x:c>
      <x:c r="I6686" s="86" t="str"/>
      <x:c r="J6686" s="86" t="str"/>
      <x:c r="K6686" s="92" t="str"/>
      <x:c r="L6686" s="86" t="str"/>
      <x:c r="M6686" s="86" t="str">
        <x:v>Зелёный</x:v>
      </x:c>
      <x:c r="N6686" s="86" t="str">
        <x:v>Прямой разбор без диагностики либо сохранённая марка без неоднозначного кабельного сечения.</x:v>
      </x:c>
      <x:c r="O6686" s="86" t="str">
        <x:v>Кабель Звонок оповещательный МЗМ-1(220В)</x:v>
      </x:c>
    </x:row>
    <x:row r="6687">
      <x:c r="A6687" s="88" t="n">
        <x:v>6682</x:v>
      </x:c>
      <x:c r="B6687" s="86" t="str">
        <x:v>A3470</x:v>
      </x:c>
      <x:c r="C6687" s="86" t="str">
        <x:v>6489</x:v>
      </x:c>
      <x:c r="D6687" s="86" t="str">
        <x:v>zvonok-trehtonalnyy-elektr-zamel-509</x:v>
      </x:c>
      <x:c r="E6687" s="86" t="str">
        <x:v>Звонок Трёхтональный электр.ZAMEL</x:v>
      </x:c>
      <x:c r="F6687" s="86" t="str">
        <x:v>Звонок Трёхтональный электр.ZAMEL</x:v>
      </x:c>
      <x:c r="G6687" s="86" t="str"/>
      <x:c r="H6687" s="86" t="str">
        <x:v>Звонок Трёхтональный электр.ZAMEL</x:v>
      </x:c>
      <x:c r="I6687" s="86" t="str"/>
      <x:c r="J6687" s="86" t="str"/>
      <x:c r="K6687" s="92" t="str"/>
      <x:c r="L6687" s="86" t="str"/>
      <x:c r="M6687" s="86" t="str">
        <x:v>Зелёный</x:v>
      </x:c>
      <x:c r="N6687" s="86" t="str">
        <x:v>Прямой разбор без диагностики либо сохранённая марка без неоднозначного кабельного сечения.</x:v>
      </x:c>
      <x:c r="O6687" s="86" t="str">
        <x:v>Кабель Звонок Трёхтональный электр.ZAMEL</x:v>
      </x:c>
    </x:row>
    <x:row r="6688">
      <x:c r="A6688" s="88" t="n">
        <x:v>6683</x:v>
      </x:c>
      <x:c r="B6688" s="86" t="str">
        <x:v>A3471</x:v>
      </x:c>
      <x:c r="C6688" s="86" t="str">
        <x:v>6490</x:v>
      </x:c>
      <x:c r="D6688" s="86" t="str">
        <x:v>zvonok-elektr-kolokolchik-50a</x:v>
      </x:c>
      <x:c r="E6688" s="86" t="str">
        <x:v>Звонок электр.Колокольчик</x:v>
      </x:c>
      <x:c r="F6688" s="86" t="str">
        <x:v>Звонок электр.Колокольчик</x:v>
      </x:c>
      <x:c r="G6688" s="86" t="str"/>
      <x:c r="H6688" s="86" t="str">
        <x:v>Звонок электр.Колокольчик</x:v>
      </x:c>
      <x:c r="I6688" s="86" t="str"/>
      <x:c r="J6688" s="86" t="str"/>
      <x:c r="K6688" s="92" t="str"/>
      <x:c r="L6688" s="86" t="str"/>
      <x:c r="M6688" s="86" t="str">
        <x:v>Зелёный</x:v>
      </x:c>
      <x:c r="N6688" s="86" t="str">
        <x:v>Прямой разбор без диагностики либо сохранённая марка без неоднозначного кабельного сечения.</x:v>
      </x:c>
      <x:c r="O6688" s="86" t="str">
        <x:v>Кабель Звонок электр.Колокольчик</x:v>
      </x:c>
    </x:row>
    <x:row r="6689">
      <x:c r="A6689" s="88" t="n">
        <x:v>6684</x:v>
      </x:c>
      <x:c r="B6689" s="86" t="str">
        <x:v>A3472</x:v>
      </x:c>
      <x:c r="C6689" s="86" t="str">
        <x:v>6491</x:v>
      </x:c>
      <x:c r="D6689" s="86" t="str">
        <x:v>znak-ne-vkl-rabota-na-linii-ekf-50b</x:v>
      </x:c>
      <x:c r="E6689" s="86" t="str">
        <x:v>Знак "Не вкл.работа на линии" EKF</x:v>
      </x:c>
      <x:c r="F6689" s="86" t="str">
        <x:v>Знак "Не вкл.работа на линии" EKF</x:v>
      </x:c>
      <x:c r="G6689" s="86" t="str"/>
      <x:c r="H6689" s="86" t="str">
        <x:v>Знак "Не вкл.работа на линии" EKF</x:v>
      </x:c>
      <x:c r="I6689" s="86" t="str"/>
      <x:c r="J6689" s="86" t="str"/>
      <x:c r="K6689" s="92" t="str"/>
      <x:c r="L6689" s="86" t="str"/>
      <x:c r="M6689" s="86" t="str">
        <x:v>Зелёный</x:v>
      </x:c>
      <x:c r="N6689" s="86" t="str">
        <x:v>Прямой разбор без диагностики либо сохранённая марка без неоднозначного кабельного сечения.</x:v>
      </x:c>
      <x:c r="O6689" s="86" t="str">
        <x:v>Кабель Знак "Не вкл.работа на линии" EKF</x:v>
      </x:c>
    </x:row>
    <x:row r="6690">
      <x:c r="A6690" s="88" t="n">
        <x:v>6685</x:v>
      </x:c>
      <x:c r="B6690" s="86" t="str">
        <x:v>A3473</x:v>
      </x:c>
      <x:c r="C6690" s="86" t="str">
        <x:v>6492</x:v>
      </x:c>
      <x:c r="D6690" s="86" t="str">
        <x:v>znak-opasno-ekf-50c</x:v>
      </x:c>
      <x:c r="E6690" s="86" t="str">
        <x:v>Знак "ОПАСНО" EKF</x:v>
      </x:c>
      <x:c r="F6690" s="86" t="str">
        <x:v>Знак "ОПАСНО" EKF</x:v>
      </x:c>
      <x:c r="G6690" s="86" t="str"/>
      <x:c r="H6690" s="86" t="str">
        <x:v>Знак "ОПАСНО" EKF</x:v>
      </x:c>
      <x:c r="I6690" s="86" t="str"/>
      <x:c r="J6690" s="86" t="str"/>
      <x:c r="K6690" s="92" t="str"/>
      <x:c r="L6690" s="86" t="str"/>
      <x:c r="M6690" s="86" t="str">
        <x:v>Зелёный</x:v>
      </x:c>
      <x:c r="N6690" s="86" t="str">
        <x:v>Прямой разбор без диагностики либо сохранённая марка без неоднозначного кабельного сечения.</x:v>
      </x:c>
      <x:c r="O6690" s="86" t="str">
        <x:v>Кабель Знак "ОПАСНО" EKF</x:v>
      </x:c>
    </x:row>
    <x:row r="6691">
      <x:c r="A6691" s="88" t="n">
        <x:v>6686</x:v>
      </x:c>
      <x:c r="B6691" s="86" t="str">
        <x:v>A3474</x:v>
      </x:c>
      <x:c r="C6691" s="86" t="str">
        <x:v>6493</x:v>
      </x:c>
      <x:c r="D6691" s="86" t="str">
        <x:v>knopka-zvonkovaya-s-podsv-zamel-50d</x:v>
      </x:c>
      <x:c r="E6691" s="86" t="str">
        <x:v>Кнопка звонковая с подсв.ZAMEL</x:v>
      </x:c>
      <x:c r="F6691" s="86" t="str">
        <x:v>Кнопка звонковая с подсв.ZAMEL</x:v>
      </x:c>
      <x:c r="G6691" s="86" t="str"/>
      <x:c r="H6691" s="86" t="str">
        <x:v>Кнопка звонковая с подсв.ZAMEL</x:v>
      </x:c>
      <x:c r="I6691" s="86" t="str"/>
      <x:c r="J6691" s="86" t="str"/>
      <x:c r="K6691" s="92" t="str"/>
      <x:c r="L6691" s="86" t="str"/>
      <x:c r="M6691" s="86" t="str">
        <x:v>Зелёный</x:v>
      </x:c>
      <x:c r="N6691" s="86" t="str">
        <x:v>Прямой разбор без диагностики либо сохранённая марка без неоднозначного кабельного сечения.</x:v>
      </x:c>
      <x:c r="O6691" s="86" t="str">
        <x:v>Кабель Кнопка звонковая с подсв.ZAMEL</x:v>
      </x:c>
    </x:row>
    <x:row r="6692">
      <x:c r="A6692" s="88" t="n">
        <x:v>6687</x:v>
      </x:c>
      <x:c r="B6692" s="86" t="str">
        <x:v>A3475</x:v>
      </x:c>
      <x:c r="C6692" s="86" t="str">
        <x:v>6494</x:v>
      </x:c>
      <x:c r="D6692" s="86" t="str">
        <x:v>kolodka-3-gnezda-b-z-pvs-2h0-75-50e</x:v>
      </x:c>
      <x:c r="E6692" s="86" t="str">
        <x:v>Колодка 3 гнезда б/з (ПВС 2х0,75)</x:v>
      </x:c>
      <x:c r="F6692" s="86" t="str">
        <x:v>Колодка 3 гнезда б/з (ПВС 2х0,75)</x:v>
      </x:c>
      <x:c r="G6692" s="86" t="str"/>
      <x:c r="H6692" s="86" t="str">
        <x:v>Колодка 3 гнезда б/з (ПВС</x:v>
      </x:c>
      <x:c r="I6692" s="86" t="str">
        <x:v>Основные жилы: 2
Сечение: 0,75 мм2</x:v>
      </x:c>
      <x:c r="J6692" s="86" t="str"/>
      <x:c r="K6692" s="92" t="str"/>
      <x:c r="L6692" s="86" t="str"/>
      <x:c r="M6692" s="86" t="str">
        <x:v>Зелёный</x:v>
      </x:c>
      <x:c r="N6692" s="86" t="str">
        <x:v>Прямой разбор без диагностики либо сохранённая марка без неоднозначного кабельного сечения.</x:v>
      </x:c>
      <x:c r="O6692" s="86" t="str">
        <x:v>Кабель Колодка 3 гнезда б/з (ПВС</x:v>
      </x:c>
    </x:row>
    <x:row r="6693">
      <x:c r="A6693" s="88" t="n">
        <x:v>6688</x:v>
      </x:c>
      <x:c r="B6693" s="86" t="str">
        <x:v>A3476</x:v>
      </x:c>
      <x:c r="C6693" s="86" t="str">
        <x:v>6495</x:v>
      </x:c>
      <x:c r="D6693" s="86" t="str">
        <x:v>kolodka-klemnaya-zvi-10-2-5-1h6-mm2-50f</x:v>
      </x:c>
      <x:c r="E6693" s="86" t="str">
        <x:v>Колодка клемная ЗВИ-10 2,5-6 мм2</x:v>
      </x:c>
      <x:c r="F6693" s="86" t="str">
        <x:v>Колодка клемная ЗВИ-10 2,5-6 мм2</x:v>
      </x:c>
      <x:c r="G6693" s="86" t="str"/>
      <x:c r="H6693" s="86" t="str">
        <x:v>Колодка клемная ЗВИ-10 2,5-6 мм2</x:v>
      </x:c>
      <x:c r="I6693" s="86" t="str"/>
      <x:c r="J6693" s="86" t="str"/>
      <x:c r="K6693" s="92" t="str"/>
      <x:c r="L6693" s="86" t="str"/>
      <x:c r="M6693" s="86" t="str">
        <x:v>Зелёный</x:v>
      </x:c>
      <x:c r="N6693" s="86" t="str">
        <x:v>Прямой разбор без диагностики либо сохранённая марка без неоднозначного кабельного сечения.</x:v>
      </x:c>
      <x:c r="O6693" s="86" t="str">
        <x:v>Кабель Колодка клемная ЗВИ-10 2,5-6 мм2</x:v>
      </x:c>
    </x:row>
    <x:row r="6694">
      <x:c r="A6694" s="88" t="n">
        <x:v>6689</x:v>
      </x:c>
      <x:c r="B6694" s="86" t="str">
        <x:v>A3477</x:v>
      </x:c>
      <x:c r="C6694" s="86" t="str">
        <x:v>6496</x:v>
      </x:c>
      <x:c r="D6694" s="86" t="str">
        <x:v>kolpachok-zasch-izolir-se-25-1h150-ekf-50g</x:v>
      </x:c>
      <x:c r="E6694" s="86" t="str">
        <x:v>Колпачок защ.изолир.СЕ 25-150 EKF</x:v>
      </x:c>
      <x:c r="F6694" s="86" t="str">
        <x:v>Колпачок защ.изолир.СЕ 25-150 EKF</x:v>
      </x:c>
      <x:c r="G6694" s="86" t="str"/>
      <x:c r="H6694" s="86" t="str">
        <x:v>Колпачок защ.изолир.СЕ 25-150 EKF</x:v>
      </x:c>
      <x:c r="I6694" s="86" t="str"/>
      <x:c r="J6694" s="86" t="str"/>
      <x:c r="K6694" s="92" t="str"/>
      <x:c r="L6694" s="86" t="str"/>
      <x:c r="M6694" s="86" t="str">
        <x:v>Зелёный</x:v>
      </x:c>
      <x:c r="N6694" s="86" t="str">
        <x:v>Прямой разбор без диагностики либо сохранённая марка без неоднозначного кабельного сечения.</x:v>
      </x:c>
      <x:c r="O6694" s="86" t="str">
        <x:v>Кабель Колпачок защ.изолир.СЕ 25-150 EKF</x:v>
      </x:c>
    </x:row>
    <x:row r="6695">
      <x:c r="A6695" s="88" t="n">
        <x:v>6690</x:v>
      </x:c>
      <x:c r="B6695" s="86" t="str">
        <x:v>A3478</x:v>
      </x:c>
      <x:c r="C6695" s="86" t="str">
        <x:v>6497</x:v>
      </x:c>
      <x:c r="D6695" s="86" t="str">
        <x:v>mat-nagr-warmstad-wsm-1210-1h8-v-komp-50h</x:v>
      </x:c>
      <x:c r="E6695" s="86" t="str">
        <x:v>Мат нагр.Warmstad WSM-1210-8 в комп</x:v>
      </x:c>
      <x:c r="F6695" s="86" t="str">
        <x:v>Мат нагр.Warmstad WSM-1210-8 в комп</x:v>
      </x:c>
      <x:c r="G6695" s="86" t="str"/>
      <x:c r="H6695" s="86" t="str">
        <x:v>Мат нагр.Warmstad WSM-1210-8 в комп</x:v>
      </x:c>
      <x:c r="I6695" s="86" t="str"/>
      <x:c r="J6695" s="86" t="str"/>
      <x:c r="K6695" s="92" t="str"/>
      <x:c r="L6695" s="86" t="str"/>
      <x:c r="M6695" s="86" t="str">
        <x:v>Зелёный</x:v>
      </x:c>
      <x:c r="N6695" s="86" t="str">
        <x:v>Прямой разбор без диагностики либо сохранённая марка без неоднозначного кабельного сечения.</x:v>
      </x:c>
      <x:c r="O6695" s="86" t="str">
        <x:v>Кабель Мат нагр.Warmstad WSM-1210-8 в комп</x:v>
      </x:c>
    </x:row>
    <x:row r="6696">
      <x:c r="A6696" s="88" t="n">
        <x:v>6691</x:v>
      </x:c>
      <x:c r="B6696" s="86" t="str">
        <x:v>A3479</x:v>
      </x:c>
      <x:c r="C6696" s="86" t="str">
        <x:v>6498</x:v>
      </x:c>
      <x:c r="D6696" s="86" t="str">
        <x:v>mat-nagr-warmstad-wsm-485-1h3-2-v-kom-50i</x:v>
      </x:c>
      <x:c r="E6696" s="86" t="str">
        <x:v>Мат нагр.Warmstad WSM-485-3.2 в ком</x:v>
      </x:c>
      <x:c r="F6696" s="86" t="str">
        <x:v>Мат нагр.Warmstad WSM-485-3.2 в ком</x:v>
      </x:c>
      <x:c r="G6696" s="86" t="str"/>
      <x:c r="H6696" s="86" t="str">
        <x:v>Мат нагр.Warmstad WSM-485-3.2 в ком</x:v>
      </x:c>
      <x:c r="I6696" s="86" t="str"/>
      <x:c r="J6696" s="86" t="str"/>
      <x:c r="K6696" s="92" t="str"/>
      <x:c r="L6696" s="86" t="str"/>
      <x:c r="M6696" s="86" t="str">
        <x:v>Зелёный</x:v>
      </x:c>
      <x:c r="N6696" s="86" t="str">
        <x:v>Прямой разбор без диагностики либо сохранённая марка без неоднозначного кабельного сечения.</x:v>
      </x:c>
      <x:c r="O6696" s="86" t="str">
        <x:v>Кабель Мат нагр.Warmstad WSM-485-3.2 в ком</x:v>
      </x:c>
    </x:row>
    <x:row r="6697">
      <x:c r="A6697" s="88" t="n">
        <x:v>6692</x:v>
      </x:c>
      <x:c r="B6697" s="86" t="str">
        <x:v>A3480</x:v>
      </x:c>
      <x:c r="C6697" s="86" t="str">
        <x:v>6499</x:v>
      </x:c>
      <x:c r="D6697" s="86" t="str">
        <x:v>mat-nagr-warmstad-wsm-790-1h5-25-v-ko-50j</x:v>
      </x:c>
      <x:c r="E6697" s="86" t="str">
        <x:v>Мат нагр.Warmstad WSM-790-5.25 в ко</x:v>
      </x:c>
      <x:c r="F6697" s="86" t="str">
        <x:v>Мат нагр.Warmstad WSM-790-5.25 в ко</x:v>
      </x:c>
      <x:c r="G6697" s="86" t="str"/>
      <x:c r="H6697" s="86" t="str">
        <x:v>Мат нагр.Warmstad WSM-790-5.25 в ко</x:v>
      </x:c>
      <x:c r="I6697" s="86" t="str"/>
      <x:c r="J6697" s="86" t="str"/>
      <x:c r="K6697" s="92" t="str"/>
      <x:c r="L6697" s="86" t="str"/>
      <x:c r="M6697" s="86" t="str">
        <x:v>Зелёный</x:v>
      </x:c>
      <x:c r="N6697" s="86" t="str">
        <x:v>Прямой разбор без диагностики либо сохранённая марка без неоднозначного кабельного сечения.</x:v>
      </x:c>
      <x:c r="O6697" s="86" t="str">
        <x:v>Кабель Мат нагр.Warmstad WSM-790-5.25 в ко</x:v>
      </x:c>
    </x:row>
    <x:row r="6698">
      <x:c r="A6698" s="88" t="n">
        <x:v>6693</x:v>
      </x:c>
      <x:c r="B6698" s="86" t="str">
        <x:v>A3481</x:v>
      </x:c>
      <x:c r="C6698" s="86" t="str">
        <x:v>6500</x:v>
      </x:c>
      <x:c r="D6698" s="86" t="str">
        <x:v>mat-nagr-warmstad-wsm-910-1h6-v-kompl-50k</x:v>
      </x:c>
      <x:c r="E6698" s="86" t="str">
        <x:v>Мат нагр.Warmstad WSM-910-6 в компл</x:v>
      </x:c>
      <x:c r="F6698" s="86" t="str">
        <x:v>Мат нагр.Warmstad WSM-910-6 в компл</x:v>
      </x:c>
      <x:c r="G6698" s="86" t="str"/>
      <x:c r="H6698" s="86" t="str">
        <x:v>Мат нагр.Warmstad WSM-910-6 в компл</x:v>
      </x:c>
      <x:c r="I6698" s="86" t="str"/>
      <x:c r="J6698" s="86" t="str"/>
      <x:c r="K6698" s="92" t="str"/>
      <x:c r="L6698" s="86" t="str"/>
      <x:c r="M6698" s="86" t="str">
        <x:v>Зелёный</x:v>
      </x:c>
      <x:c r="N6698" s="86" t="str">
        <x:v>Прямой разбор без диагностики либо сохранённая марка без неоднозначного кабельного сечения.</x:v>
      </x:c>
      <x:c r="O6698" s="86" t="str">
        <x:v>Кабель Мат нагр.Warmstad WSM-910-6 в компл</x:v>
      </x:c>
    </x:row>
    <x:row r="6699">
      <x:c r="A6699" s="88" t="n">
        <x:v>6694</x:v>
      </x:c>
      <x:c r="B6699" s="86" t="str">
        <x:v>A3482</x:v>
      </x:c>
      <x:c r="C6699" s="86" t="str">
        <x:v>6501</x:v>
      </x:c>
      <x:c r="D6699" s="86" t="str">
        <x:v>mikropereklyuchatel-mp-1101-50l</x:v>
      </x:c>
      <x:c r="E6699" s="86" t="str">
        <x:v>Микропереключатель МП 1101</x:v>
      </x:c>
      <x:c r="F6699" s="86" t="str">
        <x:v>Микропереключатель МП 1101</x:v>
      </x:c>
      <x:c r="G6699" s="86" t="str"/>
      <x:c r="H6699" s="86" t="str">
        <x:v>Микропереключатель МП 1101</x:v>
      </x:c>
      <x:c r="I6699" s="86" t="str"/>
      <x:c r="J6699" s="86" t="str"/>
      <x:c r="K6699" s="92" t="str"/>
      <x:c r="L6699" s="86" t="str"/>
      <x:c r="M6699" s="86" t="str">
        <x:v>Зелёный</x:v>
      </x:c>
      <x:c r="N6699" s="86" t="str">
        <x:v>Прямой разбор без диагностики либо сохранённая марка без неоднозначного кабельного сечения.</x:v>
      </x:c>
      <x:c r="O6699" s="86" t="str">
        <x:v>Кабель Микропереключатель МП 1101</x:v>
      </x:c>
    </x:row>
    <x:row r="6700">
      <x:c r="A6700" s="88" t="n">
        <x:v>6695</x:v>
      </x:c>
      <x:c r="B6700" s="86" t="str">
        <x:v>A3483</x:v>
      </x:c>
      <x:c r="C6700" s="86" t="str">
        <x:v>6502</x:v>
      </x:c>
      <x:c r="D6700" s="86" t="str">
        <x:v>nakladka-1-oy-roz-bel-anam-50m</x:v>
      </x:c>
      <x:c r="E6700" s="86" t="str">
        <x:v>Накладка 1-ой роз. бел.ANAM</x:v>
      </x:c>
      <x:c r="F6700" s="86" t="str">
        <x:v>Накладка 1-ой роз. бел.ANAM</x:v>
      </x:c>
      <x:c r="G6700" s="86" t="str"/>
      <x:c r="H6700" s="86" t="str">
        <x:v>Накладка 1-ой роз. бел.ANAM</x:v>
      </x:c>
      <x:c r="I6700" s="86" t="str"/>
      <x:c r="J6700" s="86" t="str"/>
      <x:c r="K6700" s="92" t="str"/>
      <x:c r="L6700" s="86" t="str"/>
      <x:c r="M6700" s="86" t="str">
        <x:v>Зелёный</x:v>
      </x:c>
      <x:c r="N6700" s="86" t="str">
        <x:v>Прямой разбор без диагностики либо сохранённая марка без неоднозначного кабельного сечения.</x:v>
      </x:c>
      <x:c r="O6700" s="86" t="str">
        <x:v>Кабель Накладка 1-ой роз. бел.ANAM</x:v>
      </x:c>
    </x:row>
    <x:row r="6701">
      <x:c r="A6701" s="88" t="n">
        <x:v>6696</x:v>
      </x:c>
      <x:c r="B6701" s="86" t="str">
        <x:v>A3484</x:v>
      </x:c>
      <x:c r="C6701" s="86" t="str">
        <x:v>6503</x:v>
      </x:c>
      <x:c r="D6701" s="86" t="str">
        <x:v>nakladka-3-oy-tlf-tv-komp-audi-anam-50n</x:v>
      </x:c>
      <x:c r="E6701" s="86" t="str">
        <x:v>Накладка 3-ой ТЛФ/ТВ/Комп/ауди ANAM</x:v>
      </x:c>
      <x:c r="F6701" s="86" t="str">
        <x:v>Накладка 3-ой ТЛФ/ТВ/Комп/ауди ANAM</x:v>
      </x:c>
      <x:c r="G6701" s="86" t="str"/>
      <x:c r="H6701" s="86" t="str">
        <x:v>Накладка 3-ой ТЛФ/ТВ/Комп/ауди ANAM</x:v>
      </x:c>
      <x:c r="I6701" s="86" t="str"/>
      <x:c r="J6701" s="86" t="str"/>
      <x:c r="K6701" s="92" t="str"/>
      <x:c r="L6701" s="86" t="str"/>
      <x:c r="M6701" s="86" t="str">
        <x:v>Зелёный</x:v>
      </x:c>
      <x:c r="N6701" s="86" t="str">
        <x:v>Прямой разбор без диагностики либо сохранённая марка без неоднозначного кабельного сечения.</x:v>
      </x:c>
      <x:c r="O6701" s="86" t="str">
        <x:v>Кабель Накладка 3-ой ТЛФ/ТВ/Комп/ауди ANAM</x:v>
      </x:c>
    </x:row>
    <x:row r="6702">
      <x:c r="A6702" s="88" t="n">
        <x:v>6697</x:v>
      </x:c>
      <x:c r="B6702" s="86" t="str">
        <x:v>A3485</x:v>
      </x:c>
      <x:c r="C6702" s="86" t="str">
        <x:v>6504</x:v>
      </x:c>
      <x:c r="D6702" s="86" t="str">
        <x:v>nakladka-4-oy-roz-anam-50o</x:v>
      </x:c>
      <x:c r="E6702" s="86" t="str">
        <x:v>Накладка 4-ой роз. ANAM</x:v>
      </x:c>
      <x:c r="F6702" s="86" t="str">
        <x:v>Накладка 4-ой роз. ANAM</x:v>
      </x:c>
      <x:c r="G6702" s="86" t="str"/>
      <x:c r="H6702" s="86" t="str">
        <x:v>Накладка 4-ой роз. ANAM</x:v>
      </x:c>
      <x:c r="I6702" s="86" t="str"/>
      <x:c r="J6702" s="86" t="str"/>
      <x:c r="K6702" s="92" t="str"/>
      <x:c r="L6702" s="86" t="str"/>
      <x:c r="M6702" s="86" t="str">
        <x:v>Зелёный</x:v>
      </x:c>
      <x:c r="N6702" s="86" t="str">
        <x:v>Прямой разбор без диагностики либо сохранённая марка без неоднозначного кабельного сечения.</x:v>
      </x:c>
      <x:c r="O6702" s="86" t="str">
        <x:v>Кабель Накладка 4-ой роз. ANAM</x:v>
      </x:c>
    </x:row>
    <x:row r="6703">
      <x:c r="A6703" s="88" t="n">
        <x:v>6698</x:v>
      </x:c>
      <x:c r="B6703" s="86" t="str">
        <x:v>A3486</x:v>
      </x:c>
      <x:c r="C6703" s="86" t="str">
        <x:v>6505</x:v>
      </x:c>
      <x:c r="D6703" s="86" t="str">
        <x:v>perekl-1kl-sh-1h6-alyum-avv-cosmo-50p</x:v>
      </x:c>
      <x:c r="E6703" s="86" t="str">
        <x:v>Перекл.1кл сх 6 алюм.АВВ COSMO</x:v>
      </x:c>
      <x:c r="F6703" s="86" t="str">
        <x:v>Перекл.1кл сх 6 алюм.АВВ COSMO</x:v>
      </x:c>
      <x:c r="G6703" s="86" t="str"/>
      <x:c r="H6703" s="86" t="str">
        <x:v>Перекл.1кл сх 6 алюм.АВВ COSMO</x:v>
      </x:c>
      <x:c r="I6703" s="86" t="str"/>
      <x:c r="J6703" s="86" t="str"/>
      <x:c r="K6703" s="92" t="str"/>
      <x:c r="L6703" s="86" t="str"/>
      <x:c r="M6703" s="86" t="str">
        <x:v>Зелёный</x:v>
      </x:c>
      <x:c r="N6703" s="86" t="str">
        <x:v>Прямой разбор без диагностики либо сохранённая марка без неоднозначного кабельного сечения.</x:v>
      </x:c>
      <x:c r="O6703" s="86" t="str">
        <x:v>Кабель Перекл.1кл сх 6 алюм.АВВ COSMO</x:v>
      </x:c>
    </x:row>
    <x:row r="6704">
      <x:c r="A6704" s="88" t="n">
        <x:v>6699</x:v>
      </x:c>
      <x:c r="B6704" s="86" t="str">
        <x:v>A3487</x:v>
      </x:c>
      <x:c r="C6704" s="86" t="str">
        <x:v>6506</x:v>
      </x:c>
      <x:c r="D6704" s="86" t="str">
        <x:v>perekl-1kl-sh-1h6-bel-avv-cosmo-50q</x:v>
      </x:c>
      <x:c r="E6704" s="86" t="str">
        <x:v>Перекл.1кл сх 6 бел.АВВ COSMO</x:v>
      </x:c>
      <x:c r="F6704" s="86" t="str">
        <x:v>Перекл.1кл сх 6 бел.АВВ COSMO</x:v>
      </x:c>
      <x:c r="G6704" s="86" t="str"/>
      <x:c r="H6704" s="86" t="str">
        <x:v>Перекл.1кл сх 6 бел.АВВ COSMO</x:v>
      </x:c>
      <x:c r="I6704" s="86" t="str"/>
      <x:c r="J6704" s="86" t="str"/>
      <x:c r="K6704" s="92" t="str"/>
      <x:c r="L6704" s="86" t="str"/>
      <x:c r="M6704" s="86" t="str">
        <x:v>Зелёный</x:v>
      </x:c>
      <x:c r="N6704" s="86" t="str">
        <x:v>Прямой разбор без диагностики либо сохранённая марка без неоднозначного кабельного сечения.</x:v>
      </x:c>
      <x:c r="O6704" s="86" t="str">
        <x:v>Кабель Перекл.1кл сх 6 бел.АВВ COSMO</x:v>
      </x:c>
    </x:row>
    <x:row r="6705">
      <x:c r="A6705" s="88" t="n">
        <x:v>6700</x:v>
      </x:c>
      <x:c r="B6705" s="86" t="str">
        <x:v>A3488</x:v>
      </x:c>
      <x:c r="C6705" s="86" t="str">
        <x:v>6507</x:v>
      </x:c>
      <x:c r="D6705" s="86" t="str">
        <x:v>perekl-1kl-sh-1h6-krem-avv-cosmo-50r</x:v>
      </x:c>
      <x:c r="E6705" s="86" t="str">
        <x:v>Перекл.1кл сх 6 крем.АВВ COSMO</x:v>
      </x:c>
      <x:c r="F6705" s="86" t="str">
        <x:v>Перекл.1кл сх 6 крем.АВВ COSMO</x:v>
      </x:c>
      <x:c r="G6705" s="86" t="str"/>
      <x:c r="H6705" s="86" t="str">
        <x:v>Перекл.1кл сх 6 крем.АВВ COSMO</x:v>
      </x:c>
      <x:c r="I6705" s="86" t="str"/>
      <x:c r="J6705" s="86" t="str"/>
      <x:c r="K6705" s="92" t="str"/>
      <x:c r="L6705" s="86" t="str"/>
      <x:c r="M6705" s="86" t="str">
        <x:v>Зелёный</x:v>
      </x:c>
      <x:c r="N6705" s="86" t="str">
        <x:v>Прямой разбор без диагностики либо сохранённая марка без неоднозначного кабельного сечения.</x:v>
      </x:c>
      <x:c r="O6705" s="86" t="str">
        <x:v>Кабель Перекл.1кл сх 6 крем.АВВ COSMO</x:v>
      </x:c>
    </x:row>
    <x:row r="6706">
      <x:c r="A6706" s="88" t="n">
        <x:v>6701</x:v>
      </x:c>
      <x:c r="B6706" s="86" t="str">
        <x:v>A3489</x:v>
      </x:c>
      <x:c r="C6706" s="86" t="str">
        <x:v>6508</x:v>
      </x:c>
      <x:c r="D6706" s="86" t="str">
        <x:v>perekl-1kl-sh-6podsv-krem-avv-cosmo-50s</x:v>
      </x:c>
      <x:c r="E6706" s="86" t="str">
        <x:v>Перекл.1кл сх 6подсв.крем.АВВ COSMO</x:v>
      </x:c>
      <x:c r="F6706" s="86" t="str">
        <x:v>Перекл.1кл сх 6подсв.крем.АВВ COSMO</x:v>
      </x:c>
      <x:c r="G6706" s="86" t="str"/>
      <x:c r="H6706" s="86" t="str">
        <x:v>Перекл.1кл сх 6подсв.крем.АВВ COSMO</x:v>
      </x:c>
      <x:c r="I6706" s="86" t="str"/>
      <x:c r="J6706" s="86" t="str"/>
      <x:c r="K6706" s="92" t="str"/>
      <x:c r="L6706" s="86" t="str"/>
      <x:c r="M6706" s="86" t="str">
        <x:v>Зелёный</x:v>
      </x:c>
      <x:c r="N6706" s="86" t="str">
        <x:v>Прямой разбор без диагностики либо сохранённая марка без неоднозначного кабельного сечения.</x:v>
      </x:c>
      <x:c r="O6706" s="86" t="str">
        <x:v>Кабель Перекл.1кл сх 6подсв.крем.АВВ COSMO</x:v>
      </x:c>
    </x:row>
    <x:row r="6707">
      <x:c r="A6707" s="88" t="n">
        <x:v>6702</x:v>
      </x:c>
      <x:c r="B6707" s="86" t="str">
        <x:v>A3490</x:v>
      </x:c>
      <x:c r="C6707" s="86" t="str">
        <x:v>6509</x:v>
      </x:c>
      <x:c r="D6707" s="86" t="str">
        <x:v>perekl-2kl-sh-1h6-alyum-avv-cosmo-50t</x:v>
      </x:c>
      <x:c r="E6707" s="86" t="str">
        <x:v>Перекл.2кл сх 6 алюм.АВВ COSMO</x:v>
      </x:c>
      <x:c r="F6707" s="86" t="str">
        <x:v>Перекл.2кл сх 6 алюм.АВВ COSMO</x:v>
      </x:c>
      <x:c r="G6707" s="86" t="str"/>
      <x:c r="H6707" s="86" t="str">
        <x:v>Перекл.2кл сх 6 алюм.АВВ COSMO</x:v>
      </x:c>
      <x:c r="I6707" s="86" t="str"/>
      <x:c r="J6707" s="86" t="str"/>
      <x:c r="K6707" s="92" t="str"/>
      <x:c r="L6707" s="86" t="str"/>
      <x:c r="M6707" s="86" t="str">
        <x:v>Зелёный</x:v>
      </x:c>
      <x:c r="N6707" s="86" t="str">
        <x:v>Прямой разбор без диагностики либо сохранённая марка без неоднозначного кабельного сечения.</x:v>
      </x:c>
      <x:c r="O6707" s="86" t="str">
        <x:v>Кабель Перекл.2кл сх 6 алюм.АВВ COSMO</x:v>
      </x:c>
    </x:row>
    <x:row r="6708">
      <x:c r="A6708" s="88" t="n">
        <x:v>6703</x:v>
      </x:c>
      <x:c r="B6708" s="86" t="str">
        <x:v>A3491</x:v>
      </x:c>
      <x:c r="C6708" s="86" t="str">
        <x:v>6510</x:v>
      </x:c>
      <x:c r="D6708" s="86" t="str">
        <x:v>perekl-2kl-sh-1h6-bel-avv-cosmo-50u</x:v>
      </x:c>
      <x:c r="E6708" s="86" t="str">
        <x:v>Перекл.2кл сх 6 бел.АВВ COSMO</x:v>
      </x:c>
      <x:c r="F6708" s="86" t="str">
        <x:v>Перекл.2кл сх 6 бел.АВВ COSMO</x:v>
      </x:c>
      <x:c r="G6708" s="86" t="str"/>
      <x:c r="H6708" s="86" t="str">
        <x:v>Перекл.2кл сх 6 бел.АВВ COSMO</x:v>
      </x:c>
      <x:c r="I6708" s="86" t="str"/>
      <x:c r="J6708" s="86" t="str"/>
      <x:c r="K6708" s="92" t="str"/>
      <x:c r="L6708" s="86" t="str"/>
      <x:c r="M6708" s="86" t="str">
        <x:v>Зелёный</x:v>
      </x:c>
      <x:c r="N6708" s="86" t="str">
        <x:v>Прямой разбор без диагностики либо сохранённая марка без неоднозначного кабельного сечения.</x:v>
      </x:c>
      <x:c r="O6708" s="86" t="str">
        <x:v>Кабель Перекл.2кл сх 6 бел.АВВ COSMO</x:v>
      </x:c>
    </x:row>
    <x:row r="6709">
      <x:c r="A6709" s="88" t="n">
        <x:v>6704</x:v>
      </x:c>
      <x:c r="B6709" s="86" t="str">
        <x:v>A3492</x:v>
      </x:c>
      <x:c r="C6709" s="86" t="str">
        <x:v>6511</x:v>
      </x:c>
      <x:c r="D6709" s="86" t="str">
        <x:v>perekl-2kl-sh-1h6-krem-avv-cosmo-50v</x:v>
      </x:c>
      <x:c r="E6709" s="86" t="str">
        <x:v>Перекл.2кл сх 6 крем.АВВ COSMO</x:v>
      </x:c>
      <x:c r="F6709" s="86" t="str">
        <x:v>Перекл.2кл сх 6 крем.АВВ COSMO</x:v>
      </x:c>
      <x:c r="G6709" s="86" t="str"/>
      <x:c r="H6709" s="86" t="str">
        <x:v>Перекл.2кл сх 6 крем.АВВ COSMO</x:v>
      </x:c>
      <x:c r="I6709" s="86" t="str"/>
      <x:c r="J6709" s="86" t="str"/>
      <x:c r="K6709" s="92" t="str"/>
      <x:c r="L6709" s="86" t="str"/>
      <x:c r="M6709" s="86" t="str">
        <x:v>Зелёный</x:v>
      </x:c>
      <x:c r="N6709" s="86" t="str">
        <x:v>Прямой разбор без диагностики либо сохранённая марка без неоднозначного кабельного сечения.</x:v>
      </x:c>
      <x:c r="O6709" s="86" t="str">
        <x:v>Кабель Перекл.2кл сх 6 крем.АВВ COSMO</x:v>
      </x:c>
    </x:row>
    <x:row r="6710">
      <x:c r="A6710" s="88" t="n">
        <x:v>6705</x:v>
      </x:c>
      <x:c r="B6710" s="86" t="str">
        <x:v>A3493</x:v>
      </x:c>
      <x:c r="C6710" s="86" t="str">
        <x:v>6512</x:v>
      </x:c>
      <x:c r="D6710" s="86" t="str">
        <x:v>perekl-perekr-1kl-sh-7alyum-avv-cosm-50w</x:v>
      </x:c>
      <x:c r="E6710" s="86" t="str">
        <x:v>Перекл.перекр.1кл сх 7алюм.АВВ COSM</x:v>
      </x:c>
      <x:c r="F6710" s="86" t="str">
        <x:v>Перекл.перекр.1кл сх 7алюм.АВВ COSM</x:v>
      </x:c>
      <x:c r="G6710" s="86" t="str"/>
      <x:c r="H6710" s="86" t="str">
        <x:v>Перекл.перекр.1кл сх 7алюм.АВВ COSM</x:v>
      </x:c>
      <x:c r="I6710" s="86" t="str"/>
      <x:c r="J6710" s="86" t="str"/>
      <x:c r="K6710" s="92" t="str"/>
      <x:c r="L6710" s="86" t="str"/>
      <x:c r="M6710" s="86" t="str">
        <x:v>Зелёный</x:v>
      </x:c>
      <x:c r="N6710" s="86" t="str">
        <x:v>Прямой разбор без диагностики либо сохранённая марка без неоднозначного кабельного сечения.</x:v>
      </x:c>
      <x:c r="O6710" s="86" t="str">
        <x:v>Кабель Перекл.перекр.1кл сх 7алюм.АВВ COSM</x:v>
      </x:c>
    </x:row>
    <x:row r="6711">
      <x:c r="A6711" s="88" t="n">
        <x:v>6706</x:v>
      </x:c>
      <x:c r="B6711" s="86" t="str">
        <x:v>A3494</x:v>
      </x:c>
      <x:c r="C6711" s="86" t="str">
        <x:v>6513</x:v>
      </x:c>
      <x:c r="D6711" s="86" t="str">
        <x:v>perekl-perekr-1kl-sh-7bel-avv-cosmo-50x</x:v>
      </x:c>
      <x:c r="E6711" s="86" t="str">
        <x:v>Перекл.перекр.1кл сх 7бел.АВВ COSMO</x:v>
      </x:c>
      <x:c r="F6711" s="86" t="str">
        <x:v>Перекл.перекр.1кл сх 7бел.АВВ COSMO</x:v>
      </x:c>
      <x:c r="G6711" s="86" t="str"/>
      <x:c r="H6711" s="86" t="str">
        <x:v>Перекл.перекр.1кл сх 7бел.АВВ COSMO</x:v>
      </x:c>
      <x:c r="I6711" s="86" t="str"/>
      <x:c r="J6711" s="86" t="str"/>
      <x:c r="K6711" s="92" t="str"/>
      <x:c r="L6711" s="86" t="str"/>
      <x:c r="M6711" s="86" t="str">
        <x:v>Зелёный</x:v>
      </x:c>
      <x:c r="N6711" s="86" t="str">
        <x:v>Прямой разбор без диагностики либо сохранённая марка без неоднозначного кабельного сечения.</x:v>
      </x:c>
      <x:c r="O6711" s="86" t="str">
        <x:v>Кабель Перекл.перекр.1кл сх 7бел.АВВ COSMO</x:v>
      </x:c>
    </x:row>
    <x:row r="6712">
      <x:c r="A6712" s="88" t="n">
        <x:v>6707</x:v>
      </x:c>
      <x:c r="B6712" s="86" t="str">
        <x:v>A3495</x:v>
      </x:c>
      <x:c r="C6712" s="86" t="str">
        <x:v>6514</x:v>
      </x:c>
      <x:c r="D6712" s="86" t="str">
        <x:v>perekl-perekr-1kl-sh-7krem-avv-cosm-50y</x:v>
      </x:c>
      <x:c r="E6712" s="86" t="str">
        <x:v>Перекл.перекр.1кл сх 7крем.АВВ COSM</x:v>
      </x:c>
      <x:c r="F6712" s="86" t="str">
        <x:v>Перекл.перекр.1кл сх 7крем.АВВ COSM</x:v>
      </x:c>
      <x:c r="G6712" s="86" t="str"/>
      <x:c r="H6712" s="86" t="str">
        <x:v>Перекл.перекр.1кл сх 7крем.АВВ COSM</x:v>
      </x:c>
      <x:c r="I6712" s="86" t="str"/>
      <x:c r="J6712" s="86" t="str"/>
      <x:c r="K6712" s="92" t="str"/>
      <x:c r="L6712" s="86" t="str"/>
      <x:c r="M6712" s="86" t="str">
        <x:v>Зелёный</x:v>
      </x:c>
      <x:c r="N6712" s="86" t="str">
        <x:v>Прямой разбор без диагностики либо сохранённая марка без неоднозначного кабельного сечения.</x:v>
      </x:c>
      <x:c r="O6712" s="86" t="str">
        <x:v>Кабель Перекл.перекр.1кл сх 7крем.АВВ COSM</x:v>
      </x:c>
    </x:row>
    <x:row r="6713">
      <x:c r="A6713" s="88" t="n">
        <x:v>6708</x:v>
      </x:c>
      <x:c r="B6713" s="86" t="str">
        <x:v>A3496</x:v>
      </x:c>
      <x:c r="C6713" s="86" t="str">
        <x:v>6515</x:v>
      </x:c>
      <x:c r="D6713" s="86" t="str">
        <x:v>ramka-1m-alyum-avv-cosmo-50z</x:v>
      </x:c>
      <x:c r="E6713" s="86" t="str">
        <x:v>Рамка 1м алюм.АВВ COSMO</x:v>
      </x:c>
      <x:c r="F6713" s="86" t="str">
        <x:v>Рамка 1м алюм.АВВ COSMO</x:v>
      </x:c>
      <x:c r="G6713" s="86" t="str"/>
      <x:c r="H6713" s="86" t="str">
        <x:v>Рамка 1м алюм.АВВ COSMO</x:v>
      </x:c>
      <x:c r="I6713" s="86" t="str"/>
      <x:c r="J6713" s="86" t="str"/>
      <x:c r="K6713" s="92" t="str"/>
      <x:c r="L6713" s="86" t="str"/>
      <x:c r="M6713" s="86" t="str">
        <x:v>Зелёный</x:v>
      </x:c>
      <x:c r="N6713" s="86" t="str">
        <x:v>Прямой разбор без диагностики либо сохранённая марка без неоднозначного кабельного сечения.</x:v>
      </x:c>
      <x:c r="O6713" s="86" t="str">
        <x:v>Кабель Рамка 1м алюм.АВВ COSMO</x:v>
      </x:c>
    </x:row>
    <x:row r="6714">
      <x:c r="A6714" s="88" t="n">
        <x:v>6709</x:v>
      </x:c>
      <x:c r="B6714" s="86" t="str">
        <x:v>A3497</x:v>
      </x:c>
      <x:c r="C6714" s="86" t="str">
        <x:v>6516</x:v>
      </x:c>
      <x:c r="D6714" s="86" t="str">
        <x:v>ramka-1m-bel-anam-510</x:v>
      </x:c>
      <x:c r="E6714" s="86" t="str">
        <x:v>Рамка 1м бел. ANAM</x:v>
      </x:c>
      <x:c r="F6714" s="86" t="str">
        <x:v>Рамка 1м бел. ANAM</x:v>
      </x:c>
      <x:c r="G6714" s="86" t="str"/>
      <x:c r="H6714" s="86" t="str">
        <x:v>Рамка 1м бел. ANAM</x:v>
      </x:c>
      <x:c r="I6714" s="86" t="str"/>
      <x:c r="J6714" s="86" t="str"/>
      <x:c r="K6714" s="92" t="str"/>
      <x:c r="L6714" s="86" t="str"/>
      <x:c r="M6714" s="86" t="str">
        <x:v>Зелёный</x:v>
      </x:c>
      <x:c r="N6714" s="86" t="str">
        <x:v>Прямой разбор без диагностики либо сохранённая марка без неоднозначного кабельного сечения.</x:v>
      </x:c>
      <x:c r="O6714" s="86" t="str">
        <x:v>Кабель Рамка 1м бел. ANAM</x:v>
      </x:c>
    </x:row>
    <x:row r="6715">
      <x:c r="A6715" s="88" t="n">
        <x:v>6710</x:v>
      </x:c>
      <x:c r="B6715" s="86" t="str">
        <x:v>A3498</x:v>
      </x:c>
      <x:c r="C6715" s="86" t="str">
        <x:v>6517</x:v>
      </x:c>
      <x:c r="D6715" s="86" t="str">
        <x:v>ramka-1m-valena-bel-anam-511</x:v>
      </x:c>
      <x:c r="E6715" s="86" t="str">
        <x:v>Рамка 1м валена бел. ANAM</x:v>
      </x:c>
      <x:c r="F6715" s="86" t="str">
        <x:v>Рамка 1м валена бел. ANAM</x:v>
      </x:c>
      <x:c r="G6715" s="86" t="str"/>
      <x:c r="H6715" s="86" t="str">
        <x:v>Рамка 1м валена бел. ANAM</x:v>
      </x:c>
      <x:c r="I6715" s="86" t="str"/>
      <x:c r="J6715" s="86" t="str"/>
      <x:c r="K6715" s="92" t="str"/>
      <x:c r="L6715" s="86" t="str"/>
      <x:c r="M6715" s="86" t="str">
        <x:v>Зелёный</x:v>
      </x:c>
      <x:c r="N6715" s="86" t="str">
        <x:v>Прямой разбор без диагностики либо сохранённая марка без неоднозначного кабельного сечения.</x:v>
      </x:c>
      <x:c r="O6715" s="86" t="str">
        <x:v>Кабель Рамка 1м валена бел. ANAM</x:v>
      </x:c>
    </x:row>
    <x:row r="6716">
      <x:c r="A6716" s="88" t="n">
        <x:v>6711</x:v>
      </x:c>
      <x:c r="B6716" s="86" t="str">
        <x:v>A3499</x:v>
      </x:c>
      <x:c r="C6716" s="86" t="str">
        <x:v>6518</x:v>
      </x:c>
      <x:c r="D6716" s="86" t="str">
        <x:v>ramka-1m-valena-sl-kost-anam-512</x:v>
      </x:c>
      <x:c r="E6716" s="86" t="str">
        <x:v>Рамка 1м валена сл.кость ANAM</x:v>
      </x:c>
      <x:c r="F6716" s="86" t="str">
        <x:v>Рамка 1м валена сл.кость ANAM</x:v>
      </x:c>
      <x:c r="G6716" s="86" t="str"/>
      <x:c r="H6716" s="86" t="str">
        <x:v>Рамка 1м валена сл.кость ANAM</x:v>
      </x:c>
      <x:c r="I6716" s="86" t="str"/>
      <x:c r="J6716" s="86" t="str"/>
      <x:c r="K6716" s="92" t="str"/>
      <x:c r="L6716" s="86" t="str"/>
      <x:c r="M6716" s="86" t="str">
        <x:v>Зелёный</x:v>
      </x:c>
      <x:c r="N6716" s="86" t="str">
        <x:v>Прямой разбор без диагностики либо сохранённая марка без неоднозначного кабельного сечения.</x:v>
      </x:c>
      <x:c r="O6716" s="86" t="str">
        <x:v>Кабель Рамка 1м валена сл.кость ANAM</x:v>
      </x:c>
    </x:row>
    <x:row r="6717">
      <x:c r="A6717" s="88" t="n">
        <x:v>6712</x:v>
      </x:c>
      <x:c r="B6717" s="86" t="str">
        <x:v>A3500</x:v>
      </x:c>
      <x:c r="C6717" s="86" t="str">
        <x:v>6519</x:v>
      </x:c>
      <x:c r="D6717" s="86" t="str">
        <x:v>ramka-1m-krem-avv-cosmo-513</x:v>
      </x:c>
      <x:c r="E6717" s="86" t="str">
        <x:v>Рамка 1м крем.АВВ COSMO</x:v>
      </x:c>
      <x:c r="F6717" s="86" t="str">
        <x:v>Рамка 1м крем.АВВ COSMO</x:v>
      </x:c>
      <x:c r="G6717" s="86" t="str"/>
      <x:c r="H6717" s="86" t="str">
        <x:v>Рамка 1м крем.АВВ COSMO</x:v>
      </x:c>
      <x:c r="I6717" s="86" t="str"/>
      <x:c r="J6717" s="86" t="str"/>
      <x:c r="K6717" s="92" t="str"/>
      <x:c r="L6717" s="86" t="str"/>
      <x:c r="M6717" s="86" t="str">
        <x:v>Зелёный</x:v>
      </x:c>
      <x:c r="N6717" s="86" t="str">
        <x:v>Прямой разбор без диагностики либо сохранённая марка без неоднозначного кабельного сечения.</x:v>
      </x:c>
      <x:c r="O6717" s="86" t="str">
        <x:v>Кабель Рамка 1м крем.АВВ COSMO</x:v>
      </x:c>
    </x:row>
    <x:row r="6718">
      <x:c r="A6718" s="88" t="n">
        <x:v>6713</x:v>
      </x:c>
      <x:c r="B6718" s="86" t="str">
        <x:v>A3501</x:v>
      </x:c>
      <x:c r="C6718" s="86" t="str">
        <x:v>6520</x:v>
      </x:c>
      <x:c r="D6718" s="86" t="str">
        <x:v>ramka-1m-titan-avv-cosmo-514</x:v>
      </x:c>
      <x:c r="E6718" s="86" t="str">
        <x:v>Рамка 1м титан.АВВ COSMO</x:v>
      </x:c>
      <x:c r="F6718" s="86" t="str">
        <x:v>Рамка 1м титан.АВВ COSMO</x:v>
      </x:c>
      <x:c r="G6718" s="86" t="str"/>
      <x:c r="H6718" s="86" t="str">
        <x:v>Рамка 1м титан.АВВ COSMO</x:v>
      </x:c>
      <x:c r="I6718" s="86" t="str"/>
      <x:c r="J6718" s="86" t="str"/>
      <x:c r="K6718" s="92" t="str"/>
      <x:c r="L6718" s="86" t="str"/>
      <x:c r="M6718" s="86" t="str">
        <x:v>Зелёный</x:v>
      </x:c>
      <x:c r="N6718" s="86" t="str">
        <x:v>Прямой разбор без диагностики либо сохранённая марка без неоднозначного кабельного сечения.</x:v>
      </x:c>
      <x:c r="O6718" s="86" t="str">
        <x:v>Кабель Рамка 1м титан.АВВ COSMO</x:v>
      </x:c>
    </x:row>
    <x:row r="6719">
      <x:c r="A6719" s="88" t="n">
        <x:v>6714</x:v>
      </x:c>
      <x:c r="B6719" s="86" t="str">
        <x:v>A3502</x:v>
      </x:c>
      <x:c r="C6719" s="86" t="str">
        <x:v>6521</x:v>
      </x:c>
      <x:c r="D6719" s="86" t="str">
        <x:v>ramka-2-aya-d-vykl-bezh-anam-515</x:v>
      </x:c>
      <x:c r="E6719" s="86" t="str">
        <x:v>Рамка 2-ая д/выкл.беж. ANAM</x:v>
      </x:c>
      <x:c r="F6719" s="86" t="str">
        <x:v>Рамка 2-ая д/выкл.беж. ANAM</x:v>
      </x:c>
      <x:c r="G6719" s="86" t="str"/>
      <x:c r="H6719" s="86" t="str">
        <x:v>Рамка 2-ая д/выкл.беж. ANAM</x:v>
      </x:c>
      <x:c r="I6719" s="86" t="str"/>
      <x:c r="J6719" s="86" t="str"/>
      <x:c r="K6719" s="92" t="str"/>
      <x:c r="L6719" s="86" t="str"/>
      <x:c r="M6719" s="86" t="str">
        <x:v>Зелёный</x:v>
      </x:c>
      <x:c r="N6719" s="86" t="str">
        <x:v>Прямой разбор без диагностики либо сохранённая марка без неоднозначного кабельного сечения.</x:v>
      </x:c>
      <x:c r="O6719" s="86" t="str">
        <x:v>Кабель Рамка 2-ая д/выкл.беж. ANAM</x:v>
      </x:c>
    </x:row>
    <x:row r="6720">
      <x:c r="A6720" s="88" t="n">
        <x:v>6715</x:v>
      </x:c>
      <x:c r="B6720" s="86" t="str">
        <x:v>A3503</x:v>
      </x:c>
      <x:c r="C6720" s="86" t="str">
        <x:v>6522</x:v>
      </x:c>
      <x:c r="D6720" s="86" t="str">
        <x:v>ramka-2-aya-d-vykl-bel-anam-516</x:v>
      </x:c>
      <x:c r="E6720" s="86" t="str">
        <x:v>Рамка 2-ая д/выкл.бел. ANAM</x:v>
      </x:c>
      <x:c r="F6720" s="86" t="str">
        <x:v>Рамка 2-ая д/выкл.бел. ANAM</x:v>
      </x:c>
      <x:c r="G6720" s="86" t="str"/>
      <x:c r="H6720" s="86" t="str">
        <x:v>Рамка 2-ая д/выкл.бел. ANAM</x:v>
      </x:c>
      <x:c r="I6720" s="86" t="str"/>
      <x:c r="J6720" s="86" t="str"/>
      <x:c r="K6720" s="92" t="str"/>
      <x:c r="L6720" s="86" t="str"/>
      <x:c r="M6720" s="86" t="str">
        <x:v>Зелёный</x:v>
      </x:c>
      <x:c r="N6720" s="86" t="str">
        <x:v>Прямой разбор без диагностики либо сохранённая марка без неоднозначного кабельного сечения.</x:v>
      </x:c>
      <x:c r="O6720" s="86" t="str">
        <x:v>Кабель Рамка 2-ая д/выкл.бел. ANAM</x:v>
      </x:c>
    </x:row>
    <x:row r="6721">
      <x:c r="A6721" s="88" t="n">
        <x:v>6716</x:v>
      </x:c>
      <x:c r="B6721" s="86" t="str">
        <x:v>A3504</x:v>
      </x:c>
      <x:c r="C6721" s="86" t="str">
        <x:v>6523</x:v>
      </x:c>
      <x:c r="D6721" s="86" t="str">
        <x:v>ramka-2m-alyum-avv-cosmo-517</x:v>
      </x:c>
      <x:c r="E6721" s="86" t="str">
        <x:v>Рамка 2м алюм.АВВ COSMO</x:v>
      </x:c>
      <x:c r="F6721" s="86" t="str">
        <x:v>Рамка 2м алюм.АВВ COSMO</x:v>
      </x:c>
      <x:c r="G6721" s="86" t="str"/>
      <x:c r="H6721" s="86" t="str">
        <x:v>Рамка 2м алюм.АВВ COSMO</x:v>
      </x:c>
      <x:c r="I6721" s="86" t="str"/>
      <x:c r="J6721" s="86" t="str"/>
      <x:c r="K6721" s="92" t="str"/>
      <x:c r="L6721" s="86" t="str"/>
      <x:c r="M6721" s="86" t="str">
        <x:v>Зелёный</x:v>
      </x:c>
      <x:c r="N6721" s="86" t="str">
        <x:v>Прямой разбор без диагностики либо сохранённая марка без неоднозначного кабельного сечения.</x:v>
      </x:c>
      <x:c r="O6721" s="86" t="str">
        <x:v>Кабель Рамка 2м алюм.АВВ COSMO</x:v>
      </x:c>
    </x:row>
    <x:row r="6722">
      <x:c r="A6722" s="88" t="n">
        <x:v>6717</x:v>
      </x:c>
      <x:c r="B6722" s="86" t="str">
        <x:v>A3505</x:v>
      </x:c>
      <x:c r="C6722" s="86" t="str">
        <x:v>6524</x:v>
      </x:c>
      <x:c r="D6722" s="86" t="str">
        <x:v>ramka-2m-bel-avv-cosmo-518</x:v>
      </x:c>
      <x:c r="E6722" s="86" t="str">
        <x:v>Рамка 2м бел.АВВ COSMO</x:v>
      </x:c>
      <x:c r="F6722" s="86" t="str">
        <x:v>Рамка 2м бел.АВВ COSMO</x:v>
      </x:c>
      <x:c r="G6722" s="86" t="str"/>
      <x:c r="H6722" s="86" t="str">
        <x:v>Рамка 2м бел.АВВ COSMO</x:v>
      </x:c>
      <x:c r="I6722" s="86" t="str"/>
      <x:c r="J6722" s="86" t="str"/>
      <x:c r="K6722" s="92" t="str"/>
      <x:c r="L6722" s="86" t="str"/>
      <x:c r="M6722" s="86" t="str">
        <x:v>Зелёный</x:v>
      </x:c>
      <x:c r="N6722" s="86" t="str">
        <x:v>Прямой разбор без диагностики либо сохранённая марка без неоднозначного кабельного сечения.</x:v>
      </x:c>
      <x:c r="O6722" s="86" t="str">
        <x:v>Кабель Рамка 2м бел.АВВ COSMO</x:v>
      </x:c>
    </x:row>
    <x:row r="6723">
      <x:c r="A6723" s="88" t="n">
        <x:v>6718</x:v>
      </x:c>
      <x:c r="B6723" s="86" t="str">
        <x:v>A3506</x:v>
      </x:c>
      <x:c r="C6723" s="86" t="str">
        <x:v>6525</x:v>
      </x:c>
      <x:c r="D6723" s="86" t="str">
        <x:v>ramka-2m-krem-avv-cosmo-519</x:v>
      </x:c>
      <x:c r="E6723" s="86" t="str">
        <x:v>Рамка 2м крем.АВВ COSMO</x:v>
      </x:c>
      <x:c r="F6723" s="86" t="str">
        <x:v>Рамка 2м крем.АВВ COSMO</x:v>
      </x:c>
      <x:c r="G6723" s="86" t="str"/>
      <x:c r="H6723" s="86" t="str">
        <x:v>Рамка 2м крем.АВВ COSMO</x:v>
      </x:c>
      <x:c r="I6723" s="86" t="str"/>
      <x:c r="J6723" s="86" t="str"/>
      <x:c r="K6723" s="92" t="str"/>
      <x:c r="L6723" s="86" t="str"/>
      <x:c r="M6723" s="86" t="str">
        <x:v>Зелёный</x:v>
      </x:c>
      <x:c r="N6723" s="86" t="str">
        <x:v>Прямой разбор без диагностики либо сохранённая марка без неоднозначного кабельного сечения.</x:v>
      </x:c>
      <x:c r="O6723" s="86" t="str">
        <x:v>Кабель Рамка 2м крем.АВВ COSMO</x:v>
      </x:c>
    </x:row>
    <x:row r="6724">
      <x:c r="A6724" s="88" t="n">
        <x:v>6719</x:v>
      </x:c>
      <x:c r="B6724" s="86" t="str">
        <x:v>A3507</x:v>
      </x:c>
      <x:c r="C6724" s="86" t="str">
        <x:v>6526</x:v>
      </x:c>
      <x:c r="D6724" s="86" t="str">
        <x:v>ramka-3m-alyum-avv-cosmo-51a</x:v>
      </x:c>
      <x:c r="E6724" s="86" t="str">
        <x:v>Рамка 3м алюм.АВВ COSMO</x:v>
      </x:c>
      <x:c r="F6724" s="86" t="str">
        <x:v>Рамка 3м алюм.АВВ COSMO</x:v>
      </x:c>
      <x:c r="G6724" s="86" t="str"/>
      <x:c r="H6724" s="86" t="str">
        <x:v>Рамка 3м алюм.АВВ COSMO</x:v>
      </x:c>
      <x:c r="I6724" s="86" t="str"/>
      <x:c r="J6724" s="86" t="str"/>
      <x:c r="K6724" s="92" t="str"/>
      <x:c r="L6724" s="86" t="str"/>
      <x:c r="M6724" s="86" t="str">
        <x:v>Зелёный</x:v>
      </x:c>
      <x:c r="N6724" s="86" t="str">
        <x:v>Прямой разбор без диагностики либо сохранённая марка без неоднозначного кабельного сечения.</x:v>
      </x:c>
      <x:c r="O6724" s="86" t="str">
        <x:v>Кабель Рамка 3м алюм.АВВ COSMO</x:v>
      </x:c>
    </x:row>
    <x:row r="6725">
      <x:c r="A6725" s="88" t="n">
        <x:v>6720</x:v>
      </x:c>
      <x:c r="B6725" s="86" t="str">
        <x:v>A3508</x:v>
      </x:c>
      <x:c r="C6725" s="86" t="str">
        <x:v>6527</x:v>
      </x:c>
      <x:c r="D6725" s="86" t="str">
        <x:v>ramka-3m-bel-avv-cosmo-51b</x:v>
      </x:c>
      <x:c r="E6725" s="86" t="str">
        <x:v>Рамка 3м бел.АВВ COSMO</x:v>
      </x:c>
      <x:c r="F6725" s="86" t="str">
        <x:v>Рамка 3м бел.АВВ COSMO</x:v>
      </x:c>
      <x:c r="G6725" s="86" t="str"/>
      <x:c r="H6725" s="86" t="str">
        <x:v>Рамка 3м бел.АВВ COSMO</x:v>
      </x:c>
      <x:c r="I6725" s="86" t="str"/>
      <x:c r="J6725" s="86" t="str"/>
      <x:c r="K6725" s="92" t="str"/>
      <x:c r="L6725" s="86" t="str"/>
      <x:c r="M6725" s="86" t="str">
        <x:v>Зелёный</x:v>
      </x:c>
      <x:c r="N6725" s="86" t="str">
        <x:v>Прямой разбор без диагностики либо сохранённая марка без неоднозначного кабельного сечения.</x:v>
      </x:c>
      <x:c r="O6725" s="86" t="str">
        <x:v>Кабель Рамка 3м бел.АВВ COSMO</x:v>
      </x:c>
    </x:row>
    <x:row r="6726">
      <x:c r="A6726" s="88" t="n">
        <x:v>6721</x:v>
      </x:c>
      <x:c r="B6726" s="86" t="str">
        <x:v>A3509</x:v>
      </x:c>
      <x:c r="C6726" s="86" t="str">
        <x:v>6528</x:v>
      </x:c>
      <x:c r="D6726" s="86" t="str">
        <x:v>ramka-3m-krem-avv-cosmo-51c</x:v>
      </x:c>
      <x:c r="E6726" s="86" t="str">
        <x:v>Рамка 3м крем.АВВ COSMO</x:v>
      </x:c>
      <x:c r="F6726" s="86" t="str">
        <x:v>Рамка 3м крем.АВВ COSMO</x:v>
      </x:c>
      <x:c r="G6726" s="86" t="str"/>
      <x:c r="H6726" s="86" t="str">
        <x:v>Рамка 3м крем.АВВ COSMO</x:v>
      </x:c>
      <x:c r="I6726" s="86" t="str"/>
      <x:c r="J6726" s="86" t="str"/>
      <x:c r="K6726" s="92" t="str"/>
      <x:c r="L6726" s="86" t="str"/>
      <x:c r="M6726" s="86" t="str">
        <x:v>Зелёный</x:v>
      </x:c>
      <x:c r="N6726" s="86" t="str">
        <x:v>Прямой разбор без диагностики либо сохранённая марка без неоднозначного кабельного сечения.</x:v>
      </x:c>
      <x:c r="O6726" s="86" t="str">
        <x:v>Кабель Рамка 3м крем.АВВ COSMO</x:v>
      </x:c>
    </x:row>
    <x:row r="6727">
      <x:c r="A6727" s="88" t="n">
        <x:v>6722</x:v>
      </x:c>
      <x:c r="B6727" s="86" t="str">
        <x:v>A3510</x:v>
      </x:c>
      <x:c r="C6727" s="86" t="str">
        <x:v>6529</x:v>
      </x:c>
      <x:c r="D6727" s="86" t="str">
        <x:v>ramka-4m-alyum-avv-cosmo-51d</x:v>
      </x:c>
      <x:c r="E6727" s="86" t="str">
        <x:v>Рамка 4м алюм.АВВ COSMO</x:v>
      </x:c>
      <x:c r="F6727" s="86" t="str">
        <x:v>Рамка 4м алюм.АВВ COSMO</x:v>
      </x:c>
      <x:c r="G6727" s="86" t="str"/>
      <x:c r="H6727" s="86" t="str">
        <x:v>Рамка 4м алюм.АВВ COSMO</x:v>
      </x:c>
      <x:c r="I6727" s="86" t="str"/>
      <x:c r="J6727" s="86" t="str"/>
      <x:c r="K6727" s="92" t="str"/>
      <x:c r="L6727" s="86" t="str"/>
      <x:c r="M6727" s="86" t="str">
        <x:v>Зелёный</x:v>
      </x:c>
      <x:c r="N6727" s="86" t="str">
        <x:v>Прямой разбор без диагностики либо сохранённая марка без неоднозначного кабельного сечения.</x:v>
      </x:c>
      <x:c r="O6727" s="86" t="str">
        <x:v>Кабель Рамка 4м алюм.АВВ COSMO</x:v>
      </x:c>
    </x:row>
    <x:row r="6728">
      <x:c r="A6728" s="88" t="n">
        <x:v>6723</x:v>
      </x:c>
      <x:c r="B6728" s="86" t="str">
        <x:v>A3511</x:v>
      </x:c>
      <x:c r="C6728" s="86" t="str">
        <x:v>6530</x:v>
      </x:c>
      <x:c r="D6728" s="86" t="str">
        <x:v>ramka-4m-bel-avv-cosmo-51e</x:v>
      </x:c>
      <x:c r="E6728" s="86" t="str">
        <x:v>Рамка 4м бел.АВВ COSMO</x:v>
      </x:c>
      <x:c r="F6728" s="86" t="str">
        <x:v>Рамка 4м бел.АВВ COSMO</x:v>
      </x:c>
      <x:c r="G6728" s="86" t="str"/>
      <x:c r="H6728" s="86" t="str">
        <x:v>Рамка 4м бел.АВВ COSMO</x:v>
      </x:c>
      <x:c r="I6728" s="86" t="str"/>
      <x:c r="J6728" s="86" t="str"/>
      <x:c r="K6728" s="92" t="str"/>
      <x:c r="L6728" s="86" t="str"/>
      <x:c r="M6728" s="86" t="str">
        <x:v>Зелёный</x:v>
      </x:c>
      <x:c r="N6728" s="86" t="str">
        <x:v>Прямой разбор без диагностики либо сохранённая марка без неоднозначного кабельного сечения.</x:v>
      </x:c>
      <x:c r="O6728" s="86" t="str">
        <x:v>Кабель Рамка 4м бел.АВВ COSMO</x:v>
      </x:c>
    </x:row>
    <x:row r="6729">
      <x:c r="A6729" s="88" t="n">
        <x:v>6724</x:v>
      </x:c>
      <x:c r="B6729" s="86" t="str">
        <x:v>A3512</x:v>
      </x:c>
      <x:c r="C6729" s="86" t="str">
        <x:v>6531</x:v>
      </x:c>
      <x:c r="D6729" s="86" t="str">
        <x:v>ramka-4m-krem-avv-cosmo-51f</x:v>
      </x:c>
      <x:c r="E6729" s="86" t="str">
        <x:v>Рамка 4м крем.АВВ COSMO</x:v>
      </x:c>
      <x:c r="F6729" s="86" t="str">
        <x:v>Рамка 4м крем.АВВ COSMO</x:v>
      </x:c>
      <x:c r="G6729" s="86" t="str"/>
      <x:c r="H6729" s="86" t="str">
        <x:v>Рамка 4м крем.АВВ COSMO</x:v>
      </x:c>
      <x:c r="I6729" s="86" t="str"/>
      <x:c r="J6729" s="86" t="str"/>
      <x:c r="K6729" s="92" t="str"/>
      <x:c r="L6729" s="86" t="str"/>
      <x:c r="M6729" s="86" t="str">
        <x:v>Зелёный</x:v>
      </x:c>
      <x:c r="N6729" s="86" t="str">
        <x:v>Прямой разбор без диагностики либо сохранённая марка без неоднозначного кабельного сечения.</x:v>
      </x:c>
      <x:c r="O6729" s="86" t="str">
        <x:v>Кабель Рамка 4м крем.АВВ COSMO</x:v>
      </x:c>
    </x:row>
    <x:row r="6730">
      <x:c r="A6730" s="88" t="n">
        <x:v>6725</x:v>
      </x:c>
      <x:c r="B6730" s="86" t="str">
        <x:v>A3513</x:v>
      </x:c>
      <x:c r="C6730" s="86" t="str">
        <x:v>6532</x:v>
      </x:c>
      <x:c r="D6730" s="86" t="str">
        <x:v>rozet-1m-tf-sp-bel-16a-etyud-51g</x:v>
      </x:c>
      <x:c r="E6730" s="86" t="str">
        <x:v>Розет.1м TF СП бел.16А Этюд</x:v>
      </x:c>
      <x:c r="F6730" s="86" t="str">
        <x:v>Розет.1м TF СП бел.16А Этюд</x:v>
      </x:c>
      <x:c r="G6730" s="86" t="str"/>
      <x:c r="H6730" s="86" t="str">
        <x:v>Розет.1м TF СП бел.16А Этюд</x:v>
      </x:c>
      <x:c r="I6730" s="86" t="str"/>
      <x:c r="J6730" s="86" t="str"/>
      <x:c r="K6730" s="92" t="str"/>
      <x:c r="L6730" s="86" t="str"/>
      <x:c r="M6730" s="86" t="str">
        <x:v>Зелёный</x:v>
      </x:c>
      <x:c r="N6730" s="86" t="str">
        <x:v>Прямой разбор без диагностики либо сохранённая марка без неоднозначного кабельного сечения.</x:v>
      </x:c>
      <x:c r="O6730" s="86" t="str">
        <x:v>Кабель Розет.1м TF СП бел.16А Этюд</x:v>
      </x:c>
    </x:row>
    <x:row r="6731">
      <x:c r="A6731" s="88" t="n">
        <x:v>6726</x:v>
      </x:c>
      <x:c r="B6731" s="86" t="str">
        <x:v>A3514</x:v>
      </x:c>
      <x:c r="C6731" s="86" t="str">
        <x:v>6533</x:v>
      </x:c>
      <x:c r="D6731" s="86" t="str">
        <x:v>rozet-1m-tf-sp-sl-kost-rondo-51h</x:v>
      </x:c>
      <x:c r="E6731" s="86" t="str">
        <x:v>Розет.1м TF СП сл.кость Рондо</x:v>
      </x:c>
      <x:c r="F6731" s="86" t="str">
        <x:v>Розет.1м TF СП сл.кость Рондо</x:v>
      </x:c>
      <x:c r="G6731" s="86" t="str"/>
      <x:c r="H6731" s="86" t="str">
        <x:v>Розет.1м TF СП сл.кость Рондо</x:v>
      </x:c>
      <x:c r="I6731" s="86" t="str"/>
      <x:c r="J6731" s="86" t="str"/>
      <x:c r="K6731" s="92" t="str"/>
      <x:c r="L6731" s="86" t="str"/>
      <x:c r="M6731" s="86" t="str">
        <x:v>Зелёный</x:v>
      </x:c>
      <x:c r="N6731" s="86" t="str">
        <x:v>Прямой разбор без диагностики либо сохранённая марка без неоднозначного кабельного сечения.</x:v>
      </x:c>
      <x:c r="O6731" s="86" t="str">
        <x:v>Кабель Розет.1м TF СП сл.кость Рондо</x:v>
      </x:c>
    </x:row>
    <x:row r="6732">
      <x:c r="A6732" s="88" t="n">
        <x:v>6727</x:v>
      </x:c>
      <x:c r="B6732" s="86" t="str">
        <x:v>A3515</x:v>
      </x:c>
      <x:c r="C6732" s="86" t="str">
        <x:v>6534</x:v>
      </x:c>
      <x:c r="D6732" s="86" t="str">
        <x:v>rozet-1m-b-z-s-z-sht-bel-abb-cosmo-51i</x:v>
      </x:c>
      <x:c r="E6732" s="86" t="str">
        <x:v>Розет.1м б/з с з/шт бел.ABB COSMO</x:v>
      </x:c>
      <x:c r="F6732" s="86" t="str">
        <x:v>Розет.1м б/з с з/шт бел.ABB COSMO</x:v>
      </x:c>
      <x:c r="G6732" s="86" t="str"/>
      <x:c r="H6732" s="86" t="str">
        <x:v>Розет.1м б/з с з/шт бел.ABB COSMO</x:v>
      </x:c>
      <x:c r="I6732" s="86" t="str"/>
      <x:c r="J6732" s="86" t="str"/>
      <x:c r="K6732" s="92" t="str"/>
      <x:c r="L6732" s="86" t="str"/>
      <x:c r="M6732" s="86" t="str">
        <x:v>Зелёный</x:v>
      </x:c>
      <x:c r="N6732" s="86" t="str">
        <x:v>Прямой разбор без диагностики либо сохранённая марка без неоднозначного кабельного сечения.</x:v>
      </x:c>
      <x:c r="O6732" s="86" t="str">
        <x:v>Кабель Розет.1м б/з с з/шт бел.ABB COSMO</x:v>
      </x:c>
    </x:row>
    <x:row r="6733">
      <x:c r="A6733" s="88" t="n">
        <x:v>6728</x:v>
      </x:c>
      <x:c r="B6733" s="86" t="str">
        <x:v>A3516</x:v>
      </x:c>
      <x:c r="C6733" s="86" t="str">
        <x:v>6535</x:v>
      </x:c>
      <x:c r="D6733" s="86" t="str">
        <x:v>rozet-1m-b-z-s-z-sht-krem-abb-cosmo-51j</x:v>
      </x:c>
      <x:c r="E6733" s="86" t="str">
        <x:v>Розет.1м б/з с з/шт крем.ABB COSMO</x:v>
      </x:c>
      <x:c r="F6733" s="86" t="str">
        <x:v>Розет.1м б/з с з/шт крем.ABB COSMO</x:v>
      </x:c>
      <x:c r="G6733" s="86" t="str"/>
      <x:c r="H6733" s="86" t="str">
        <x:v>Розет.1м б/з с з/шт крем.ABB COSMO</x:v>
      </x:c>
      <x:c r="I6733" s="86" t="str"/>
      <x:c r="J6733" s="86" t="str"/>
      <x:c r="K6733" s="92" t="str"/>
      <x:c r="L6733" s="86" t="str"/>
      <x:c r="M6733" s="86" t="str">
        <x:v>Зелёный</x:v>
      </x:c>
      <x:c r="N6733" s="86" t="str">
        <x:v>Прямой разбор без диагностики либо сохранённая марка без неоднозначного кабельного сечения.</x:v>
      </x:c>
      <x:c r="O6733" s="86" t="str">
        <x:v>Кабель Розет.1м б/з с з/шт крем.ABB COSMO</x:v>
      </x:c>
    </x:row>
    <x:row r="6734">
      <x:c r="A6734" s="88" t="n">
        <x:v>6729</x:v>
      </x:c>
      <x:c r="B6734" s="86" t="str">
        <x:v>A3517</x:v>
      </x:c>
      <x:c r="C6734" s="86" t="str">
        <x:v>6536</x:v>
      </x:c>
      <x:c r="D6734" s="86" t="str">
        <x:v>rozet-1m-op-s-z-shtorki-bel-wessen-51k</x:v>
      </x:c>
      <x:c r="E6734" s="86" t="str">
        <x:v>Розет.1м ОП с/з шторки бел. Wessen</x:v>
      </x:c>
      <x:c r="F6734" s="86" t="str">
        <x:v>Розет.1м ОП с/з шторки бел. Wessen</x:v>
      </x:c>
      <x:c r="G6734" s="86" t="str"/>
      <x:c r="H6734" s="86" t="str">
        <x:v>Розет.1м ОП с/з шторки бел. Wessen</x:v>
      </x:c>
      <x:c r="I6734" s="86" t="str"/>
      <x:c r="J6734" s="86" t="str"/>
      <x:c r="K6734" s="92" t="str"/>
      <x:c r="L6734" s="86" t="str"/>
      <x:c r="M6734" s="86" t="str">
        <x:v>Зелёный</x:v>
      </x:c>
      <x:c r="N6734" s="86" t="str">
        <x:v>Прямой разбор без диагностики либо сохранённая марка без неоднозначного кабельного сечения.</x:v>
      </x:c>
      <x:c r="O6734" s="86" t="str">
        <x:v>Кабель Розет.1м ОП с/з шторки бел. Wessen</x:v>
      </x:c>
    </x:row>
    <x:row r="6735">
      <x:c r="A6735" s="88" t="n">
        <x:v>6730</x:v>
      </x:c>
      <x:c r="B6735" s="86" t="str">
        <x:v>A3520</x:v>
      </x:c>
      <x:c r="C6735" s="86" t="str">
        <x:v>6668</x:v>
      </x:c>
      <x:c r="D6735" s="86" t="str">
        <x:v>ogranichitel-hda-08-ma-nnn-opn-558</x:v>
      </x:c>
      <x:c r="E6735" s="86" t="str">
        <x:v>Ограничитель HDA-08-MA-NNN (ОПН)</x:v>
      </x:c>
      <x:c r="F6735" s="86" t="str">
        <x:v>Ограничитель HDA-08-MA-NNN (ОПН)</x:v>
      </x:c>
      <x:c r="G6735" s="86" t="str"/>
      <x:c r="H6735" s="86" t="str">
        <x:v>Ограничитель HDA-08-MA-NNN (ОПН)</x:v>
      </x:c>
      <x:c r="I6735" s="86" t="str"/>
      <x:c r="J6735" s="86" t="str"/>
      <x:c r="K6735" s="92" t="str"/>
      <x:c r="L6735" s="86" t="str"/>
      <x:c r="M6735" s="86" t="str">
        <x:v>Зелёный</x:v>
      </x:c>
      <x:c r="N6735" s="86" t="str">
        <x:v>Прямой разбор без диагностики либо сохранённая марка без неоднозначного кабельного сечения.</x:v>
      </x:c>
      <x:c r="O6735" s="86" t="str">
        <x:v>Кабель Ограничитель HDA-08-MA-NNN (ОПН)</x:v>
      </x:c>
    </x:row>
    <x:row r="6736">
      <x:c r="A6736" s="88" t="n">
        <x:v>6731</x:v>
      </x:c>
      <x:c r="B6736" s="86" t="str">
        <x:v>A3521</x:v>
      </x:c>
      <x:c r="C6736" s="86" t="str">
        <x:v>6669</x:v>
      </x:c>
      <x:c r="D6736" s="86" t="str">
        <x:v>opv-d-1p-ln-5ka-230v-ekf-559</x:v>
      </x:c>
      <x:c r="E6736" s="86" t="str">
        <x:v>ОПВ-D/1P ln 5кА 230В EKF</x:v>
      </x:c>
      <x:c r="F6736" s="86" t="str">
        <x:v>ОПВ-D/1P ln 5кА 230В EKF</x:v>
      </x:c>
      <x:c r="G6736" s="86" t="str"/>
      <x:c r="H6736" s="86" t="str">
        <x:v>ОПВ-D/1P ln 5кА 230В EKF</x:v>
      </x:c>
      <x:c r="I6736" s="86" t="str"/>
      <x:c r="J6736" s="86" t="str"/>
      <x:c r="K6736" s="92" t="str"/>
      <x:c r="L6736" s="86" t="str"/>
      <x:c r="M6736" s="86" t="str">
        <x:v>Зелёный</x:v>
      </x:c>
      <x:c r="N6736" s="86" t="str">
        <x:v>Прямой разбор без диагностики либо сохранённая марка без неоднозначного кабельного сечения.</x:v>
      </x:c>
      <x:c r="O6736" s="86" t="str">
        <x:v>Кабель ОПВ-D/1P ln 5кА 230В EKF</x:v>
      </x:c>
    </x:row>
    <x:row r="6737">
      <x:c r="A6737" s="88" t="n">
        <x:v>6732</x:v>
      </x:c>
      <x:c r="B6737" s="86" t="str">
        <x:v>A3522</x:v>
      </x:c>
      <x:c r="C6737" s="86" t="str">
        <x:v>6670</x:v>
      </x:c>
      <x:c r="D6737" s="86" t="str">
        <x:v>razryadn-rvs-1h20-u1-55a</x:v>
      </x:c>
      <x:c r="E6737" s="86" t="str">
        <x:v>Разрядн.РВС-20 У1</x:v>
      </x:c>
      <x:c r="F6737" s="86" t="str">
        <x:v>Разрядн.РВС-20 У1</x:v>
      </x:c>
      <x:c r="G6737" s="86" t="str"/>
      <x:c r="H6737" s="86" t="str">
        <x:v>Разрядн.РВС-20 У1</x:v>
      </x:c>
      <x:c r="I6737" s="86" t="str"/>
      <x:c r="J6737" s="86" t="str"/>
      <x:c r="K6737" s="92" t="str"/>
      <x:c r="L6737" s="86" t="str"/>
      <x:c r="M6737" s="86" t="str">
        <x:v>Зелёный</x:v>
      </x:c>
      <x:c r="N6737" s="86" t="str">
        <x:v>Прямой разбор без диагностики либо сохранённая марка без неоднозначного кабельного сечения.</x:v>
      </x:c>
      <x:c r="O6737" s="86" t="str">
        <x:v>Кабель Разрядн.РВС-20 У1</x:v>
      </x:c>
    </x:row>
    <x:row r="6738">
      <x:c r="A6738" s="88" t="n">
        <x:v>6733</x:v>
      </x:c>
      <x:c r="B6738" s="86" t="str">
        <x:v>A3523</x:v>
      </x:c>
      <x:c r="C6738" s="86" t="str">
        <x:v>6671</x:v>
      </x:c>
      <x:c r="D6738" s="86" t="str">
        <x:v>razed-rv-10-1h400-u3-55b</x:v>
      </x:c>
      <x:c r="E6738" s="86" t="str">
        <x:v>Разъед.РВ-10/400 У3</x:v>
      </x:c>
      <x:c r="F6738" s="86" t="str">
        <x:v>Разъед.РВ-10/400 У3</x:v>
      </x:c>
      <x:c r="G6738" s="86" t="str"/>
      <x:c r="H6738" s="86" t="str">
        <x:v>Разъед.РВ-10/400 У3</x:v>
      </x:c>
      <x:c r="I6738" s="86" t="str"/>
      <x:c r="J6738" s="86" t="str"/>
      <x:c r="K6738" s="92" t="str"/>
      <x:c r="L6738" s="86" t="str"/>
      <x:c r="M6738" s="86" t="str">
        <x:v>Зелёный</x:v>
      </x:c>
      <x:c r="N6738" s="86" t="str">
        <x:v>Прямой разбор без диагностики либо сохранённая марка без неоднозначного кабельного сечения.</x:v>
      </x:c>
      <x:c r="O6738" s="86" t="str">
        <x:v>Кабель Разъед.РВ-10/400 У3</x:v>
      </x:c>
    </x:row>
    <x:row r="6739">
      <x:c r="A6739" s="88" t="n">
        <x:v>6734</x:v>
      </x:c>
      <x:c r="B6739" s="86" t="str">
        <x:v>A3524</x:v>
      </x:c>
      <x:c r="C6739" s="86" t="str">
        <x:v>6672</x:v>
      </x:c>
      <x:c r="D6739" s="86" t="str">
        <x:v>razed-rv-10-1h630-u3-55c</x:v>
      </x:c>
      <x:c r="E6739" s="86" t="str">
        <x:v>Разъед.РВ-10/630 У3</x:v>
      </x:c>
      <x:c r="F6739" s="86" t="str">
        <x:v>Разъед.РВ-10/630 У3</x:v>
      </x:c>
      <x:c r="G6739" s="86" t="str"/>
      <x:c r="H6739" s="86" t="str">
        <x:v>Разъед.РВ-10/630 У3</x:v>
      </x:c>
      <x:c r="I6739" s="86" t="str"/>
      <x:c r="J6739" s="86" t="str"/>
      <x:c r="K6739" s="92" t="str"/>
      <x:c r="L6739" s="86" t="str"/>
      <x:c r="M6739" s="86" t="str">
        <x:v>Зелёный</x:v>
      </x:c>
      <x:c r="N6739" s="86" t="str">
        <x:v>Прямой разбор без диагностики либо сохранённая марка без неоднозначного кабельного сечения.</x:v>
      </x:c>
      <x:c r="O6739" s="86" t="str">
        <x:v>Кабель Разъед.РВ-10/630 У3</x:v>
      </x:c>
    </x:row>
    <x:row r="6740">
      <x:c r="A6740" s="88" t="n">
        <x:v>6735</x:v>
      </x:c>
      <x:c r="B6740" s="86" t="str">
        <x:v>A3525</x:v>
      </x:c>
      <x:c r="C6740" s="86" t="str">
        <x:v>6673</x:v>
      </x:c>
      <x:c r="D6740" s="86" t="str">
        <x:v>razed-rvz-10-1h400-ii-uhl2-55d</x:v>
      </x:c>
      <x:c r="E6740" s="86" t="str">
        <x:v>Разъед.РВЗ-10/400 II УХЛ2</x:v>
      </x:c>
      <x:c r="F6740" s="86" t="str">
        <x:v>Разъед.РВЗ-10/400 II УХЛ2</x:v>
      </x:c>
      <x:c r="G6740" s="86" t="str"/>
      <x:c r="H6740" s="86" t="str">
        <x:v>Разъед.РВЗ-10/400 II УХЛ2</x:v>
      </x:c>
      <x:c r="I6740" s="86" t="str"/>
      <x:c r="J6740" s="86" t="str"/>
      <x:c r="K6740" s="92" t="str"/>
      <x:c r="L6740" s="86" t="str"/>
      <x:c r="M6740" s="86" t="str">
        <x:v>Зелёный</x:v>
      </x:c>
      <x:c r="N6740" s="86" t="str">
        <x:v>Прямой разбор без диагностики либо сохранённая марка без неоднозначного кабельного сечения.</x:v>
      </x:c>
      <x:c r="O6740" s="86" t="str">
        <x:v>Кабель Разъед.РВЗ-10/400 II УХЛ2</x:v>
      </x:c>
    </x:row>
    <x:row r="6741">
      <x:c r="A6741" s="88" t="n">
        <x:v>6736</x:v>
      </x:c>
      <x:c r="B6741" s="86" t="str">
        <x:v>A3526</x:v>
      </x:c>
      <x:c r="C6741" s="86" t="str">
        <x:v>6674</x:v>
      </x:c>
      <x:c r="D6741" s="86" t="str">
        <x:v>razed-rvo-10-1h400-55e</x:v>
      </x:c>
      <x:c r="E6741" s="86" t="str">
        <x:v>Разъед.РВО-10/400</x:v>
      </x:c>
      <x:c r="F6741" s="86" t="str">
        <x:v>Разъед.РВО-10/400</x:v>
      </x:c>
      <x:c r="G6741" s="86" t="str"/>
      <x:c r="H6741" s="86" t="str">
        <x:v>Разъед.РВО-10/400</x:v>
      </x:c>
      <x:c r="I6741" s="86" t="str"/>
      <x:c r="J6741" s="86" t="str"/>
      <x:c r="K6741" s="92" t="str"/>
      <x:c r="L6741" s="86" t="str"/>
      <x:c r="M6741" s="86" t="str">
        <x:v>Зелёный</x:v>
      </x:c>
      <x:c r="N6741" s="86" t="str">
        <x:v>Прямой разбор без диагностики либо сохранённая марка без неоднозначного кабельного сечения.</x:v>
      </x:c>
      <x:c r="O6741" s="86" t="str">
        <x:v>Кабель Разъед.РВО-10/400</x:v>
      </x:c>
    </x:row>
    <x:row r="6742">
      <x:c r="A6742" s="88" t="n">
        <x:v>6737</x:v>
      </x:c>
      <x:c r="B6742" s="86" t="str">
        <x:v>A3527</x:v>
      </x:c>
      <x:c r="C6742" s="86" t="str">
        <x:v>6675</x:v>
      </x:c>
      <x:c r="D6742" s="86" t="str">
        <x:v>razed-rvf-1h3-p-10-630-u2-55f</x:v>
      </x:c>
      <x:c r="E6742" s="86" t="str">
        <x:v>Разъед.РВФ3 П-10/630 У2</x:v>
      </x:c>
      <x:c r="F6742" s="86" t="str">
        <x:v>Разъед.РВФ3 П-10/630 У2</x:v>
      </x:c>
      <x:c r="G6742" s="86" t="str"/>
      <x:c r="H6742" s="86" t="str">
        <x:v>Разъед.РВФ3 П-10/630 У2</x:v>
      </x:c>
      <x:c r="I6742" s="86" t="str"/>
      <x:c r="J6742" s="86" t="str"/>
      <x:c r="K6742" s="92" t="str"/>
      <x:c r="L6742" s="86" t="str"/>
      <x:c r="M6742" s="86" t="str">
        <x:v>Зелёный</x:v>
      </x:c>
      <x:c r="N6742" s="86" t="str">
        <x:v>Прямой разбор без диагностики либо сохранённая марка без неоднозначного кабельного сечения.</x:v>
      </x:c>
      <x:c r="O6742" s="86" t="str">
        <x:v>Кабель Разъед.РВФ3 П-10/630 У2</x:v>
      </x:c>
    </x:row>
    <x:row r="6743">
      <x:c r="A6743" s="88" t="n">
        <x:v>6738</x:v>
      </x:c>
      <x:c r="B6743" s="86" t="str">
        <x:v>A3528</x:v>
      </x:c>
      <x:c r="C6743" s="86" t="str">
        <x:v>6676</x:v>
      </x:c>
      <x:c r="D6743" s="86" t="str">
        <x:v>razed-re-19-41-31120-00-uhl3-1000a-55g</x:v>
      </x:c>
      <x:c r="E6743" s="86" t="str">
        <x:v>Разъед.РЕ 19-41-31120-00 УХЛ3 1000А</x:v>
      </x:c>
      <x:c r="F6743" s="86" t="str">
        <x:v>Разъед.РЕ 19-41-31120-00 УХЛ3 1000А</x:v>
      </x:c>
      <x:c r="G6743" s="86" t="str"/>
      <x:c r="H6743" s="86" t="str">
        <x:v>Разъед.РЕ 19-41-31120-00 УХЛ3 1000А</x:v>
      </x:c>
      <x:c r="I6743" s="86" t="str"/>
      <x:c r="J6743" s="86" t="str"/>
      <x:c r="K6743" s="92" t="str"/>
      <x:c r="L6743" s="86" t="str"/>
      <x:c r="M6743" s="86" t="str">
        <x:v>Зелёный</x:v>
      </x:c>
      <x:c r="N6743" s="86" t="str">
        <x:v>Прямой разбор без диагностики либо сохранённая марка без неоднозначного кабельного сечения.</x:v>
      </x:c>
      <x:c r="O6743" s="86" t="str">
        <x:v>Кабель Разъед.РЕ 19-41-31120-00 УХЛ3 1000А</x:v>
      </x:c>
    </x:row>
    <x:row r="6744">
      <x:c r="A6744" s="88" t="n">
        <x:v>6739</x:v>
      </x:c>
      <x:c r="B6744" s="86" t="str">
        <x:v>A3529</x:v>
      </x:c>
      <x:c r="C6744" s="86" t="str">
        <x:v>6677</x:v>
      </x:c>
      <x:c r="D6744" s="86" t="str">
        <x:v>razem-rj-1h45-cs3-1c5eu-55h</x:v>
      </x:c>
      <x:c r="E6744" s="86" t="str">
        <x:v>Разъем RJ-45 cs3-1c5EU</x:v>
      </x:c>
      <x:c r="F6744" s="86" t="str">
        <x:v>Разъем RJ-45 cs3-1c5EU</x:v>
      </x:c>
      <x:c r="G6744" s="86" t="str"/>
      <x:c r="H6744" s="86" t="str">
        <x:v>Разъем RJ-45 cs3-1c5EU</x:v>
      </x:c>
      <x:c r="I6744" s="86" t="str"/>
      <x:c r="J6744" s="86" t="str"/>
      <x:c r="K6744" s="92" t="str"/>
      <x:c r="L6744" s="86" t="str"/>
      <x:c r="M6744" s="86" t="str">
        <x:v>Зелёный</x:v>
      </x:c>
      <x:c r="N6744" s="86" t="str">
        <x:v>Прямой разбор без диагностики либо сохранённая марка без неоднозначного кабельного сечения.</x:v>
      </x:c>
      <x:c r="O6744" s="86" t="str">
        <x:v>Кабель Разъем RJ-45 cs3-1c5EU</x:v>
      </x:c>
    </x:row>
    <x:row r="6745">
      <x:c r="A6745" s="88" t="n">
        <x:v>6740</x:v>
      </x:c>
      <x:c r="B6745" s="86" t="str">
        <x:v>A3530</x:v>
      </x:c>
      <x:c r="C6745" s="86" t="str">
        <x:v>6678</x:v>
      </x:c>
      <x:c r="D6745" s="86" t="str">
        <x:v>razem-kauchuk-25a-3p-e-ip44t-plast-55i</x:v>
      </x:c>
      <x:c r="E6745" s="86" t="str">
        <x:v>Разъем каучук 25А 3P+E IP44Т-Пласт</x:v>
      </x:c>
      <x:c r="F6745" s="86" t="str">
        <x:v>Разъем каучук 25А 3P+E IP44Т-Пласт</x:v>
      </x:c>
      <x:c r="G6745" s="86" t="str"/>
      <x:c r="H6745" s="86" t="str">
        <x:v>Разъем каучук 25А 3P+E IP44Т-Пласт</x:v>
      </x:c>
      <x:c r="I6745" s="86" t="str"/>
      <x:c r="J6745" s="86" t="str"/>
      <x:c r="K6745" s="92" t="str"/>
      <x:c r="L6745" s="86" t="str"/>
      <x:c r="M6745" s="86" t="str">
        <x:v>Зелёный</x:v>
      </x:c>
      <x:c r="N6745" s="86" t="str">
        <x:v>Прямой разбор без диагностики либо сохранённая марка без неоднозначного кабельного сечения.</x:v>
      </x:c>
      <x:c r="O6745" s="86" t="str">
        <x:v>Кабель Разъем каучук 25А 3P+E IP44Т-Пласт</x:v>
      </x:c>
    </x:row>
    <x:row r="6746">
      <x:c r="A6746" s="88" t="n">
        <x:v>6741</x:v>
      </x:c>
      <x:c r="B6746" s="86" t="str">
        <x:v>A3531</x:v>
      </x:c>
      <x:c r="C6746" s="86" t="str">
        <x:v>6679</x:v>
      </x:c>
      <x:c r="D6746" s="86" t="str">
        <x:v>rubilnik-vr-32-1h31-a30220-uhl3-100a-55j</x:v>
      </x:c>
      <x:c r="E6746" s="86" t="str">
        <x:v>Рубильник ВР 32-31 А30220 УХЛ3 100А</x:v>
      </x:c>
      <x:c r="F6746" s="86" t="str">
        <x:v>Рубильник ВР 32-31 А30220 УХЛ3 100А</x:v>
      </x:c>
      <x:c r="G6746" s="86" t="str"/>
      <x:c r="H6746" s="86" t="str">
        <x:v>Рубильник ВР 32-31 А30220 УХЛ3 100А</x:v>
      </x:c>
      <x:c r="I6746" s="86" t="str"/>
      <x:c r="J6746" s="86" t="str"/>
      <x:c r="K6746" s="92" t="str"/>
      <x:c r="L6746" s="86" t="str"/>
      <x:c r="M6746" s="86" t="str">
        <x:v>Зелёный</x:v>
      </x:c>
      <x:c r="N6746" s="86" t="str">
        <x:v>Прямой разбор без диагностики либо сохранённая марка без неоднозначного кабельного сечения.</x:v>
      </x:c>
      <x:c r="O6746" s="86" t="str">
        <x:v>Кабель Рубильник ВР 32-31 А30220 УХЛ3 100А</x:v>
      </x:c>
    </x:row>
    <x:row r="6747">
      <x:c r="A6747" s="88" t="n">
        <x:v>6742</x:v>
      </x:c>
      <x:c r="B6747" s="86" t="str">
        <x:v>A3532</x:v>
      </x:c>
      <x:c r="C6747" s="86" t="str">
        <x:v>6680</x:v>
      </x:c>
      <x:c r="D6747" s="86" t="str">
        <x:v>rubilnik-vr-32-35-250a-55k</x:v>
      </x:c>
      <x:c r="E6747" s="86" t="str">
        <x:v>Рубильник ВР 32-35 250А</x:v>
      </x:c>
      <x:c r="F6747" s="86" t="str">
        <x:v>Рубильник ВР 32-35 250А</x:v>
      </x:c>
      <x:c r="G6747" s="86" t="str"/>
      <x:c r="H6747" s="86" t="str">
        <x:v>Рубильник ВР 32-35 250А</x:v>
      </x:c>
      <x:c r="I6747" s="86" t="str"/>
      <x:c r="J6747" s="86" t="str"/>
      <x:c r="K6747" s="92" t="str"/>
      <x:c r="L6747" s="86" t="str"/>
      <x:c r="M6747" s="86" t="str">
        <x:v>Зелёный</x:v>
      </x:c>
      <x:c r="N6747" s="86" t="str">
        <x:v>Прямой разбор без диагностики либо сохранённая марка без неоднозначного кабельного сечения.</x:v>
      </x:c>
      <x:c r="O6747" s="86" t="str">
        <x:v>Кабель Рубильник ВР 32-35 250А</x:v>
      </x:c>
    </x:row>
    <x:row r="6748">
      <x:c r="A6748" s="88" t="n">
        <x:v>6743</x:v>
      </x:c>
      <x:c r="B6748" s="86" t="str">
        <x:v>A3533</x:v>
      </x:c>
      <x:c r="C6748" s="86" t="str">
        <x:v>6681</x:v>
      </x:c>
      <x:c r="D6748" s="86" t="str">
        <x:v>rubilnik-r-25-1111-00-u3-25a-380v-55l</x:v>
      </x:c>
      <x:c r="E6748" s="86" t="str">
        <x:v>Рубильник Р-25-1111-00 У3 25А 380В</x:v>
      </x:c>
      <x:c r="F6748" s="86" t="str">
        <x:v>Рубильник Р-25-1111-00 У3 25А 380В</x:v>
      </x:c>
      <x:c r="G6748" s="86" t="str"/>
      <x:c r="H6748" s="86" t="str">
        <x:v>Рубильник Р-25-1111-00 У3 25А 380В</x:v>
      </x:c>
      <x:c r="I6748" s="86" t="str"/>
      <x:c r="J6748" s="86" t="str"/>
      <x:c r="K6748" s="92" t="str"/>
      <x:c r="L6748" s="86" t="str"/>
      <x:c r="M6748" s="86" t="str">
        <x:v>Зелёный</x:v>
      </x:c>
      <x:c r="N6748" s="86" t="str">
        <x:v>Прямой разбор без диагностики либо сохранённая марка без неоднозначного кабельного сечения.</x:v>
      </x:c>
      <x:c r="O6748" s="86" t="str">
        <x:v>Кабель Рубильник Р-25-1111-00 У3 25А 380В</x:v>
      </x:c>
    </x:row>
    <x:row r="6749">
      <x:c r="A6749" s="88" t="n">
        <x:v>6744</x:v>
      </x:c>
      <x:c r="B6749" s="86" t="str">
        <x:v>A3534</x:v>
      </x:c>
      <x:c r="C6749" s="86" t="str">
        <x:v>6682</x:v>
      </x:c>
      <x:c r="D6749" s="86" t="str">
        <x:v>rubilnik-rb-2-1h2-pu3-as-20v-250a-55m</x:v>
      </x:c>
      <x:c r="E6749" s="86" t="str">
        <x:v>Рубильник РБ-2/2 ПУ3 АС-20В 250А</x:v>
      </x:c>
      <x:c r="F6749" s="86" t="str">
        <x:v>Рубильник РБ-2/2 ПУ3 АС-20В 250А</x:v>
      </x:c>
      <x:c r="G6749" s="86" t="str"/>
      <x:c r="H6749" s="86" t="str">
        <x:v>Рубильник РБ-2/2 ПУ3 АС-20В 250А</x:v>
      </x:c>
      <x:c r="I6749" s="86" t="str"/>
      <x:c r="J6749" s="86" t="str"/>
      <x:c r="K6749" s="92" t="str"/>
      <x:c r="L6749" s="86" t="str"/>
      <x:c r="M6749" s="86" t="str">
        <x:v>Зелёный</x:v>
      </x:c>
      <x:c r="N6749" s="86" t="str">
        <x:v>Прямой разбор без диагностики либо сохранённая марка без неоднозначного кабельного сечения.</x:v>
      </x:c>
      <x:c r="O6749" s="86" t="str">
        <x:v>Кабель Рубильник РБ-2/2 ПУ3 АС-20В 250А</x:v>
      </x:c>
    </x:row>
    <x:row r="6750">
      <x:c r="A6750" s="88" t="n">
        <x:v>6745</x:v>
      </x:c>
      <x:c r="B6750" s="86" t="str">
        <x:v>A3535</x:v>
      </x:c>
      <x:c r="C6750" s="86" t="str">
        <x:v>6683</x:v>
      </x:c>
      <x:c r="D6750" s="86" t="str">
        <x:v>rubilnik-rp-5-1000a-55n</x:v>
      </x:c>
      <x:c r="E6750" s="86" t="str">
        <x:v>Рубильник РП-5 1000А</x:v>
      </x:c>
      <x:c r="F6750" s="86" t="str">
        <x:v>Рубильник РП-5 1000А</x:v>
      </x:c>
      <x:c r="G6750" s="86" t="str"/>
      <x:c r="H6750" s="86" t="str">
        <x:v>Рубильник РП-5 1000А</x:v>
      </x:c>
      <x:c r="I6750" s="86" t="str"/>
      <x:c r="J6750" s="86" t="str"/>
      <x:c r="K6750" s="92" t="str"/>
      <x:c r="L6750" s="86" t="str"/>
      <x:c r="M6750" s="86" t="str">
        <x:v>Зелёный</x:v>
      </x:c>
      <x:c r="N6750" s="86" t="str">
        <x:v>Прямой разбор без диагностики либо сохранённая марка без неоднозначного кабельного сечения.</x:v>
      </x:c>
      <x:c r="O6750" s="86" t="str">
        <x:v>Кабель Рубильник РП-5 1000А</x:v>
      </x:c>
    </x:row>
    <x:row r="6751">
      <x:c r="A6751" s="88" t="n">
        <x:v>6746</x:v>
      </x:c>
      <x:c r="B6751" s="86" t="str">
        <x:v>A3536</x:v>
      </x:c>
      <x:c r="C6751" s="86" t="str">
        <x:v>6684</x:v>
      </x:c>
      <x:c r="D6751" s="86" t="str">
        <x:v>rubilnik-rps-1h4-as-20v-pn2-400a-55o</x:v>
      </x:c>
      <x:c r="E6751" s="86" t="str">
        <x:v>Рубильник РПС-4 АС-20В (ПН2-400А)</x:v>
      </x:c>
      <x:c r="F6751" s="86" t="str">
        <x:v>Рубильник РПС-4 АС-20В (ПН2-400А)</x:v>
      </x:c>
      <x:c r="G6751" s="86" t="str"/>
      <x:c r="H6751" s="86" t="str">
        <x:v>Рубильник РПС-4 АС-20В (ПН2-400А)</x:v>
      </x:c>
      <x:c r="I6751" s="86" t="str"/>
      <x:c r="J6751" s="86" t="str"/>
      <x:c r="K6751" s="92" t="str"/>
      <x:c r="L6751" s="86" t="str"/>
      <x:c r="M6751" s="86" t="str">
        <x:v>Зелёный</x:v>
      </x:c>
      <x:c r="N6751" s="86" t="str">
        <x:v>Прямой разбор без диагностики либо сохранённая марка без неоднозначного кабельного сечения.</x:v>
      </x:c>
      <x:c r="O6751" s="86" t="str">
        <x:v>Кабель Рубильник РПС-4 АС-20В (ПН2-400А)</x:v>
      </x:c>
    </x:row>
    <x:row r="6752">
      <x:c r="A6752" s="88" t="n">
        <x:v>6747</x:v>
      </x:c>
      <x:c r="B6752" s="86" t="str">
        <x:v>A3538</x:v>
      </x:c>
      <x:c r="C6752" s="86" t="str">
        <x:v>6685</x:v>
      </x:c>
      <x:c r="D6752" s="86" t="str">
        <x:v>derzhatel-s-homutom-16-1h32-55p</x:v>
      </x:c>
      <x:c r="E6752" s="86" t="str">
        <x:v>Держатель с хомутом 16-32</x:v>
      </x:c>
      <x:c r="F6752" s="86" t="str">
        <x:v>Держатель с хомутом 16-32</x:v>
      </x:c>
      <x:c r="G6752" s="86" t="str"/>
      <x:c r="H6752" s="86" t="str">
        <x:v>Держатель с хомутом 16-32</x:v>
      </x:c>
      <x:c r="I6752" s="86" t="str"/>
      <x:c r="J6752" s="86" t="str"/>
      <x:c r="K6752" s="92" t="str"/>
      <x:c r="L6752" s="86" t="str"/>
      <x:c r="M6752" s="86" t="str">
        <x:v>Зелёный</x:v>
      </x:c>
      <x:c r="N6752" s="86" t="str">
        <x:v>Прямой разбор без диагностики либо сохранённая марка без неоднозначного кабельного сечения.</x:v>
      </x:c>
      <x:c r="O6752" s="86" t="str">
        <x:v>Кабель Держатель с хомутом 16-32</x:v>
      </x:c>
    </x:row>
    <x:row r="6753">
      <x:c r="A6753" s="88" t="n">
        <x:v>6748</x:v>
      </x:c>
      <x:c r="B6753" s="86" t="str">
        <x:v>A3539</x:v>
      </x:c>
      <x:c r="C6753" s="86" t="str">
        <x:v>6686</x:v>
      </x:c>
      <x:c r="D6753" s="86" t="str">
        <x:v>derzhatel-s-homutom-16-1h32-neylon-55q</x:v>
      </x:c>
      <x:c r="E6753" s="86" t="str">
        <x:v>Держатель с хомутом 16-32 нейлон</x:v>
      </x:c>
      <x:c r="F6753" s="86" t="str">
        <x:v>Держатель с хомутом 16-32 нейлон</x:v>
      </x:c>
      <x:c r="G6753" s="86" t="str"/>
      <x:c r="H6753" s="86" t="str">
        <x:v>Держатель с хомутом 16-32 нейлон</x:v>
      </x:c>
      <x:c r="I6753" s="86" t="str"/>
      <x:c r="J6753" s="86" t="str"/>
      <x:c r="K6753" s="92" t="str"/>
      <x:c r="L6753" s="86" t="str"/>
      <x:c r="M6753" s="86" t="str">
        <x:v>Зелёный</x:v>
      </x:c>
      <x:c r="N6753" s="86" t="str">
        <x:v>Прямой разбор без диагностики либо сохранённая марка без неоднозначного кабельного сечения.</x:v>
      </x:c>
      <x:c r="O6753" s="86" t="str">
        <x:v>Кабель Держатель с хомутом 16-32 нейлон</x:v>
      </x:c>
    </x:row>
    <x:row r="6754">
      <x:c r="A6754" s="88" t="n">
        <x:v>6749</x:v>
      </x:c>
      <x:c r="B6754" s="86" t="str">
        <x:v>A3540</x:v>
      </x:c>
      <x:c r="C6754" s="86" t="str">
        <x:v>6687</x:v>
      </x:c>
      <x:c r="D6754" s="86" t="str">
        <x:v>derzhatel-s-homutom-25-1h63-55r</x:v>
      </x:c>
      <x:c r="E6754" s="86" t="str">
        <x:v>Держатель с хомутом 25-63</x:v>
      </x:c>
      <x:c r="F6754" s="86" t="str">
        <x:v>Держатель с хомутом 25-63</x:v>
      </x:c>
      <x:c r="G6754" s="86" t="str"/>
      <x:c r="H6754" s="86" t="str">
        <x:v>Держатель с хомутом 25-63</x:v>
      </x:c>
      <x:c r="I6754" s="86" t="str"/>
      <x:c r="J6754" s="86" t="str"/>
      <x:c r="K6754" s="92" t="str"/>
      <x:c r="L6754" s="86" t="str"/>
      <x:c r="M6754" s="86" t="str">
        <x:v>Зелёный</x:v>
      </x:c>
      <x:c r="N6754" s="86" t="str">
        <x:v>Прямой разбор без диагностики либо сохранённая марка без неоднозначного кабельного сечения.</x:v>
      </x:c>
      <x:c r="O6754" s="86" t="str">
        <x:v>Кабель Держатель с хомутом 25-63</x:v>
      </x:c>
    </x:row>
    <x:row r="6755">
      <x:c r="A6755" s="88" t="n">
        <x:v>6750</x:v>
      </x:c>
      <x:c r="B6755" s="86" t="str">
        <x:v>A3541</x:v>
      </x:c>
      <x:c r="C6755" s="86" t="str">
        <x:v>6688</x:v>
      </x:c>
      <x:c r="D6755" s="86" t="str">
        <x:v>dyubel-d-band-db-6h35-chern-100sht-55s</x:v>
      </x:c>
      <x:c r="E6755" s="86" t="str">
        <x:v>Дюбель д/банд. ДБ 6х35 черн.(100шт)</x:v>
      </x:c>
      <x:c r="F6755" s="86" t="str">
        <x:v>Дюбель д/банд. ДБ 6х35 черн.(100шт)</x:v>
      </x:c>
      <x:c r="G6755" s="86" t="str"/>
      <x:c r="H6755" s="86" t="str">
        <x:v>Дюбель д/банд. ДБ</x:v>
      </x:c>
      <x:c r="I6755" s="86" t="str">
        <x:v>Основные жилы: 6
Сечение: 35 мм2</x:v>
      </x:c>
      <x:c r="J6755" s="86" t="str">
        <x:v>черн.(100шт)</x:v>
      </x:c>
      <x:c r="K6755" s="92" t="str"/>
      <x:c r="L6755" s="86" t="str"/>
      <x:c r="M6755" s="86" t="str">
        <x:v>Зелёный</x:v>
      </x:c>
      <x:c r="N6755" s="86" t="str">
        <x:v>Прямой разбор без диагностики либо сохранённая марка без неоднозначного кабельного сечения.</x:v>
      </x:c>
      <x:c r="O6755" s="86" t="str">
        <x:v>Кабель Дюбель д/банд. ДБ</x:v>
      </x:c>
    </x:row>
    <x:row r="6756">
      <x:c r="A6756" s="88" t="n">
        <x:v>6751</x:v>
      </x:c>
      <x:c r="B6756" s="86" t="str">
        <x:v>A3542</x:v>
      </x:c>
      <x:c r="C6756" s="86" t="str">
        <x:v>6689</x:v>
      </x:c>
      <x:c r="D6756" s="86" t="str">
        <x:v>dyubel-d-band-db-8h45-bel-100sht-55t</x:v>
      </x:c>
      <x:c r="E6756" s="86" t="str">
        <x:v>Дюбель д/банд. ДБ 8х45 бел.(100шт)</x:v>
      </x:c>
      <x:c r="F6756" s="86" t="str">
        <x:v>Дюбель д/банд. ДБ 8х45 бел.(100шт)</x:v>
      </x:c>
      <x:c r="G6756" s="86" t="str"/>
      <x:c r="H6756" s="86" t="str">
        <x:v>Дюбель д/банд. ДБ</x:v>
      </x:c>
      <x:c r="I6756" s="86" t="str">
        <x:v>Основные жилы: 8
Сечение: 45 мм2</x:v>
      </x:c>
      <x:c r="J6756" s="86" t="str">
        <x:v>бел.(100шт)</x:v>
      </x:c>
      <x:c r="K6756" s="92" t="str"/>
      <x:c r="L6756" s="86" t="str"/>
      <x:c r="M6756" s="86" t="str">
        <x:v>Зелёный</x:v>
      </x:c>
      <x:c r="N6756" s="86" t="str">
        <x:v>Прямой разбор без диагностики либо сохранённая марка без неоднозначного кабельного сечения.</x:v>
      </x:c>
      <x:c r="O6756" s="86" t="str">
        <x:v>Кабель Дюбель д/банд. ДБ</x:v>
      </x:c>
    </x:row>
    <x:row r="6757">
      <x:c r="A6757" s="88" t="n">
        <x:v>6752</x:v>
      </x:c>
      <x:c r="B6757" s="86" t="str">
        <x:v>A3543</x:v>
      </x:c>
      <x:c r="C6757" s="86" t="str">
        <x:v>6690</x:v>
      </x:c>
      <x:c r="D6757" s="86" t="str">
        <x:v>dyubel-d-band-db-8h45-chern-100sht-55u</x:v>
      </x:c>
      <x:c r="E6757" s="86" t="str">
        <x:v>Дюбель д/банд. ДБ 8х45 черн.(100шт)</x:v>
      </x:c>
      <x:c r="F6757" s="86" t="str">
        <x:v>Дюбель д/банд. ДБ 8х45 черн.(100шт)</x:v>
      </x:c>
      <x:c r="G6757" s="86" t="str"/>
      <x:c r="H6757" s="86" t="str">
        <x:v>Дюбель д/банд. ДБ</x:v>
      </x:c>
      <x:c r="I6757" s="86" t="str">
        <x:v>Основные жилы: 8
Сечение: 45 мм2</x:v>
      </x:c>
      <x:c r="J6757" s="86" t="str">
        <x:v>черн.(100шт)</x:v>
      </x:c>
      <x:c r="K6757" s="92" t="str"/>
      <x:c r="L6757" s="86" t="str"/>
      <x:c r="M6757" s="86" t="str">
        <x:v>Зелёный</x:v>
      </x:c>
      <x:c r="N6757" s="86" t="str">
        <x:v>Прямой разбор без диагностики либо сохранённая марка без неоднозначного кабельного сечения.</x:v>
      </x:c>
      <x:c r="O6757" s="86" t="str">
        <x:v>Кабель Дюбель д/банд. ДБ</x:v>
      </x:c>
    </x:row>
    <x:row r="6758">
      <x:c r="A6758" s="88" t="n">
        <x:v>6753</x:v>
      </x:c>
      <x:c r="B6758" s="86" t="str">
        <x:v>A3544</x:v>
      </x:c>
      <x:c r="C6758" s="86" t="str">
        <x:v>6691</x:v>
      </x:c>
      <x:c r="D6758" s="86" t="str">
        <x:v>kanaln-datchik-temp-tg-r-1h330-55v</x:v>
      </x:c>
      <x:c r="E6758" s="86" t="str">
        <x:v>Канальн.датчик темп.TG-R330</x:v>
      </x:c>
      <x:c r="F6758" s="86" t="str">
        <x:v>Канальн.датчик темп.TG-R330</x:v>
      </x:c>
      <x:c r="G6758" s="86" t="str"/>
      <x:c r="H6758" s="86" t="str">
        <x:v>Канальн.датчик темп.TG-R330</x:v>
      </x:c>
      <x:c r="I6758" s="86" t="str"/>
      <x:c r="J6758" s="86" t="str"/>
      <x:c r="K6758" s="92" t="str"/>
      <x:c r="L6758" s="86" t="str"/>
      <x:c r="M6758" s="86" t="str">
        <x:v>Зелёный</x:v>
      </x:c>
      <x:c r="N6758" s="86" t="str">
        <x:v>Прямой разбор без диагностики либо сохранённая марка без неоднозначного кабельного сечения.</x:v>
      </x:c>
      <x:c r="O6758" s="86" t="str">
        <x:v>Кабель Канальн.датчик темп.TG-R330</x:v>
      </x:c>
    </x:row>
    <x:row r="6759">
      <x:c r="A6759" s="88" t="n">
        <x:v>6754</x:v>
      </x:c>
      <x:c r="B6759" s="86" t="str">
        <x:v>A3545</x:v>
      </x:c>
      <x:c r="C6759" s="86" t="str">
        <x:v>6692</x:v>
      </x:c>
      <x:c r="D6759" s="86" t="str">
        <x:v>klemma-3h-1-5-2-5-h-1h1-pol-dkc-v273-3-55w</x:v>
      </x:c>
      <x:c r="E6759" s="86" t="str">
        <x:v>Клемма 3х(1,5-2,5)х1 пол.DKC В273/3</x:v>
      </x:c>
      <x:c r="F6759" s="86" t="str">
        <x:v>Клемма 3х(1,5-2,5)х1 пол.DKC В273/3</x:v>
      </x:c>
      <x:c r="G6759" s="86" t="str"/>
      <x:c r="H6759" s="86" t="str">
        <x:v>Клемма 3х(1,5-2,5)х1 пол.DKC В273/3</x:v>
      </x:c>
      <x:c r="I6759" s="86" t="str"/>
      <x:c r="J6759" s="86" t="str"/>
      <x:c r="K6759" s="92" t="str"/>
      <x:c r="L6759" s="86" t="str"/>
      <x:c r="M6759" s="86" t="str">
        <x:v>Зелёный</x:v>
      </x:c>
      <x:c r="N6759" s="86" t="str">
        <x:v>Прямой разбор без диагностики либо сохранённая марка без неоднозначного кабельного сечения.</x:v>
      </x:c>
      <x:c r="O6759" s="86" t="str">
        <x:v>Кабель Клемма 3х(1,5-2,5)х1 пол.DKC В273/3</x:v>
      </x:c>
    </x:row>
    <x:row r="6760">
      <x:c r="A6760" s="88" t="n">
        <x:v>6755</x:v>
      </x:c>
      <x:c r="B6760" s="86" t="str">
        <x:v>A3546</x:v>
      </x:c>
      <x:c r="C6760" s="86" t="str">
        <x:v>6693</x:v>
      </x:c>
      <x:c r="D6760" s="86" t="str">
        <x:v>klemma-prohodnaya-wdu-1h240-55x</x:v>
      </x:c>
      <x:c r="E6760" s="86" t="str">
        <x:v>Клемма проходная WDU 240</x:v>
      </x:c>
      <x:c r="F6760" s="86" t="str">
        <x:v>Клемма проходная WDU 240</x:v>
      </x:c>
      <x:c r="G6760" s="86" t="str"/>
      <x:c r="H6760" s="86" t="str">
        <x:v>Клемма проходная WDU 240</x:v>
      </x:c>
      <x:c r="I6760" s="86" t="str"/>
      <x:c r="J6760" s="86" t="str"/>
      <x:c r="K6760" s="92" t="str"/>
      <x:c r="L6760" s="86" t="str"/>
      <x:c r="M6760" s="86" t="str">
        <x:v>Зелёный</x:v>
      </x:c>
      <x:c r="N6760" s="86" t="str">
        <x:v>Прямой разбор без диагностики либо сохранённая марка без неоднозначного кабельного сечения.</x:v>
      </x:c>
      <x:c r="O6760" s="86" t="str">
        <x:v>Кабель Клемма проходная WDU 240</x:v>
      </x:c>
    </x:row>
    <x:row r="6761">
      <x:c r="A6761" s="88" t="n">
        <x:v>6756</x:v>
      </x:c>
      <x:c r="B6761" s="86" t="str">
        <x:v>A3547</x:v>
      </x:c>
      <x:c r="C6761" s="86" t="str">
        <x:v>6694</x:v>
      </x:c>
      <x:c r="D6761" s="86" t="str">
        <x:v>klemmnik-wago-3h0-5-2-5-cu-al-55y</x:v>
      </x:c>
      <x:c r="E6761" s="86" t="str">
        <x:v>Клеммник WAGO 3х0,5-2,5 Cu/Al</x:v>
      </x:c>
      <x:c r="F6761" s="86" t="str">
        <x:v>Клеммник WAGO 3х0,5-2,5 Cu/Al</x:v>
      </x:c>
      <x:c r="G6761" s="86" t="str"/>
      <x:c r="H6761" s="86" t="str">
        <x:v>Клеммник WAGO 3х0,5-2,5 Cu/Al</x:v>
      </x:c>
      <x:c r="I6761" s="86" t="str"/>
      <x:c r="J6761" s="86" t="str"/>
      <x:c r="K6761" s="92" t="str"/>
      <x:c r="L6761" s="86" t="str"/>
      <x:c r="M6761" s="86" t="str">
        <x:v>Зелёный</x:v>
      </x:c>
      <x:c r="N6761" s="86" t="str">
        <x:v>Прямой разбор без диагностики либо сохранённая марка без неоднозначного кабельного сечения.</x:v>
      </x:c>
      <x:c r="O6761" s="86" t="str">
        <x:v>Кабель Клеммник WAGO 3х0,5-2,5 Cu/Al</x:v>
      </x:c>
    </x:row>
    <x:row r="6762">
      <x:c r="A6762" s="88" t="n">
        <x:v>6757</x:v>
      </x:c>
      <x:c r="B6762" s="86" t="str">
        <x:v>A3548</x:v>
      </x:c>
      <x:c r="C6762" s="86" t="str">
        <x:v>6695</x:v>
      </x:c>
      <x:c r="D6762" s="86" t="str">
        <x:v>klemmnik-wago-3h1-5-6-cu-al-55z</x:v>
      </x:c>
      <x:c r="E6762" s="86" t="str">
        <x:v>Клеммник WAGO 3х1,5-6 Cu/Al</x:v>
      </x:c>
      <x:c r="F6762" s="86" t="str">
        <x:v>Клеммник WAGO 3х1,5-6 Cu/Al</x:v>
      </x:c>
      <x:c r="G6762" s="86" t="str"/>
      <x:c r="H6762" s="86" t="str">
        <x:v>Клеммник WAGO 3х1,5-6 Cu/Al</x:v>
      </x:c>
      <x:c r="I6762" s="86" t="str"/>
      <x:c r="J6762" s="86" t="str"/>
      <x:c r="K6762" s="92" t="str"/>
      <x:c r="L6762" s="86" t="str"/>
      <x:c r="M6762" s="86" t="str">
        <x:v>Зелёный</x:v>
      </x:c>
      <x:c r="N6762" s="86" t="str">
        <x:v>Прямой разбор без диагностики либо сохранённая марка без неоднозначного кабельного сечения.</x:v>
      </x:c>
      <x:c r="O6762" s="86" t="str">
        <x:v>Кабель Клеммник WAGO 3х1,5-6 Cu/Al</x:v>
      </x:c>
    </x:row>
    <x:row r="6763">
      <x:c r="A6763" s="88" t="n">
        <x:v>6758</x:v>
      </x:c>
      <x:c r="B6763" s="86" t="str">
        <x:v>A3549</x:v>
      </x:c>
      <x:c r="C6763" s="86" t="str">
        <x:v>6696</x:v>
      </x:c>
      <x:c r="D6763" s="86" t="str">
        <x:v>klemmnik-wago-4h0-5-2-5-cu-al-560</x:v>
      </x:c>
      <x:c r="E6763" s="86" t="str">
        <x:v>Клеммник WAGO 4х0,5-2,5 Cu/Al</x:v>
      </x:c>
      <x:c r="F6763" s="86" t="str">
        <x:v>Клеммник WAGO 4х0,5-2,5 Cu/Al</x:v>
      </x:c>
      <x:c r="G6763" s="86" t="str"/>
      <x:c r="H6763" s="86" t="str">
        <x:v>Клеммник WAGO 4х0,5-2,5 Cu/Al</x:v>
      </x:c>
      <x:c r="I6763" s="86" t="str"/>
      <x:c r="J6763" s="86" t="str"/>
      <x:c r="K6763" s="92" t="str"/>
      <x:c r="L6763" s="86" t="str"/>
      <x:c r="M6763" s="86" t="str">
        <x:v>Зелёный</x:v>
      </x:c>
      <x:c r="N6763" s="86" t="str">
        <x:v>Прямой разбор без диагностики либо сохранённая марка без неоднозначного кабельного сечения.</x:v>
      </x:c>
      <x:c r="O6763" s="86" t="str">
        <x:v>Кабель Клеммник WAGO 4х0,5-2,5 Cu/Al</x:v>
      </x:c>
    </x:row>
    <x:row r="6764">
      <x:c r="A6764" s="88" t="n">
        <x:v>6759</x:v>
      </x:c>
      <x:c r="B6764" s="86" t="str">
        <x:v>A3550</x:v>
      </x:c>
      <x:c r="C6764" s="86" t="str">
        <x:v>6697</x:v>
      </x:c>
      <x:c r="D6764" s="86" t="str">
        <x:v>klemmnik-wago-5h0-14-4-cu-al-561</x:v>
      </x:c>
      <x:c r="E6764" s="86" t="str">
        <x:v>Клеммник WAGO 5х0,14-4 Cu/Al</x:v>
      </x:c>
      <x:c r="F6764" s="86" t="str">
        <x:v>Клеммник WAGO 5х0,14-4 Cu/Al</x:v>
      </x:c>
      <x:c r="G6764" s="86" t="str"/>
      <x:c r="H6764" s="86" t="str">
        <x:v>Клеммник WAGO 5х0,14-4 Cu/Al</x:v>
      </x:c>
      <x:c r="I6764" s="86" t="str"/>
      <x:c r="J6764" s="86" t="str"/>
      <x:c r="K6764" s="92" t="str"/>
      <x:c r="L6764" s="86" t="str"/>
      <x:c r="M6764" s="86" t="str">
        <x:v>Зелёный</x:v>
      </x:c>
      <x:c r="N6764" s="86" t="str">
        <x:v>Прямой разбор без диагностики либо сохранённая марка без неоднозначного кабельного сечения.</x:v>
      </x:c>
      <x:c r="O6764" s="86" t="str">
        <x:v>Кабель Клеммник WAGO 5х0,14-4 Cu/Al</x:v>
      </x:c>
    </x:row>
    <x:row r="6765">
      <x:c r="A6765" s="88" t="n">
        <x:v>6760</x:v>
      </x:c>
      <x:c r="B6765" s="86" t="str">
        <x:v>A3551</x:v>
      </x:c>
      <x:c r="C6765" s="86" t="str">
        <x:v>6698</x:v>
      </x:c>
      <x:c r="D6765" s="86" t="str">
        <x:v>klemmnik-wago-5h0-5-2-5-cu-al-562</x:v>
      </x:c>
      <x:c r="E6765" s="86" t="str">
        <x:v>Клеммник WAGO 5х0,5-2,5 Cu/Al</x:v>
      </x:c>
      <x:c r="F6765" s="86" t="str">
        <x:v>Клеммник WAGO 5х0,5-2,5 Cu/Al</x:v>
      </x:c>
      <x:c r="G6765" s="86" t="str"/>
      <x:c r="H6765" s="86" t="str">
        <x:v>Клеммник WAGO 5х0,5-2,5 Cu/Al</x:v>
      </x:c>
      <x:c r="I6765" s="86" t="str"/>
      <x:c r="J6765" s="86" t="str"/>
      <x:c r="K6765" s="92" t="str"/>
      <x:c r="L6765" s="86" t="str"/>
      <x:c r="M6765" s="86" t="str">
        <x:v>Зелёный</x:v>
      </x:c>
      <x:c r="N6765" s="86" t="str">
        <x:v>Прямой разбор без диагностики либо сохранённая марка без неоднозначного кабельного сечения.</x:v>
      </x:c>
      <x:c r="O6765" s="86" t="str">
        <x:v>Кабель Клеммник WAGO 5х0,5-2,5 Cu/Al</x:v>
      </x:c>
    </x:row>
    <x:row r="6766">
      <x:c r="A6766" s="88" t="n">
        <x:v>6761</x:v>
      </x:c>
      <x:c r="B6766" s="86" t="str">
        <x:v>A3552</x:v>
      </x:c>
      <x:c r="C6766" s="86" t="str">
        <x:v>6699</x:v>
      </x:c>
      <x:c r="D6766" s="86" t="str">
        <x:v>klemmnik-wago-8h0-5-2-5-cu-al-563</x:v>
      </x:c>
      <x:c r="E6766" s="86" t="str">
        <x:v>Клеммник WAGO 8х0,5-2,5 Cu/Al</x:v>
      </x:c>
      <x:c r="F6766" s="86" t="str">
        <x:v>Клеммник WAGO 8х0,5-2,5 Cu/Al</x:v>
      </x:c>
      <x:c r="G6766" s="86" t="str"/>
      <x:c r="H6766" s="86" t="str">
        <x:v>Клеммник WAGO 8х0,5-2,5 Cu/Al</x:v>
      </x:c>
      <x:c r="I6766" s="86" t="str"/>
      <x:c r="J6766" s="86" t="str"/>
      <x:c r="K6766" s="92" t="str"/>
      <x:c r="L6766" s="86" t="str"/>
      <x:c r="M6766" s="86" t="str">
        <x:v>Зелёный</x:v>
      </x:c>
      <x:c r="N6766" s="86" t="str">
        <x:v>Прямой разбор без диагностики либо сохранённая марка без неоднозначного кабельного сечения.</x:v>
      </x:c>
      <x:c r="O6766" s="86" t="str">
        <x:v>Кабель Клеммник WAGO 8х0,5-2,5 Cu/Al</x:v>
      </x:c>
    </x:row>
    <x:row r="6767">
      <x:c r="A6767" s="88" t="n">
        <x:v>6762</x:v>
      </x:c>
      <x:c r="B6767" s="86" t="str">
        <x:v>A3553</x:v>
      </x:c>
      <x:c r="C6767" s="86" t="str">
        <x:v>6700</x:v>
      </x:c>
      <x:c r="D6767" s="86" t="str">
        <x:v>klemmnik-wago-8h1-0-2-5-cu-al-b-nap-564</x:v>
      </x:c>
      <x:c r="E6767" s="86" t="str">
        <x:v>Клеммник WAGO 8х1,0-2,5 Cu/Al б/нап</x:v>
      </x:c>
      <x:c r="F6767" s="86" t="str">
        <x:v>Клеммник WAGO 8х1,0-2,5 Cu/Al б/нап</x:v>
      </x:c>
      <x:c r="G6767" s="86" t="str"/>
      <x:c r="H6767" s="86" t="str">
        <x:v>Клеммник WAGO 8х1,0-2,5 Cu/Al б/нап</x:v>
      </x:c>
      <x:c r="I6767" s="86" t="str"/>
      <x:c r="J6767" s="86" t="str"/>
      <x:c r="K6767" s="92" t="str"/>
      <x:c r="L6767" s="86" t="str"/>
      <x:c r="M6767" s="86" t="str">
        <x:v>Зелёный</x:v>
      </x:c>
      <x:c r="N6767" s="86" t="str">
        <x:v>Прямой разбор без диагностики либо сохранённая марка без неоднозначного кабельного сечения.</x:v>
      </x:c>
      <x:c r="O6767" s="86" t="str">
        <x:v>Кабель Клеммник WAGO 8х1,0-2,5 Cu/Al б/нап</x:v>
      </x:c>
    </x:row>
    <x:row r="6768">
      <x:c r="A6768" s="88" t="n">
        <x:v>6763</x:v>
      </x:c>
      <x:c r="B6768" s="86" t="str">
        <x:v>A3554</x:v>
      </x:c>
      <x:c r="C6768" s="86" t="str">
        <x:v>6701</x:v>
      </x:c>
      <x:c r="D6768" s="86" t="str">
        <x:v>klemmnik-silovoy-na-400a-4hm-1h10-565</x:v>
      </x:c>
      <x:c r="E6768" s="86" t="str">
        <x:v>Клеммник силовой на 400А 4хМ10</x:v>
      </x:c>
      <x:c r="F6768" s="86" t="str">
        <x:v>Клеммник силовой на 400А 4хМ10</x:v>
      </x:c>
      <x:c r="G6768" s="86" t="str"/>
      <x:c r="H6768" s="86" t="str">
        <x:v>Клеммник силовой на 400А 4хМ10</x:v>
      </x:c>
      <x:c r="I6768" s="86" t="str"/>
      <x:c r="J6768" s="86" t="str"/>
      <x:c r="K6768" s="92" t="str"/>
      <x:c r="L6768" s="86" t="str"/>
      <x:c r="M6768" s="86" t="str">
        <x:v>Зелёный</x:v>
      </x:c>
      <x:c r="N6768" s="86" t="str">
        <x:v>Прямой разбор без диагностики либо сохранённая марка без неоднозначного кабельного сечения.</x:v>
      </x:c>
      <x:c r="O6768" s="86" t="str">
        <x:v>Кабель Клеммник силовой на 400А 4хМ10</x:v>
      </x:c>
    </x:row>
    <x:row r="6769">
      <x:c r="A6769" s="88" t="n">
        <x:v>6764</x:v>
      </x:c>
      <x:c r="B6769" s="86" t="str">
        <x:v>A3555</x:v>
      </x:c>
      <x:c r="C6769" s="86" t="str">
        <x:v>6702</x:v>
      </x:c>
      <x:c r="D6769" s="86" t="str">
        <x:v>klemmnik-silovoy-na-630a-3hm10-din-566</x:v>
      </x:c>
      <x:c r="E6769" s="86" t="str">
        <x:v>Клеммник силовой на 630А 3хМ10+DIN</x:v>
      </x:c>
      <x:c r="F6769" s="86" t="str">
        <x:v>Клеммник силовой на 630А 3хМ10+DIN</x:v>
      </x:c>
      <x:c r="G6769" s="86" t="str"/>
      <x:c r="H6769" s="86" t="str">
        <x:v>Клеммник силовой на 630А 3хМ10+DIN</x:v>
      </x:c>
      <x:c r="I6769" s="86" t="str"/>
      <x:c r="J6769" s="86" t="str"/>
      <x:c r="K6769" s="92" t="str"/>
      <x:c r="L6769" s="86" t="str"/>
      <x:c r="M6769" s="86" t="str">
        <x:v>Зелёный</x:v>
      </x:c>
      <x:c r="N6769" s="86" t="str">
        <x:v>Прямой разбор без диагностики либо сохранённая марка без неоднозначного кабельного сечения.</x:v>
      </x:c>
      <x:c r="O6769" s="86" t="str">
        <x:v>Кабель Клеммник силовой на 630А 3хМ10+DIN</x:v>
      </x:c>
    </x:row>
    <x:row r="6770">
      <x:c r="A6770" s="88" t="n">
        <x:v>6765</x:v>
      </x:c>
      <x:c r="B6770" s="86" t="str">
        <x:v>A3556</x:v>
      </x:c>
      <x:c r="C6770" s="86" t="str">
        <x:v>6703</x:v>
      </x:c>
      <x:c r="D6770" s="86" t="str">
        <x:v>klemnaya-kolod-1h35-mm-100a-ekf-567</x:v>
      </x:c>
      <x:c r="E6770" s="86" t="str">
        <x:v>Клемная колод.35 mm 100А EKF</x:v>
      </x:c>
      <x:c r="F6770" s="86" t="str">
        <x:v>Клемная колод.35 mm 100А EKF</x:v>
      </x:c>
      <x:c r="G6770" s="86" t="str"/>
      <x:c r="H6770" s="86" t="str">
        <x:v>Клемная колод.35 mm 100А EKF</x:v>
      </x:c>
      <x:c r="I6770" s="86" t="str"/>
      <x:c r="J6770" s="86" t="str"/>
      <x:c r="K6770" s="92" t="str"/>
      <x:c r="L6770" s="86" t="str"/>
      <x:c r="M6770" s="86" t="str">
        <x:v>Зелёный</x:v>
      </x:c>
      <x:c r="N6770" s="86" t="str">
        <x:v>Прямой разбор без диагностики либо сохранённая марка без неоднозначного кабельного сечения.</x:v>
      </x:c>
      <x:c r="O6770" s="86" t="str">
        <x:v>Кабель Клемная колод.35 mm 100А EKF</x:v>
      </x:c>
    </x:row>
    <x:row r="6771">
      <x:c r="A6771" s="88" t="n">
        <x:v>6766</x:v>
      </x:c>
      <x:c r="B6771" s="86" t="str">
        <x:v>A3557</x:v>
      </x:c>
      <x:c r="C6771" s="86" t="str">
        <x:v>6704</x:v>
      </x:c>
      <x:c r="D6771" s="86" t="str">
        <x:v>klemnaya-kolod-bezvintovaya-3h1-5-2-5-568</x:v>
      </x:c>
      <x:c r="E6771" s="86" t="str">
        <x:v>Клемная колод.безвинтовая 3х1,5-2,5</x:v>
      </x:c>
      <x:c r="F6771" s="86" t="str">
        <x:v>Клемная колод.безвинтовая 3х1,5-2,5</x:v>
      </x:c>
      <x:c r="G6771" s="86" t="str"/>
      <x:c r="H6771" s="86" t="str">
        <x:v>Клемная колод.безвинтовая</x:v>
      </x:c>
      <x:c r="I6771" s="86" t="str">
        <x:v>Основные жилы: 3
Сечение: 1,5 мм2</x:v>
      </x:c>
      <x:c r="J6771" s="86" t="str">
        <x:v>2,5</x:v>
      </x:c>
      <x:c r="K6771" s="92" t="str"/>
      <x:c r="L6771" s="86" t="str"/>
      <x:c r="M6771" s="86" t="str">
        <x:v>Зелёный</x:v>
      </x:c>
      <x:c r="N6771" s="86" t="str">
        <x:v>Прямой разбор без диагностики либо сохранённая марка без неоднозначного кабельного сечения.</x:v>
      </x:c>
      <x:c r="O6771" s="86" t="str">
        <x:v>Кабель Клемная колод.безвинтовая</x:v>
      </x:c>
    </x:row>
    <x:row r="6772">
      <x:c r="A6772" s="88" t="n">
        <x:v>6767</x:v>
      </x:c>
      <x:c r="B6772" s="86" t="str">
        <x:v>A3558</x:v>
      </x:c>
      <x:c r="C6772" s="86" t="str">
        <x:v>6575</x:v>
      </x:c>
      <x:c r="D6772" s="86" t="str">
        <x:v>szhim-ovetvit-u-1h731-m-4-10-o-1-5-10-52n</x:v>
      </x:c>
      <x:c r="E6772" s="86" t="str">
        <x:v>Сжим оветвит.У731 м 4-10/о 1.5-10</x:v>
      </x:c>
      <x:c r="F6772" s="86" t="str">
        <x:v>Сжим оветвит.У731 м 4-10/о 1.5-10</x:v>
      </x:c>
      <x:c r="G6772" s="86" t="str"/>
      <x:c r="H6772" s="86" t="str">
        <x:v>Сжим оветвит.У731 м 4-10/о 1.5-10</x:v>
      </x:c>
      <x:c r="I6772" s="86" t="str"/>
      <x:c r="J6772" s="86" t="str"/>
      <x:c r="K6772" s="92" t="str"/>
      <x:c r="L6772" s="86" t="str"/>
      <x:c r="M6772" s="86" t="str">
        <x:v>Зелёный</x:v>
      </x:c>
      <x:c r="N6772" s="86" t="str">
        <x:v>Прямой разбор без диагностики либо сохранённая марка без неоднозначного кабельного сечения.</x:v>
      </x:c>
      <x:c r="O6772" s="86" t="str">
        <x:v>Кабель Сжим оветвит.У731 м 4-10/о 1.5-10</x:v>
      </x:c>
    </x:row>
    <x:row r="6773">
      <x:c r="A6773" s="88" t="n">
        <x:v>6768</x:v>
      </x:c>
      <x:c r="B6773" s="86" t="str">
        <x:v>A3559</x:v>
      </x:c>
      <x:c r="C6773" s="86" t="str">
        <x:v>6576</x:v>
      </x:c>
      <x:c r="D6773" s="86" t="str">
        <x:v>szhim-ovetvit-u859muz-m50-70-o4-1h35-52o</x:v>
      </x:c>
      <x:c r="E6773" s="86" t="str">
        <x:v>Сжим оветвит.У859МУЗ м50-70/о4-35</x:v>
      </x:c>
      <x:c r="F6773" s="86" t="str">
        <x:v>Сжим оветвит.У859МУЗ м50-70/о4-35</x:v>
      </x:c>
      <x:c r="G6773" s="86" t="str"/>
      <x:c r="H6773" s="86" t="str">
        <x:v>Сжим оветвит.У859МУЗ м50-70/о4-35</x:v>
      </x:c>
      <x:c r="I6773" s="86" t="str"/>
      <x:c r="J6773" s="86" t="str"/>
      <x:c r="K6773" s="92" t="str"/>
      <x:c r="L6773" s="86" t="str"/>
      <x:c r="M6773" s="86" t="str">
        <x:v>Зелёный</x:v>
      </x:c>
      <x:c r="N6773" s="86" t="str">
        <x:v>Прямой разбор без диагностики либо сохранённая марка без неоднозначного кабельного сечения.</x:v>
      </x:c>
      <x:c r="O6773" s="86" t="str">
        <x:v>Кабель Сжим оветвит.У859МУЗ м50-70/о4-35</x:v>
      </x:c>
    </x:row>
    <x:row r="6774">
      <x:c r="A6774" s="88" t="n">
        <x:v>6769</x:v>
      </x:c>
      <x:c r="B6774" s="86" t="str">
        <x:v>A3560</x:v>
      </x:c>
      <x:c r="C6774" s="86" t="str">
        <x:v>6577</x:v>
      </x:c>
      <x:c r="D6774" s="86" t="str">
        <x:v>szhim-u733m-52p</x:v>
      </x:c>
      <x:c r="E6774" s="86" t="str">
        <x:v>Сжим У733М</x:v>
      </x:c>
      <x:c r="F6774" s="86" t="str">
        <x:v>Сжим У733М</x:v>
      </x:c>
      <x:c r="G6774" s="86" t="str"/>
      <x:c r="H6774" s="86" t="str">
        <x:v>Сжим У733М</x:v>
      </x:c>
      <x:c r="I6774" s="86" t="str"/>
      <x:c r="J6774" s="86" t="str"/>
      <x:c r="K6774" s="92" t="str"/>
      <x:c r="L6774" s="86" t="str"/>
      <x:c r="M6774" s="86" t="str">
        <x:v>Зелёный</x:v>
      </x:c>
      <x:c r="N6774" s="86" t="str">
        <x:v>Прямой разбор без диагностики либо сохранённая марка без неоднозначного кабельного сечения.</x:v>
      </x:c>
      <x:c r="O6774" s="86" t="str">
        <x:v>Кабель Сжим У733М</x:v>
      </x:c>
    </x:row>
    <x:row r="6775">
      <x:c r="A6775" s="88" t="n">
        <x:v>6770</x:v>
      </x:c>
      <x:c r="B6775" s="86" t="str">
        <x:v>A3561</x:v>
      </x:c>
      <x:c r="C6775" s="86" t="str">
        <x:v>6578</x:v>
      </x:c>
      <x:c r="D6775" s="86" t="str">
        <x:v>szhim-u739muz-52q</x:v>
      </x:c>
      <x:c r="E6775" s="86" t="str">
        <x:v>Сжим У739МУЗ</x:v>
      </x:c>
      <x:c r="F6775" s="86" t="str">
        <x:v>Сжим У739МУЗ</x:v>
      </x:c>
      <x:c r="G6775" s="86" t="str"/>
      <x:c r="H6775" s="86" t="str">
        <x:v>Сжим У739МУЗ</x:v>
      </x:c>
      <x:c r="I6775" s="86" t="str"/>
      <x:c r="J6775" s="86" t="str"/>
      <x:c r="K6775" s="92" t="str"/>
      <x:c r="L6775" s="86" t="str"/>
      <x:c r="M6775" s="86" t="str">
        <x:v>Зелёный</x:v>
      </x:c>
      <x:c r="N6775" s="86" t="str">
        <x:v>Прямой разбор без диагностики либо сохранённая марка без неоднозначного кабельного сечения.</x:v>
      </x:c>
      <x:c r="O6775" s="86" t="str">
        <x:v>Кабель Сжим У739МУЗ</x:v>
      </x:c>
    </x:row>
    <x:row r="6776">
      <x:c r="A6776" s="88" t="n">
        <x:v>6771</x:v>
      </x:c>
      <x:c r="B6776" s="86" t="str">
        <x:v>A3562</x:v>
      </x:c>
      <x:c r="C6776" s="86" t="str">
        <x:v>6579</x:v>
      </x:c>
      <x:c r="D6776" s="86" t="str">
        <x:v>szhim-u-1h859-50-70-4-35-iek-52r</x:v>
      </x:c>
      <x:c r="E6776" s="86" t="str">
        <x:v>Сжим У859 (50-70/4-35) IEK</x:v>
      </x:c>
      <x:c r="F6776" s="86" t="str">
        <x:v>Сжим У859 (50-70/4-35) IEK</x:v>
      </x:c>
      <x:c r="G6776" s="86" t="str"/>
      <x:c r="H6776" s="86" t="str">
        <x:v>Сжим У859 (50-70/4-35) IEK</x:v>
      </x:c>
      <x:c r="I6776" s="86" t="str"/>
      <x:c r="J6776" s="86" t="str"/>
      <x:c r="K6776" s="92" t="str"/>
      <x:c r="L6776" s="86" t="str"/>
      <x:c r="M6776" s="86" t="str">
        <x:v>Зелёный</x:v>
      </x:c>
      <x:c r="N6776" s="86" t="str">
        <x:v>Прямой разбор без диагностики либо сохранённая марка без неоднозначного кабельного сечения.</x:v>
      </x:c>
      <x:c r="O6776" s="86" t="str">
        <x:v>Кабель Сжим У859 (50-70/4-35) IEK</x:v>
      </x:c>
    </x:row>
    <x:row r="6777">
      <x:c r="A6777" s="88" t="n">
        <x:v>6772</x:v>
      </x:c>
      <x:c r="B6777" s="86" t="str">
        <x:v>A3564</x:v>
      </x:c>
      <x:c r="C6777" s="86" t="str">
        <x:v>6580</x:v>
      </x:c>
      <x:c r="D6777" s="86" t="str">
        <x:v>ttd-201-mag-35-1h95-al-cu-otv-25-95cu-52s</x:v>
      </x:c>
      <x:c r="E6777" s="86" t="str">
        <x:v>TTD 201(Маг.35-95 Al/Cu отв.25-95Cu</x:v>
      </x:c>
      <x:c r="F6777" s="86" t="str">
        <x:v>TTD 201(Маг.35-95 Al/Cu отв.25-95Cu</x:v>
      </x:c>
      <x:c r="G6777" s="86" t="str"/>
      <x:c r="H6777" s="86" t="str">
        <x:v>TTD 201(Маг.35-95 Al/Cu отв.25-95Cu</x:v>
      </x:c>
      <x:c r="I6777" s="86" t="str"/>
      <x:c r="J6777" s="86" t="str"/>
      <x:c r="K6777" s="92" t="str"/>
      <x:c r="L6777" s="86" t="str"/>
      <x:c r="M6777" s="86" t="str">
        <x:v>Зелёный</x:v>
      </x:c>
      <x:c r="N6777" s="86" t="str">
        <x:v>Прямой разбор без диагностики либо сохранённая марка без неоднозначного кабельного сечения.</x:v>
      </x:c>
      <x:c r="O6777" s="86" t="str">
        <x:v>Кабель TTD 201(Маг.35-95 Al/Cu отв.25-95Cu</x:v>
      </x:c>
    </x:row>
    <x:row r="6778">
      <x:c r="A6778" s="88" t="n">
        <x:v>6773</x:v>
      </x:c>
      <x:c r="B6778" s="86" t="str">
        <x:v>A3565</x:v>
      </x:c>
      <x:c r="C6778" s="86" t="str">
        <x:v>6581</x:v>
      </x:c>
      <x:c r="D6778" s="86" t="str">
        <x:v>ttd-251-mag-50-1h150-al-cu-otv-25-95c-52t</x:v>
      </x:c>
      <x:c r="E6778" s="86" t="str">
        <x:v>TTD 251(Маг.50-150 Al/Cu отв.25-95C</x:v>
      </x:c>
      <x:c r="F6778" s="86" t="str">
        <x:v>TTD 251(Маг.50-150 Al/Cu отв.25-95C</x:v>
      </x:c>
      <x:c r="G6778" s="86" t="str"/>
      <x:c r="H6778" s="86" t="str">
        <x:v>TTD 251(Маг.50-150 Al/Cu отв.25-95C</x:v>
      </x:c>
      <x:c r="I6778" s="86" t="str"/>
      <x:c r="J6778" s="86" t="str"/>
      <x:c r="K6778" s="92" t="str"/>
      <x:c r="L6778" s="86" t="str"/>
      <x:c r="M6778" s="86" t="str">
        <x:v>Зелёный</x:v>
      </x:c>
      <x:c r="N6778" s="86" t="str">
        <x:v>Прямой разбор без диагностики либо сохранённая марка без неоднозначного кабельного сечения.</x:v>
      </x:c>
      <x:c r="O6778" s="86" t="str">
        <x:v>Кабель TTD 251(Маг.50-150 Al/Cu отв.25-95C</x:v>
      </x:c>
    </x:row>
    <x:row r="6779">
      <x:c r="A6779" s="88" t="n">
        <x:v>6774</x:v>
      </x:c>
      <x:c r="B6779" s="86" t="str">
        <x:v>A3566</x:v>
      </x:c>
      <x:c r="C6779" s="86" t="str">
        <x:v>6582</x:v>
      </x:c>
      <x:c r="D6779" s="86" t="str">
        <x:v>zazhim-ankernyy-sm-1h157-52u</x:v>
      </x:c>
      <x:c r="E6779" s="86" t="str">
        <x:v>Зажим анкерный SM-157</x:v>
      </x:c>
      <x:c r="F6779" s="86" t="str">
        <x:v>Зажим анкерный SM-157</x:v>
      </x:c>
      <x:c r="G6779" s="86" t="str"/>
      <x:c r="H6779" s="86" t="str">
        <x:v>Зажим анкерный SM-157</x:v>
      </x:c>
      <x:c r="I6779" s="86" t="str"/>
      <x:c r="J6779" s="86" t="str"/>
      <x:c r="K6779" s="92" t="str"/>
      <x:c r="L6779" s="86" t="str"/>
      <x:c r="M6779" s="86" t="str">
        <x:v>Зелёный</x:v>
      </x:c>
      <x:c r="N6779" s="86" t="str">
        <x:v>Прямой разбор без диагностики либо сохранённая марка без неоднозначного кабельного сечения.</x:v>
      </x:c>
      <x:c r="O6779" s="86" t="str">
        <x:v>Кабель Зажим анкерный SM-157</x:v>
      </x:c>
    </x:row>
    <x:row r="6780">
      <x:c r="A6780" s="88" t="n">
        <x:v>6775</x:v>
      </x:c>
      <x:c r="B6780" s="86" t="str">
        <x:v>A3567</x:v>
      </x:c>
      <x:c r="C6780" s="86" t="str">
        <x:v>6583</x:v>
      </x:c>
      <x:c r="D6780" s="86" t="str">
        <x:v>zazhim-ankernyy-zab-16-25-ra25h100-52v</x:v>
      </x:c>
      <x:c r="E6780" s="86" t="str">
        <x:v>Зажим анкерный ЗАБ 16-25 (РА25х100)</x:v>
      </x:c>
      <x:c r="F6780" s="86" t="str">
        <x:v>Зажим анкерный ЗАБ 16-25 (РА25х100)</x:v>
      </x:c>
      <x:c r="G6780" s="86" t="str"/>
      <x:c r="H6780" s="86" t="str">
        <x:v>Зажим анкерный ЗАБ 16-25 (РА25х100)</x:v>
      </x:c>
      <x:c r="I6780" s="86" t="str"/>
      <x:c r="J6780" s="86" t="str"/>
      <x:c r="K6780" s="92" t="str"/>
      <x:c r="L6780" s="86" t="str"/>
      <x:c r="M6780" s="86" t="str">
        <x:v>Зелёный</x:v>
      </x:c>
      <x:c r="N6780" s="86" t="str">
        <x:v>Прямой разбор без диагностики либо сохранённая марка без неоднозначного кабельного сечения.</x:v>
      </x:c>
      <x:c r="O6780" s="86" t="str">
        <x:v>Кабель Зажим анкерный ЗАБ 16-25 (РА25х100)</x:v>
      </x:c>
    </x:row>
    <x:row r="6781">
      <x:c r="A6781" s="88" t="n">
        <x:v>6776</x:v>
      </x:c>
      <x:c r="B6781" s="86" t="str">
        <x:v>A3568</x:v>
      </x:c>
      <x:c r="C6781" s="86" t="str">
        <x:v>6584</x:v>
      </x:c>
      <x:c r="D6781" s="86" t="str">
        <x:v>zazhim-ankernyy-zab-16-25m-ra25h100-52w</x:v>
      </x:c>
      <x:c r="E6781" s="86" t="str">
        <x:v>Зажим анкерный ЗАБ 16-25М(РА25х100)</x:v>
      </x:c>
      <x:c r="F6781" s="86" t="str">
        <x:v>Зажим анкерный ЗАБ 16-25М(РА25х100)</x:v>
      </x:c>
      <x:c r="G6781" s="86" t="str"/>
      <x:c r="H6781" s="86" t="str">
        <x:v>Зажим анкерный ЗАБ 16-25М(РА25х100)</x:v>
      </x:c>
      <x:c r="I6781" s="86" t="str"/>
      <x:c r="J6781" s="86" t="str"/>
      <x:c r="K6781" s="92" t="str"/>
      <x:c r="L6781" s="86" t="str"/>
      <x:c r="M6781" s="86" t="str">
        <x:v>Зелёный</x:v>
      </x:c>
      <x:c r="N6781" s="86" t="str">
        <x:v>Прямой разбор без диагностики либо сохранённая марка без неоднозначного кабельного сечения.</x:v>
      </x:c>
      <x:c r="O6781" s="86" t="str">
        <x:v>Кабель Зажим анкерный ЗАБ 16-25М(РА25х100)</x:v>
      </x:c>
    </x:row>
    <x:row r="6782">
      <x:c r="A6782" s="88" t="n">
        <x:v>6777</x:v>
      </x:c>
      <x:c r="B6782" s="86" t="str">
        <x:v>A3569</x:v>
      </x:c>
      <x:c r="C6782" s="86" t="str">
        <x:v>6585</x:v>
      </x:c>
      <x:c r="D6782" s="86" t="str">
        <x:v>zazhim-ankernyy-ra-1500-50-1h70-instal-52x</x:v>
      </x:c>
      <x:c r="E6782" s="86" t="str">
        <x:v>Зажим анкерный РА 1500 50-70 INSTAL</x:v>
      </x:c>
      <x:c r="F6782" s="86" t="str">
        <x:v>Зажим анкерный РА 1500 50-70 INSTAL</x:v>
      </x:c>
      <x:c r="G6782" s="86" t="str"/>
      <x:c r="H6782" s="86" t="str">
        <x:v>Зажим анкерный РА 1500 50-70 INSTAL</x:v>
      </x:c>
      <x:c r="I6782" s="86" t="str"/>
      <x:c r="J6782" s="86" t="str"/>
      <x:c r="K6782" s="92" t="str"/>
      <x:c r="L6782" s="86" t="str"/>
      <x:c r="M6782" s="86" t="str">
        <x:v>Зелёный</x:v>
      </x:c>
      <x:c r="N6782" s="86" t="str">
        <x:v>Прямой разбор без диагностики либо сохранённая марка без неоднозначного кабельного сечения.</x:v>
      </x:c>
      <x:c r="O6782" s="86" t="str">
        <x:v>Кабель Зажим анкерный РА 1500 50-70 INSTAL</x:v>
      </x:c>
    </x:row>
    <x:row r="6783">
      <x:c r="A6783" s="88" t="n">
        <x:v>6778</x:v>
      </x:c>
      <x:c r="B6783" s="86" t="str">
        <x:v>A3570</x:v>
      </x:c>
      <x:c r="C6783" s="86" t="str">
        <x:v>6586</x:v>
      </x:c>
      <x:c r="D6783" s="86" t="str">
        <x:v>zazhim-ankernyy-ra-25-2h16-4h25-52y</x:v>
      </x:c>
      <x:c r="E6783" s="86" t="str">
        <x:v>Зажим анкерный РА 25 2х16-4х25</x:v>
      </x:c>
      <x:c r="F6783" s="86" t="str">
        <x:v>Зажим анкерный РА 25 2х16-4х25</x:v>
      </x:c>
      <x:c r="G6783" s="86" t="str"/>
      <x:c r="H6783" s="86" t="str">
        <x:v>Зажим анкерный РА 25 2х16-4х25</x:v>
      </x:c>
      <x:c r="I6783" s="86" t="str"/>
      <x:c r="J6783" s="86" t="str"/>
      <x:c r="K6783" s="92" t="str"/>
      <x:c r="L6783" s="86" t="str"/>
      <x:c r="M6783" s="86" t="str">
        <x:v>Зелёный</x:v>
      </x:c>
      <x:c r="N6783" s="86" t="str">
        <x:v>Прямой разбор без диагностики либо сохранённая марка без неоднозначного кабельного сечения.</x:v>
      </x:c>
      <x:c r="O6783" s="86" t="str">
        <x:v>Кабель Зажим анкерный РА 25 2х16-4х25</x:v>
      </x:c>
    </x:row>
    <x:row r="6784">
      <x:c r="A6784" s="88" t="n">
        <x:v>6779</x:v>
      </x:c>
      <x:c r="B6784" s="86" t="str">
        <x:v>A3571</x:v>
      </x:c>
      <x:c r="C6784" s="86" t="str">
        <x:v>6587</x:v>
      </x:c>
      <x:c r="D6784" s="86" t="str">
        <x:v>zazhim-ankernyy-ra-25-2h4-16h35-52z</x:v>
      </x:c>
      <x:c r="E6784" s="86" t="str">
        <x:v>Зажим анкерный РА 25 2х4-16х35</x:v>
      </x:c>
      <x:c r="F6784" s="86" t="str">
        <x:v>Зажим анкерный РА 25 2х4-16х35</x:v>
      </x:c>
      <x:c r="G6784" s="86" t="str"/>
      <x:c r="H6784" s="86" t="str">
        <x:v>Зажим анкерный РА 25 2х4-16х35</x:v>
      </x:c>
      <x:c r="I6784" s="86" t="str"/>
      <x:c r="J6784" s="86" t="str"/>
      <x:c r="K6784" s="92" t="str"/>
      <x:c r="L6784" s="86" t="str"/>
      <x:c r="M6784" s="86" t="str">
        <x:v>Зелёный</x:v>
      </x:c>
      <x:c r="N6784" s="86" t="str">
        <x:v>Прямой разбор без диагностики либо сохранённая марка без неоднозначного кабельного сечения.</x:v>
      </x:c>
      <x:c r="O6784" s="86" t="str">
        <x:v>Кабель Зажим анкерный РА 25 2х4-16х35</x:v>
      </x:c>
    </x:row>
    <x:row r="6785">
      <x:c r="A6785" s="88" t="n">
        <x:v>6780</x:v>
      </x:c>
      <x:c r="B6785" s="86" t="str">
        <x:v>A3572</x:v>
      </x:c>
      <x:c r="C6785" s="86" t="str">
        <x:v>6588</x:v>
      </x:c>
      <x:c r="D6785" s="86" t="str">
        <x:v>zazhim-zpn-1500-promezhut-530</x:v>
      </x:c>
      <x:c r="E6785" s="86" t="str">
        <x:v>Зажим ЗПН 1500 промежут.</x:v>
      </x:c>
      <x:c r="F6785" s="86" t="str">
        <x:v>Зажим ЗПН 1500 промежут.</x:v>
      </x:c>
      <x:c r="G6785" s="86" t="str"/>
      <x:c r="H6785" s="86" t="str">
        <x:v>Зажим ЗПН 1500 промежут.</x:v>
      </x:c>
      <x:c r="I6785" s="86" t="str"/>
      <x:c r="J6785" s="86" t="str"/>
      <x:c r="K6785" s="92" t="str"/>
      <x:c r="L6785" s="86" t="str"/>
      <x:c r="M6785" s="86" t="str">
        <x:v>Зелёный</x:v>
      </x:c>
      <x:c r="N6785" s="86" t="str">
        <x:v>Прямой разбор без диагностики либо сохранённая марка без неоднозначного кабельного сечения.</x:v>
      </x:c>
      <x:c r="O6785" s="86" t="str">
        <x:v>Кабель Зажим ЗПН 1500 промежут.</x:v>
      </x:c>
    </x:row>
    <x:row r="6786">
      <x:c r="A6786" s="88" t="n">
        <x:v>6781</x:v>
      </x:c>
      <x:c r="B6786" s="86" t="str">
        <x:v>A3573</x:v>
      </x:c>
      <x:c r="C6786" s="86" t="str">
        <x:v>6589</x:v>
      </x:c>
      <x:c r="D6786" s="86" t="str">
        <x:v>zazhim-prokal-ttd-16-95-1-5-1h10-531</x:v>
      </x:c>
      <x:c r="E6786" s="86" t="str">
        <x:v>Зажим прокал.TTD 16-95/1.5-10</x:v>
      </x:c>
      <x:c r="F6786" s="86" t="str">
        <x:v>Зажим прокал.TTD 16-95/1.5-10</x:v>
      </x:c>
      <x:c r="G6786" s="86" t="str"/>
      <x:c r="H6786" s="86" t="str">
        <x:v>Зажим прокал.TTD 16-95/1.5-10</x:v>
      </x:c>
      <x:c r="I6786" s="86" t="str"/>
      <x:c r="J6786" s="86" t="str"/>
      <x:c r="K6786" s="92" t="str"/>
      <x:c r="L6786" s="86" t="str"/>
      <x:c r="M6786" s="86" t="str">
        <x:v>Зелёный</x:v>
      </x:c>
      <x:c r="N6786" s="86" t="str">
        <x:v>Прямой разбор без диагностики либо сохранённая марка без неоднозначного кабельного сечения.</x:v>
      </x:c>
      <x:c r="O6786" s="86" t="str">
        <x:v>Кабель Зажим прокал.TTD 16-95/1.5-10</x:v>
      </x:c>
    </x:row>
    <x:row r="6787">
      <x:c r="A6787" s="88" t="n">
        <x:v>6782</x:v>
      </x:c>
      <x:c r="B6787" s="86" t="str">
        <x:v>A3574</x:v>
      </x:c>
      <x:c r="C6787" s="86" t="str">
        <x:v>6590</x:v>
      </x:c>
      <x:c r="D6787" s="86" t="str">
        <x:v>zazhim-prokal-zop-n-16-35-16-1h120-532</x:v>
      </x:c>
      <x:c r="E6787" s="86" t="str">
        <x:v>Зажим прокал.ЗОП-Н 16-35/16-120</x:v>
      </x:c>
      <x:c r="F6787" s="86" t="str">
        <x:v>Зажим прокал.ЗОП-Н 16-35/16-120</x:v>
      </x:c>
      <x:c r="G6787" s="86" t="str"/>
      <x:c r="H6787" s="86" t="str">
        <x:v>Зажим прокал.ЗОП-Н 16-35/16-120</x:v>
      </x:c>
      <x:c r="I6787" s="86" t="str"/>
      <x:c r="J6787" s="86" t="str"/>
      <x:c r="K6787" s="92" t="str"/>
      <x:c r="L6787" s="86" t="str"/>
      <x:c r="M6787" s="86" t="str">
        <x:v>Зелёный</x:v>
      </x:c>
      <x:c r="N6787" s="86" t="str">
        <x:v>Прямой разбор без диагностики либо сохранённая марка без неоднозначного кабельного сечения.</x:v>
      </x:c>
      <x:c r="O6787" s="86" t="str">
        <x:v>Кабель Зажим прокал.ЗОП-Н 16-35/16-120</x:v>
      </x:c>
    </x:row>
    <x:row r="6788">
      <x:c r="A6788" s="88" t="n">
        <x:v>6783</x:v>
      </x:c>
      <x:c r="B6788" s="86" t="str">
        <x:v>A3575</x:v>
      </x:c>
      <x:c r="C6788" s="86" t="str">
        <x:v>6591</x:v>
      </x:c>
      <x:c r="D6788" s="86" t="str">
        <x:v>zazhim-prokal-zpa-16-1h95-533</x:v>
      </x:c>
      <x:c r="E6788" s="86" t="str">
        <x:v>Зажим прокал.ЗПА 16-95</x:v>
      </x:c>
      <x:c r="F6788" s="86" t="str">
        <x:v>Зажим прокал.ЗПА 16-95</x:v>
      </x:c>
      <x:c r="G6788" s="86" t="str"/>
      <x:c r="H6788" s="86" t="str">
        <x:v>Зажим прокал.ЗПА 16-95</x:v>
      </x:c>
      <x:c r="I6788" s="86" t="str"/>
      <x:c r="J6788" s="86" t="str"/>
      <x:c r="K6788" s="92" t="str"/>
      <x:c r="L6788" s="86" t="str"/>
      <x:c r="M6788" s="86" t="str">
        <x:v>Зелёный</x:v>
      </x:c>
      <x:c r="N6788" s="86" t="str">
        <x:v>Прямой разбор без диагностики либо сохранённая марка без неоднозначного кабельного сечения.</x:v>
      </x:c>
      <x:c r="O6788" s="86" t="str">
        <x:v>Кабель Зажим прокал.ЗПА 16-95</x:v>
      </x:c>
    </x:row>
    <x:row r="6789">
      <x:c r="A6789" s="88" t="n">
        <x:v>6784</x:v>
      </x:c>
      <x:c r="B6789" s="86" t="str">
        <x:v>A3576</x:v>
      </x:c>
      <x:c r="C6789" s="86" t="str">
        <x:v>6592</x:v>
      </x:c>
      <x:c r="D6789" s="86" t="str">
        <x:v>zazhim-prokal-zpm-25-1h95-534</x:v>
      </x:c>
      <x:c r="E6789" s="86" t="str">
        <x:v>Зажим прокал.ЗПМ 25-95</x:v>
      </x:c>
      <x:c r="F6789" s="86" t="str">
        <x:v>Зажим прокал.ЗПМ 25-95</x:v>
      </x:c>
      <x:c r="G6789" s="86" t="str"/>
      <x:c r="H6789" s="86" t="str">
        <x:v>Зажим прокал.ЗПМ 25-95</x:v>
      </x:c>
      <x:c r="I6789" s="86" t="str"/>
      <x:c r="J6789" s="86" t="str"/>
      <x:c r="K6789" s="92" t="str"/>
      <x:c r="L6789" s="86" t="str"/>
      <x:c r="M6789" s="86" t="str">
        <x:v>Зелёный</x:v>
      </x:c>
      <x:c r="N6789" s="86" t="str">
        <x:v>Прямой разбор без диагностики либо сохранённая марка без неоднозначного кабельного сечения.</x:v>
      </x:c>
      <x:c r="O6789" s="86" t="str">
        <x:v>Кабель Зажим прокал.ЗПМ 25-95</x:v>
      </x:c>
    </x:row>
    <x:row r="6790">
      <x:c r="A6790" s="88" t="n">
        <x:v>6785</x:v>
      </x:c>
      <x:c r="B6790" s="86" t="str">
        <x:v>A3577</x:v>
      </x:c>
      <x:c r="C6790" s="86" t="str">
        <x:v>6593</x:v>
      </x:c>
      <x:c r="D6790" s="86" t="str">
        <x:v>zoi-25-95-25-1h95-535</x:v>
      </x:c>
      <x:c r="E6790" s="86" t="str">
        <x:v>ЗОИ 25-95/25-95</x:v>
      </x:c>
      <x:c r="F6790" s="86" t="str">
        <x:v>ЗОИ 25-95/25-95</x:v>
      </x:c>
      <x:c r="G6790" s="86" t="str"/>
      <x:c r="H6790" s="86" t="str">
        <x:v>ЗОИ 25-95/25-95</x:v>
      </x:c>
      <x:c r="I6790" s="86" t="str"/>
      <x:c r="J6790" s="86" t="str"/>
      <x:c r="K6790" s="92" t="str"/>
      <x:c r="L6790" s="86" t="str"/>
      <x:c r="M6790" s="86" t="str">
        <x:v>Зелёный</x:v>
      </x:c>
      <x:c r="N6790" s="86" t="str">
        <x:v>Прямой разбор без диагностики либо сохранённая марка без неоднозначного кабельного сечения.</x:v>
      </x:c>
      <x:c r="O6790" s="86" t="str">
        <x:v>Кабель ЗОИ 25-95/25-95</x:v>
      </x:c>
    </x:row>
    <x:row r="6791">
      <x:c r="A6791" s="88" t="n">
        <x:v>6786</x:v>
      </x:c>
      <x:c r="B6791" s="86" t="str">
        <x:v>A3578</x:v>
      </x:c>
      <x:c r="C6791" s="86" t="str">
        <x:v>6594</x:v>
      </x:c>
      <x:c r="D6791" s="86" t="str">
        <x:v>zoi-35-150-6-1h35-536</x:v>
      </x:c>
      <x:c r="E6791" s="86" t="str">
        <x:v>ЗОИ 35-150/6-35</x:v>
      </x:c>
      <x:c r="F6791" s="86" t="str">
        <x:v>ЗОИ 35-150/6-35</x:v>
      </x:c>
      <x:c r="G6791" s="86" t="str"/>
      <x:c r="H6791" s="86" t="str">
        <x:v>ЗОИ 35-150/6-35</x:v>
      </x:c>
      <x:c r="I6791" s="86" t="str"/>
      <x:c r="J6791" s="86" t="str"/>
      <x:c r="K6791" s="92" t="str"/>
      <x:c r="L6791" s="86" t="str"/>
      <x:c r="M6791" s="86" t="str">
        <x:v>Зелёный</x:v>
      </x:c>
      <x:c r="N6791" s="86" t="str">
        <x:v>Прямой разбор без диагностики либо сохранённая марка без неоднозначного кабельного сечения.</x:v>
      </x:c>
      <x:c r="O6791" s="86" t="str">
        <x:v>Кабель ЗОИ 35-150/6-35</x:v>
      </x:c>
    </x:row>
    <x:row r="6792">
      <x:c r="A6792" s="88" t="n">
        <x:v>6787</x:v>
      </x:c>
      <x:c r="B6792" s="86" t="str">
        <x:v>A3579</x:v>
      </x:c>
      <x:c r="C6792" s="86" t="str">
        <x:v>6595</x:v>
      </x:c>
      <x:c r="D6792" s="86" t="str">
        <x:v>kozhuh-dlya-sip-sp-15-6-95mm-1h2-537</x:v>
      </x:c>
      <x:c r="E6792" s="86" t="str">
        <x:v>Кожух для СИП SP 15 6-95мм2</x:v>
      </x:c>
      <x:c r="F6792" s="86" t="str">
        <x:v>Кожух для СИП SP 15 6-95мм2</x:v>
      </x:c>
      <x:c r="G6792" s="86" t="str"/>
      <x:c r="H6792" s="86" t="str">
        <x:v>Кожух для СИП SP 15 6-95мм2</x:v>
      </x:c>
      <x:c r="I6792" s="86" t="str"/>
      <x:c r="J6792" s="86" t="str"/>
      <x:c r="K6792" s="92" t="str"/>
      <x:c r="L6792" s="86" t="str"/>
      <x:c r="M6792" s="86" t="str">
        <x:v>Зелёный</x:v>
      </x:c>
      <x:c r="N6792" s="86" t="str">
        <x:v>Прямой разбор без диагностики либо сохранённая марка без неоднозначного кабельного сечения.</x:v>
      </x:c>
      <x:c r="O6792" s="86" t="str">
        <x:v>Кабель Кожух для СИП SP 15 6-95мм2</x:v>
      </x:c>
    </x:row>
    <x:row r="6793">
      <x:c r="A6793" s="88" t="n">
        <x:v>6788</x:v>
      </x:c>
      <x:c r="B6793" s="86" t="str">
        <x:v>A3580</x:v>
      </x:c>
      <x:c r="C6793" s="86" t="str">
        <x:v>6596</x:v>
      </x:c>
      <x:c r="D6793" s="86" t="str">
        <x:v>kompl-dlya-montazha-k-stolbu-ekf-538</x:v>
      </x:c>
      <x:c r="E6793" s="86" t="str">
        <x:v>Компл.для монтажа к столбу EKF</x:v>
      </x:c>
      <x:c r="F6793" s="86" t="str">
        <x:v>Компл.для монтажа к столбу EKF</x:v>
      </x:c>
      <x:c r="G6793" s="86" t="str"/>
      <x:c r="H6793" s="86" t="str">
        <x:v>Компл.для монтажа к столбу EKF</x:v>
      </x:c>
      <x:c r="I6793" s="86" t="str"/>
      <x:c r="J6793" s="86" t="str"/>
      <x:c r="K6793" s="92" t="str"/>
      <x:c r="L6793" s="86" t="str"/>
      <x:c r="M6793" s="86" t="str">
        <x:v>Зелёный</x:v>
      </x:c>
      <x:c r="N6793" s="86" t="str">
        <x:v>Прямой разбор без диагностики либо сохранённая марка без неоднозначного кабельного сечения.</x:v>
      </x:c>
      <x:c r="O6793" s="86" t="str">
        <x:v>Кабель Компл.для монтажа к столбу EKF</x:v>
      </x:c>
    </x:row>
    <x:row r="6794">
      <x:c r="A6794" s="88" t="n">
        <x:v>6789</x:v>
      </x:c>
      <x:c r="B6794" s="86" t="str">
        <x:v>A3581</x:v>
      </x:c>
      <x:c r="C6794" s="86" t="str">
        <x:v>6597</x:v>
      </x:c>
      <x:c r="D6794" s="86" t="str">
        <x:v>kompl-prom-podv-es-1500-ekf-539</x:v>
      </x:c>
      <x:c r="E6794" s="86" t="str">
        <x:v>Компл.пром.подв ES-1500 EKF</x:v>
      </x:c>
      <x:c r="F6794" s="86" t="str">
        <x:v>Компл.пром.подв ES-1500 EKF</x:v>
      </x:c>
      <x:c r="G6794" s="86" t="str"/>
      <x:c r="H6794" s="86" t="str">
        <x:v>Компл.пром.подв ES-1500 EKF</x:v>
      </x:c>
      <x:c r="I6794" s="86" t="str"/>
      <x:c r="J6794" s="86" t="str"/>
      <x:c r="K6794" s="92" t="str"/>
      <x:c r="L6794" s="86" t="str"/>
      <x:c r="M6794" s="86" t="str">
        <x:v>Зелёный</x:v>
      </x:c>
      <x:c r="N6794" s="86" t="str">
        <x:v>Прямой разбор без диагностики либо сохранённая марка без неоднозначного кабельного сечения.</x:v>
      </x:c>
      <x:c r="O6794" s="86" t="str">
        <x:v>Кабель Компл.пром.подв ES-1500 EKF</x:v>
      </x:c>
    </x:row>
    <x:row r="6795">
      <x:c r="A6795" s="88" t="n">
        <x:v>6790</x:v>
      </x:c>
      <x:c r="B6795" s="86" t="str">
        <x:v>A3582</x:v>
      </x:c>
      <x:c r="C6795" s="86" t="str">
        <x:v>6598</x:v>
      </x:c>
      <x:c r="D6795" s="86" t="str">
        <x:v>kompl-prom-podv-sip-16-95-neyt-8-1h15-53a</x:v>
      </x:c>
      <x:c r="E6795" s="86" t="str">
        <x:v>Компл.пром.подв СИП 16-95,нейт 8-15</x:v>
      </x:c>
      <x:c r="F6795" s="86" t="str">
        <x:v>Компл.пром.подв СИП 16-95,нейт 8-15</x:v>
      </x:c>
      <x:c r="G6795" s="86" t="str"/>
      <x:c r="H6795" s="86" t="str">
        <x:v>Компл.пром.подв СИП 16-95,нейт 8-15</x:v>
      </x:c>
      <x:c r="I6795" s="86" t="str"/>
      <x:c r="J6795" s="86" t="str"/>
      <x:c r="K6795" s="92" t="str"/>
      <x:c r="L6795" s="86" t="str"/>
      <x:c r="M6795" s="86" t="str">
        <x:v>Зелёный</x:v>
      </x:c>
      <x:c r="N6795" s="86" t="str">
        <x:v>Прямой разбор без диагностики либо сохранённая марка без неоднозначного кабельного сечения.</x:v>
      </x:c>
      <x:c r="O6795" s="86" t="str">
        <x:v>Кабель Компл.пром.подв СИП 16-95,нейт 8-15</x:v>
      </x:c>
    </x:row>
    <x:row r="6796">
      <x:c r="A6796" s="88" t="n">
        <x:v>6791</x:v>
      </x:c>
      <x:c r="B6796" s="86" t="str">
        <x:v>A3583</x:v>
      </x:c>
      <x:c r="C6796" s="86" t="str">
        <x:v>6599</x:v>
      </x:c>
      <x:c r="D6796" s="86" t="str">
        <x:v>konnek-d-soed-rgb-led-len-s-drayver-53b</x:v>
      </x:c>
      <x:c r="E6796" s="86" t="str">
        <x:v>Коннек.д/соед.RGB LED-лен.с драйвер</x:v>
      </x:c>
      <x:c r="F6796" s="86" t="str">
        <x:v>Коннек.д/соед.RGB LED-лен.с драйвер</x:v>
      </x:c>
      <x:c r="G6796" s="86" t="str"/>
      <x:c r="H6796" s="86" t="str">
        <x:v>Коннек.д/соед.RGB LED-лен.с драйвер</x:v>
      </x:c>
      <x:c r="I6796" s="86" t="str"/>
      <x:c r="J6796" s="86" t="str"/>
      <x:c r="K6796" s="92" t="str"/>
      <x:c r="L6796" s="86" t="str"/>
      <x:c r="M6796" s="86" t="str">
        <x:v>Зелёный</x:v>
      </x:c>
      <x:c r="N6796" s="86" t="str">
        <x:v>Прямой разбор без диагностики либо сохранённая марка без неоднозначного кабельного сечения.</x:v>
      </x:c>
      <x:c r="O6796" s="86" t="str">
        <x:v>Кабель Коннек.д/соед.RGB LED-лен.с драйвер</x:v>
      </x:c>
    </x:row>
    <x:row r="6797">
      <x:c r="A6797" s="88" t="n">
        <x:v>6792</x:v>
      </x:c>
      <x:c r="B6797" s="86" t="str">
        <x:v>A3585</x:v>
      </x:c>
      <x:c r="C6797" s="86" t="str">
        <x:v>6600</x:v>
      </x:c>
      <x:c r="D6797" s="86" t="str">
        <x:v>vtulka-v-1h69-53c</x:v>
      </x:c>
      <x:c r="E6797" s="86" t="str">
        <x:v>Втулка В-69</x:v>
      </x:c>
      <x:c r="F6797" s="86" t="str">
        <x:v>Втулка В-69</x:v>
      </x:c>
      <x:c r="G6797" s="86" t="str"/>
      <x:c r="H6797" s="86" t="str">
        <x:v>Втулка В-69</x:v>
      </x:c>
      <x:c r="I6797" s="86" t="str"/>
      <x:c r="J6797" s="86" t="str"/>
      <x:c r="K6797" s="92" t="str"/>
      <x:c r="L6797" s="86" t="str"/>
      <x:c r="M6797" s="86" t="str">
        <x:v>Зелёный</x:v>
      </x:c>
      <x:c r="N6797" s="86" t="str">
        <x:v>Прямой разбор без диагностики либо сохранённая марка без неоднозначного кабельного сечения.</x:v>
      </x:c>
      <x:c r="O6797" s="86" t="str">
        <x:v>Кабель Втулка В-69</x:v>
      </x:c>
    </x:row>
    <x:row r="6798">
      <x:c r="A6798" s="88" t="n">
        <x:v>6793</x:v>
      </x:c>
      <x:c r="B6798" s="86" t="str">
        <x:v>A3586</x:v>
      </x:c>
      <x:c r="C6798" s="86" t="str">
        <x:v>6601</x:v>
      </x:c>
      <x:c r="D6798" s="86" t="str">
        <x:v>derzhatel-dvuhkomp-d-1h20-dkc-51120-53d</x:v>
      </x:c>
      <x:c r="E6798" s="86" t="str">
        <x:v>Держатель двухкомп.d=20 DKC(51120)</x:v>
      </x:c>
      <x:c r="F6798" s="86" t="str">
        <x:v>Держатель двухкомп.d=20 DKC(51120)</x:v>
      </x:c>
      <x:c r="G6798" s="86" t="str"/>
      <x:c r="H6798" s="86" t="str">
        <x:v>Держатель двухкомп.d=20 DKC(51120)</x:v>
      </x:c>
      <x:c r="I6798" s="86" t="str"/>
      <x:c r="J6798" s="86" t="str"/>
      <x:c r="K6798" s="92" t="str"/>
      <x:c r="L6798" s="86" t="str"/>
      <x:c r="M6798" s="86" t="str">
        <x:v>Зелёный</x:v>
      </x:c>
      <x:c r="N6798" s="86" t="str">
        <x:v>Прямой разбор без диагностики либо сохранённая марка без неоднозначного кабельного сечения.</x:v>
      </x:c>
      <x:c r="O6798" s="86" t="str">
        <x:v>Кабель Держатель двухкомп.d=20 DKC(51120)</x:v>
      </x:c>
    </x:row>
    <x:row r="6799">
      <x:c r="A6799" s="88" t="n">
        <x:v>6794</x:v>
      </x:c>
      <x:c r="B6799" s="86" t="str">
        <x:v>F3520</x:v>
      </x:c>
      <x:c r="C6799" s="86" t="str">
        <x:v>6602</x:v>
      </x:c>
      <x:c r="D6799" s="86" t="str">
        <x:v>derzhatel-dvuhkomp-d-1h25-dkc-51125-53e</x:v>
      </x:c>
      <x:c r="E6799" s="86" t="str">
        <x:v>Держатель двухкомп.d=25 DKC(51125)</x:v>
      </x:c>
      <x:c r="F6799" s="86" t="str">
        <x:v>Держатель двухкомп.d=25 DKC(51125)</x:v>
      </x:c>
      <x:c r="G6799" s="86" t="str"/>
      <x:c r="H6799" s="86" t="str">
        <x:v>Держатель двухкомп.d=25 DKC(51125)</x:v>
      </x:c>
      <x:c r="I6799" s="86" t="str"/>
      <x:c r="J6799" s="86" t="str"/>
      <x:c r="K6799" s="92" t="str"/>
      <x:c r="L6799" s="86" t="str"/>
      <x:c r="M6799" s="86" t="str">
        <x:v>Зелёный</x:v>
      </x:c>
      <x:c r="N6799" s="86" t="str">
        <x:v>Прямой разбор без диагностики либо сохранённая марка без неоднозначного кабельного сечения.</x:v>
      </x:c>
      <x:c r="O6799" s="86" t="str">
        <x:v>Кабель Держатель двухкомп.d=25 DKC(51125)</x:v>
      </x:c>
    </x:row>
    <x:row r="6800">
      <x:c r="A6800" s="88" t="n">
        <x:v>6795</x:v>
      </x:c>
      <x:c r="B6800" s="86" t="str">
        <x:v>F3521</x:v>
      </x:c>
      <x:c r="C6800" s="86" t="str">
        <x:v>6603</x:v>
      </x:c>
      <x:c r="D6800" s="86" t="str">
        <x:v>derzhatel-dlya-shin-zazeml-k-1h188-53f</x:v>
      </x:c>
      <x:c r="E6800" s="86" t="str">
        <x:v>Держатель для шин заземл.К188</x:v>
      </x:c>
      <x:c r="F6800" s="86" t="str">
        <x:v>Держатель для шин заземл.К188</x:v>
      </x:c>
      <x:c r="G6800" s="86" t="str"/>
      <x:c r="H6800" s="86" t="str">
        <x:v>Держатель для шин заземл.К188</x:v>
      </x:c>
      <x:c r="I6800" s="86" t="str"/>
      <x:c r="J6800" s="86" t="str"/>
      <x:c r="K6800" s="92" t="str"/>
      <x:c r="L6800" s="86" t="str"/>
      <x:c r="M6800" s="86" t="str">
        <x:v>Зелёный</x:v>
      </x:c>
      <x:c r="N6800" s="86" t="str">
        <x:v>Прямой разбор без диагностики либо сохранённая марка без неоднозначного кабельного сечения.</x:v>
      </x:c>
      <x:c r="O6800" s="86" t="str">
        <x:v>Кабель Держатель для шин заземл.К188</x:v>
      </x:c>
    </x:row>
    <x:row r="6801">
      <x:c r="A6801" s="88" t="n">
        <x:v>6796</x:v>
      </x:c>
      <x:c r="B6801" s="86" t="str">
        <x:v>F3522</x:v>
      </x:c>
      <x:c r="C6801" s="86" t="str">
        <x:v>6604</x:v>
      </x:c>
      <x:c r="D6801" s="86" t="str">
        <x:v>derzhatel-s-dyub-d-1h25-51325-53g</x:v>
      </x:c>
      <x:c r="E6801" s="86" t="str">
        <x:v>Держатель с дюб.d=25 (51325)</x:v>
      </x:c>
      <x:c r="F6801" s="86" t="str">
        <x:v>Держатель с дюб.d=25 (51325)</x:v>
      </x:c>
      <x:c r="G6801" s="86" t="str"/>
      <x:c r="H6801" s="86" t="str">
        <x:v>Держатель с дюб.d=25 (51325)</x:v>
      </x:c>
      <x:c r="I6801" s="86" t="str"/>
      <x:c r="J6801" s="86" t="str"/>
      <x:c r="K6801" s="92" t="str"/>
      <x:c r="L6801" s="86" t="str"/>
      <x:c r="M6801" s="86" t="str">
        <x:v>Зелёный</x:v>
      </x:c>
      <x:c r="N6801" s="86" t="str">
        <x:v>Прямой разбор без диагностики либо сохранённая марка без неоднозначного кабельного сечения.</x:v>
      </x:c>
      <x:c r="O6801" s="86" t="str">
        <x:v>Кабель Держатель с дюб.d=25 (51325)</x:v>
      </x:c>
    </x:row>
    <x:row r="6802">
      <x:c r="A6802" s="88" t="n">
        <x:v>6797</x:v>
      </x:c>
      <x:c r="B6802" s="86" t="str">
        <x:v>F3523</x:v>
      </x:c>
      <x:c r="C6802" s="86" t="str">
        <x:v>6605</x:v>
      </x:c>
      <x:c r="D6802" s="86" t="str">
        <x:v>derzhatel-s-zasch-i-dyub-d-1h16-51316-53h</x:v>
      </x:c>
      <x:c r="E6802" s="86" t="str">
        <x:v>Держатель с защ.и дюб.d=16 (51316)</x:v>
      </x:c>
      <x:c r="F6802" s="86" t="str">
        <x:v>Держатель с защ.и дюб.d=16 (51316)</x:v>
      </x:c>
      <x:c r="G6802" s="86" t="str"/>
      <x:c r="H6802" s="86" t="str">
        <x:v>Держатель с защ.и дюб.d=16 (51316)</x:v>
      </x:c>
      <x:c r="I6802" s="86" t="str"/>
      <x:c r="J6802" s="86" t="str"/>
      <x:c r="K6802" s="92" t="str"/>
      <x:c r="L6802" s="86" t="str"/>
      <x:c r="M6802" s="86" t="str">
        <x:v>Зелёный</x:v>
      </x:c>
      <x:c r="N6802" s="86" t="str">
        <x:v>Прямой разбор без диагностики либо сохранённая марка без неоднозначного кабельного сечения.</x:v>
      </x:c>
      <x:c r="O6802" s="86" t="str">
        <x:v>Кабель Держатель с защ.и дюб.d=16 (51316)</x:v>
      </x:c>
    </x:row>
    <x:row r="6803">
      <x:c r="A6803" s="88" t="n">
        <x:v>6798</x:v>
      </x:c>
      <x:c r="B6803" s="86" t="str">
        <x:v>F3524</x:v>
      </x:c>
      <x:c r="C6803" s="86" t="str">
        <x:v>6606</x:v>
      </x:c>
      <x:c r="D6803" s="86" t="str">
        <x:v>derzhatel-s-homut-d-16-1h32-51200-53i</x:v>
      </x:c>
      <x:c r="E6803" s="86" t="str">
        <x:v>Держатель с хомут.d=16-32 (51200)</x:v>
      </x:c>
      <x:c r="F6803" s="86" t="str">
        <x:v>Держатель с хомут.d=16-32 (51200)</x:v>
      </x:c>
      <x:c r="G6803" s="86" t="str"/>
      <x:c r="H6803" s="86" t="str">
        <x:v>Держатель с хомут.d=16-32 (51200)</x:v>
      </x:c>
      <x:c r="I6803" s="86" t="str"/>
      <x:c r="J6803" s="86" t="str"/>
      <x:c r="K6803" s="92" t="str"/>
      <x:c r="L6803" s="86" t="str"/>
      <x:c r="M6803" s="86" t="str">
        <x:v>Зелёный</x:v>
      </x:c>
      <x:c r="N6803" s="86" t="str">
        <x:v>Прямой разбор без диагностики либо сохранённая марка без неоднозначного кабельного сечения.</x:v>
      </x:c>
      <x:c r="O6803" s="86" t="str">
        <x:v>Кабель Держатель с хомут.d=16-32 (51200)</x:v>
      </x:c>
    </x:row>
    <x:row r="6804">
      <x:c r="A6804" s="88" t="n">
        <x:v>6799</x:v>
      </x:c>
      <x:c r="B6804" s="86" t="str">
        <x:v>F3525</x:v>
      </x:c>
      <x:c r="C6804" s="86" t="str">
        <x:v>6607</x:v>
      </x:c>
      <x:c r="D6804" s="86" t="str">
        <x:v>derzhatel-s-homut-d-25-1h63-51263-53j</x:v>
      </x:c>
      <x:c r="E6804" s="86" t="str">
        <x:v>Держатель с хомут.d=25-63 (51263)</x:v>
      </x:c>
      <x:c r="F6804" s="86" t="str">
        <x:v>Держатель с хомут.d=25-63 (51263)</x:v>
      </x:c>
      <x:c r="G6804" s="86" t="str"/>
      <x:c r="H6804" s="86" t="str">
        <x:v>Держатель с хомут.d=25-63 (51263)</x:v>
      </x:c>
      <x:c r="I6804" s="86" t="str"/>
      <x:c r="J6804" s="86" t="str"/>
      <x:c r="K6804" s="92" t="str"/>
      <x:c r="L6804" s="86" t="str"/>
      <x:c r="M6804" s="86" t="str">
        <x:v>Зелёный</x:v>
      </x:c>
      <x:c r="N6804" s="86" t="str">
        <x:v>Прямой разбор без диагностики либо сохранённая марка без неоднозначного кабельного сечения.</x:v>
      </x:c>
      <x:c r="O6804" s="86" t="str">
        <x:v>Кабель Держатель с хомут.d=25-63 (51263)</x:v>
      </x:c>
    </x:row>
    <x:row r="6805">
      <x:c r="A6805" s="88" t="n">
        <x:v>6800</x:v>
      </x:c>
      <x:c r="B6805" s="86" t="str">
        <x:v>F3526</x:v>
      </x:c>
      <x:c r="C6805" s="86" t="str">
        <x:v>6608</x:v>
      </x:c>
      <x:c r="D6805" s="86" t="str">
        <x:v>klipsa-samokl-10h5h4-9-dkc25430-53k</x:v>
      </x:c>
      <x:c r="E6805" s="86" t="str">
        <x:v>Клипса самокл.10х5х4,9 (DKC25430)</x:v>
      </x:c>
      <x:c r="F6805" s="86" t="str">
        <x:v>Клипса самокл.10х5х4,9 (DKC25430)</x:v>
      </x:c>
      <x:c r="G6805" s="86" t="str"/>
      <x:c r="H6805" s="86" t="str">
        <x:v>Клипса самокл.10х5х4,9 (DKC25430)</x:v>
      </x:c>
      <x:c r="I6805" s="86" t="str"/>
      <x:c r="J6805" s="86" t="str"/>
      <x:c r="K6805" s="92" t="str"/>
      <x:c r="L6805" s="86" t="str"/>
      <x:c r="M6805" s="86" t="str">
        <x:v>Зелёный</x:v>
      </x:c>
      <x:c r="N6805" s="86" t="str">
        <x:v>Прямой разбор без диагностики либо сохранённая марка без неоднозначного кабельного сечения.</x:v>
      </x:c>
      <x:c r="O6805" s="86" t="str">
        <x:v>Кабель Клипса самокл.10х5х4,9 (DKC25430)</x:v>
      </x:c>
    </x:row>
    <x:row r="6806">
      <x:c r="A6806" s="88" t="n">
        <x:v>6801</x:v>
      </x:c>
      <x:c r="B6806" s="86" t="str">
        <x:v>F3527</x:v>
      </x:c>
      <x:c r="C6806" s="86" t="str">
        <x:v>6609</x:v>
      </x:c>
      <x:c r="D6806" s="86" t="str">
        <x:v>lenta-fum-53l</x:v>
      </x:c>
      <x:c r="E6806" s="86" t="str">
        <x:v>Лента ФУМ</x:v>
      </x:c>
      <x:c r="F6806" s="86" t="str">
        <x:v>Лента ФУМ</x:v>
      </x:c>
      <x:c r="G6806" s="86" t="str"/>
      <x:c r="H6806" s="86" t="str">
        <x:v>Лента ФУМ</x:v>
      </x:c>
      <x:c r="I6806" s="86" t="str"/>
      <x:c r="J6806" s="86" t="str"/>
      <x:c r="K6806" s="92" t="str"/>
      <x:c r="L6806" s="86" t="str"/>
      <x:c r="M6806" s="86" t="str">
        <x:v>Зелёный</x:v>
      </x:c>
      <x:c r="N6806" s="86" t="str">
        <x:v>Прямой разбор без диагностики либо сохранённая марка без неоднозначного кабельного сечения.</x:v>
      </x:c>
      <x:c r="O6806" s="86" t="str">
        <x:v>Кабель Лента ФУМ</x:v>
      </x:c>
    </x:row>
    <x:row r="6807">
      <x:c r="A6807" s="88" t="n">
        <x:v>6802</x:v>
      </x:c>
      <x:c r="B6807" s="86" t="str">
        <x:v>F3528</x:v>
      </x:c>
      <x:c r="C6807" s="86" t="str">
        <x:v>6610</x:v>
      </x:c>
      <x:c r="D6807" s="86" t="str">
        <x:v>sb-150-1h240-kvt-53m</x:v>
      </x:c>
      <x:c r="E6807" s="86" t="str">
        <x:v>СБ 150-240 КВТ</x:v>
      </x:c>
      <x:c r="F6807" s="86" t="str">
        <x:v>СБ 150-240 КВТ</x:v>
      </x:c>
      <x:c r="G6807" s="86" t="str"/>
      <x:c r="H6807" s="86" t="str">
        <x:v>СБ 150-240 КВТ</x:v>
      </x:c>
      <x:c r="I6807" s="86" t="str"/>
      <x:c r="J6807" s="86" t="str"/>
      <x:c r="K6807" s="92" t="str"/>
      <x:c r="L6807" s="86" t="str"/>
      <x:c r="M6807" s="86" t="str">
        <x:v>Зелёный</x:v>
      </x:c>
      <x:c r="N6807" s="86" t="str">
        <x:v>Прямой разбор без диагностики либо сохранённая марка без неоднозначного кабельного сечения.</x:v>
      </x:c>
      <x:c r="O6807" s="86" t="str">
        <x:v>Кабель СБ 150-240 КВТ</x:v>
      </x:c>
    </x:row>
    <x:row r="6808">
      <x:c r="A6808" s="88" t="n">
        <x:v>6803</x:v>
      </x:c>
      <x:c r="B6808" s="86" t="str">
        <x:v>F3529</x:v>
      </x:c>
      <x:c r="C6808" s="86" t="str">
        <x:v>6611</x:v>
      </x:c>
      <x:c r="D6808" s="86" t="str">
        <x:v>sb-70-1h120-kvt-53n</x:v>
      </x:c>
      <x:c r="E6808" s="86" t="str">
        <x:v>СБ 70-120 КВТ</x:v>
      </x:c>
      <x:c r="F6808" s="86" t="str">
        <x:v>СБ 70-120 КВТ</x:v>
      </x:c>
      <x:c r="G6808" s="86" t="str"/>
      <x:c r="H6808" s="86" t="str">
        <x:v>СБ 70-120 КВТ</x:v>
      </x:c>
      <x:c r="I6808" s="86" t="str"/>
      <x:c r="J6808" s="86" t="str"/>
      <x:c r="K6808" s="92" t="str"/>
      <x:c r="L6808" s="86" t="str"/>
      <x:c r="M6808" s="86" t="str">
        <x:v>Зелёный</x:v>
      </x:c>
      <x:c r="N6808" s="86" t="str">
        <x:v>Прямой разбор без диагностики либо сохранённая марка без неоднозначного кабельного сечения.</x:v>
      </x:c>
      <x:c r="O6808" s="86" t="str">
        <x:v>Кабель СБ 70-120 КВТ</x:v>
      </x:c>
    </x:row>
    <x:row r="6809">
      <x:c r="A6809" s="88" t="n">
        <x:v>6804</x:v>
      </x:c>
      <x:c r="B6809" s="86" t="str">
        <x:v>F3530</x:v>
      </x:c>
      <x:c r="C6809" s="86" t="str">
        <x:v>6612</x:v>
      </x:c>
      <x:c r="D6809" s="86" t="str">
        <x:v>siz-1-4-0-1h11-53o</x:v>
      </x:c>
      <x:c r="E6809" s="86" t="str">
        <x:v>СИЗ-1 4.0-11.0</x:v>
      </x:c>
      <x:c r="F6809" s="86" t="str">
        <x:v>СИЗ-1 4.0-11.0</x:v>
      </x:c>
      <x:c r="G6809" s="86" t="str"/>
      <x:c r="H6809" s="86" t="str">
        <x:v>СИЗ-1 4.0-11.0</x:v>
      </x:c>
      <x:c r="I6809" s="86" t="str"/>
      <x:c r="J6809" s="86" t="str"/>
      <x:c r="K6809" s="92" t="str"/>
      <x:c r="L6809" s="86" t="str"/>
      <x:c r="M6809" s="86" t="str">
        <x:v>Зелёный</x:v>
      </x:c>
      <x:c r="N6809" s="86" t="str">
        <x:v>Прямой разбор без диагностики либо сохранённая марка без неоднозначного кабельного сечения.</x:v>
      </x:c>
      <x:c r="O6809" s="86" t="str">
        <x:v>Кабель СИЗ-1 4.0-11.0</x:v>
      </x:c>
    </x:row>
    <x:row r="6810">
      <x:c r="A6810" s="88" t="n">
        <x:v>6805</x:v>
      </x:c>
      <x:c r="B6810" s="86" t="str">
        <x:v>F3531</x:v>
      </x:c>
      <x:c r="C6810" s="86" t="str">
        <x:v>6613</x:v>
      </x:c>
      <x:c r="D6810" s="86" t="str">
        <x:v>siz-4-2-5-1h4-sinie-ekf-53p</x:v>
      </x:c>
      <x:c r="E6810" s="86" t="str">
        <x:v>СИЗ-4 2,5-4 синие ЭКФ</x:v>
      </x:c>
      <x:c r="F6810" s="86" t="str">
        <x:v>СИЗ-4 2,5-4 синие ЭКФ</x:v>
      </x:c>
      <x:c r="G6810" s="86" t="str"/>
      <x:c r="H6810" s="86" t="str">
        <x:v>СИЗ-4 2,5-4 синие ЭКФ</x:v>
      </x:c>
      <x:c r="I6810" s="86" t="str"/>
      <x:c r="J6810" s="86" t="str"/>
      <x:c r="K6810" s="92" t="str"/>
      <x:c r="L6810" s="86" t="str"/>
      <x:c r="M6810" s="86" t="str">
        <x:v>Зелёный</x:v>
      </x:c>
      <x:c r="N6810" s="86" t="str">
        <x:v>Прямой разбор без диагностики либо сохранённая марка без неоднозначного кабельного сечения.</x:v>
      </x:c>
      <x:c r="O6810" s="86" t="str">
        <x:v>Кабель СИЗ-4 2,5-4 синие ЭКФ</x:v>
      </x:c>
    </x:row>
    <x:row r="6811">
      <x:c r="A6811" s="88" t="n">
        <x:v>6806</x:v>
      </x:c>
      <x:c r="B6811" s="86" t="str">
        <x:v>F3532</x:v>
      </x:c>
      <x:c r="C6811" s="86" t="str">
        <x:v>6614</x:v>
      </x:c>
      <x:c r="D6811" s="86" t="str">
        <x:v>siz-6-3-5-1h6-zheltaya-ekf-53q</x:v>
      </x:c>
      <x:c r="E6811" s="86" t="str">
        <x:v>СИЗ-6 3,5-6 желтая ЭКФ</x:v>
      </x:c>
      <x:c r="F6811" s="86" t="str">
        <x:v>СИЗ-6 3,5-6 желтая ЭКФ</x:v>
      </x:c>
      <x:c r="G6811" s="86" t="str"/>
      <x:c r="H6811" s="86" t="str">
        <x:v>СИЗ-6 3,5-6 желтая ЭКФ</x:v>
      </x:c>
      <x:c r="I6811" s="86" t="str"/>
      <x:c r="J6811" s="86" t="str"/>
      <x:c r="K6811" s="92" t="str"/>
      <x:c r="L6811" s="86" t="str"/>
      <x:c r="M6811" s="86" t="str">
        <x:v>Зелёный</x:v>
      </x:c>
      <x:c r="N6811" s="86" t="str">
        <x:v>Прямой разбор без диагностики либо сохранённая марка без неоднозначного кабельного сечения.</x:v>
      </x:c>
      <x:c r="O6811" s="86" t="str">
        <x:v>Кабель СИЗ-6 3,5-6 желтая ЭКФ</x:v>
      </x:c>
    </x:row>
    <x:row r="6812">
      <x:c r="A6812" s="88" t="n">
        <x:v>6807</x:v>
      </x:c>
      <x:c r="B6812" s="86" t="str">
        <x:v>F3533</x:v>
      </x:c>
      <x:c r="C6812" s="86" t="str">
        <x:v>6615</x:v>
      </x:c>
      <x:c r="D6812" s="86" t="str">
        <x:v>skoba-metall-odnolapk-d-16-17mm-53r</x:v>
      </x:c>
      <x:c r="E6812" s="86" t="str">
        <x:v>Скоба металл.однолапк.d=16-17мм</x:v>
      </x:c>
      <x:c r="F6812" s="86" t="str">
        <x:v>Скоба металл.однолапк.d=16-17мм</x:v>
      </x:c>
      <x:c r="G6812" s="86" t="str"/>
      <x:c r="H6812" s="86" t="str">
        <x:v>Скоба металл.однолапк.d=16-17мм</x:v>
      </x:c>
      <x:c r="I6812" s="86" t="str"/>
      <x:c r="J6812" s="86" t="str"/>
      <x:c r="K6812" s="92" t="str"/>
      <x:c r="L6812" s="86" t="str"/>
      <x:c r="M6812" s="86" t="str">
        <x:v>Зелёный</x:v>
      </x:c>
      <x:c r="N6812" s="86" t="str">
        <x:v>Прямой разбор без диагностики либо сохранённая марка без неоднозначного кабельного сечения.</x:v>
      </x:c>
      <x:c r="O6812" s="86" t="str">
        <x:v>Кабель Скоба металл.однолапк.d=16-17мм</x:v>
      </x:c>
    </x:row>
    <x:row r="6813">
      <x:c r="A6813" s="88" t="n">
        <x:v>6808</x:v>
      </x:c>
      <x:c r="B6813" s="86" t="str">
        <x:v>F3534</x:v>
      </x:c>
      <x:c r="C6813" s="86" t="str">
        <x:v>6616</x:v>
      </x:c>
      <x:c r="D6813" s="86" t="str">
        <x:v>skoba-metall-odnolapk-d-25-26mm-53s</x:v>
      </x:c>
      <x:c r="E6813" s="86" t="str">
        <x:v>Скоба металл.однолапк.d=25-26мм</x:v>
      </x:c>
      <x:c r="F6813" s="86" t="str">
        <x:v>Скоба металл.однолапк.d=25-26мм</x:v>
      </x:c>
      <x:c r="G6813" s="86" t="str"/>
      <x:c r="H6813" s="86" t="str">
        <x:v>Скоба металл.однолапк.d=25-26мм</x:v>
      </x:c>
      <x:c r="I6813" s="86" t="str"/>
      <x:c r="J6813" s="86" t="str"/>
      <x:c r="K6813" s="92" t="str"/>
      <x:c r="L6813" s="86" t="str"/>
      <x:c r="M6813" s="86" t="str">
        <x:v>Зелёный</x:v>
      </x:c>
      <x:c r="N6813" s="86" t="str">
        <x:v>Прямой разбор без диагностики либо сохранённая марка без неоднозначного кабельного сечения.</x:v>
      </x:c>
      <x:c r="O6813" s="86" t="str">
        <x:v>Кабель Скоба металл.однолапк.d=25-26мм</x:v>
      </x:c>
    </x:row>
    <x:row r="6814">
      <x:c r="A6814" s="88" t="n">
        <x:v>6809</x:v>
      </x:c>
      <x:c r="B6814" s="86" t="str">
        <x:v>F3535</x:v>
      </x:c>
      <x:c r="C6814" s="86" t="str">
        <x:v>6617</x:v>
      </x:c>
      <x:c r="D6814" s="86" t="str">
        <x:v>trubka-termous-ttk-45-1h22-5-53t</x:v>
      </x:c>
      <x:c r="E6814" s="86" t="str">
        <x:v>Трубка термоус.ТТК  45/22.5</x:v>
      </x:c>
      <x:c r="F6814" s="86" t="str">
        <x:v>Трубка термоус.ТТК 45/22.5</x:v>
      </x:c>
      <x:c r="G6814" s="86" t="str"/>
      <x:c r="H6814" s="86" t="str">
        <x:v>Трубка термоус.ТТК 45/22.5</x:v>
      </x:c>
      <x:c r="I6814" s="86" t="str"/>
      <x:c r="J6814" s="86" t="str"/>
      <x:c r="K6814" s="92" t="str"/>
      <x:c r="L6814" s="86" t="str"/>
      <x:c r="M6814" s="86" t="str">
        <x:v>Зелёный</x:v>
      </x:c>
      <x:c r="N6814" s="86" t="str">
        <x:v>Прямой разбор без диагностики либо сохранённая марка без неоднозначного кабельного сечения.</x:v>
      </x:c>
      <x:c r="O6814" s="86" t="str">
        <x:v>Кабель Трубка термоус.ТТК 45/22.5</x:v>
      </x:c>
    </x:row>
    <x:row r="6815">
      <x:c r="A6815" s="88" t="n">
        <x:v>6810</x:v>
      </x:c>
      <x:c r="B6815" s="86" t="str">
        <x:v>F3536</x:v>
      </x:c>
      <x:c r="C6815" s="86" t="str">
        <x:v>6618</x:v>
      </x:c>
      <x:c r="D6815" s="86" t="str">
        <x:v>trubka-termous-ttu-6-1h3-53u</x:v>
      </x:c>
      <x:c r="E6815" s="86" t="str">
        <x:v>Трубка термоус.ТТУ 6/ 3</x:v>
      </x:c>
      <x:c r="F6815" s="86" t="str">
        <x:v>Трубка термоус.ТТУ 6/ 3</x:v>
      </x:c>
      <x:c r="G6815" s="86" t="str"/>
      <x:c r="H6815" s="86" t="str">
        <x:v>Трубка термоус.ТТУ 6/ 3</x:v>
      </x:c>
      <x:c r="I6815" s="86" t="str"/>
      <x:c r="J6815" s="86" t="str"/>
      <x:c r="K6815" s="92" t="str"/>
      <x:c r="L6815" s="86" t="str"/>
      <x:c r="M6815" s="86" t="str">
        <x:v>Зелёный</x:v>
      </x:c>
      <x:c r="N6815" s="86" t="str">
        <x:v>Прямой разбор без диагностики либо сохранённая марка без неоднозначного кабельного сечения.</x:v>
      </x:c>
      <x:c r="O6815" s="86" t="str">
        <x:v>Кабель Трубка термоус.ТТУ 6/ 3</x:v>
      </x:c>
    </x:row>
    <x:row r="6816">
      <x:c r="A6816" s="88" t="n">
        <x:v>6811</x:v>
      </x:c>
      <x:c r="B6816" s="86" t="str">
        <x:v>F3537</x:v>
      </x:c>
      <x:c r="C6816" s="86" t="str">
        <x:v>6619</x:v>
      </x:c>
      <x:c r="D6816" s="86" t="str">
        <x:v>trubka-termous-ttu-8-1h4-53v</x:v>
      </x:c>
      <x:c r="E6816" s="86" t="str">
        <x:v>Трубка термоус.ТТУ 8/ 4</x:v>
      </x:c>
      <x:c r="F6816" s="86" t="str">
        <x:v>Трубка термоус.ТТУ 8/ 4</x:v>
      </x:c>
      <x:c r="G6816" s="86" t="str"/>
      <x:c r="H6816" s="86" t="str">
        <x:v>Трубка термоус.ТТУ 8/ 4</x:v>
      </x:c>
      <x:c r="I6816" s="86" t="str"/>
      <x:c r="J6816" s="86" t="str"/>
      <x:c r="K6816" s="92" t="str"/>
      <x:c r="L6816" s="86" t="str"/>
      <x:c r="M6816" s="86" t="str">
        <x:v>Зелёный</x:v>
      </x:c>
      <x:c r="N6816" s="86" t="str">
        <x:v>Прямой разбор без диагностики либо сохранённая марка без неоднозначного кабельного сечения.</x:v>
      </x:c>
      <x:c r="O6816" s="86" t="str">
        <x:v>Кабель Трубка термоус.ТТУ 8/ 4</x:v>
      </x:c>
    </x:row>
    <x:row r="6817">
      <x:c r="A6817" s="88" t="n">
        <x:v>6812</x:v>
      </x:c>
      <x:c r="B6817" s="86" t="str">
        <x:v>F3538</x:v>
      </x:c>
      <x:c r="C6817" s="86" t="str">
        <x:v>6620</x:v>
      </x:c>
      <x:c r="D6817" s="86" t="str">
        <x:v>trubka-termous-ttu-12-1h6-53w</x:v>
      </x:c>
      <x:c r="E6817" s="86" t="str">
        <x:v>Трубка термоус.ТТУ  12/ 6</x:v>
      </x:c>
      <x:c r="F6817" s="86" t="str">
        <x:v>Трубка термоус.ТТУ 12/ 6</x:v>
      </x:c>
      <x:c r="G6817" s="86" t="str"/>
      <x:c r="H6817" s="86" t="str">
        <x:v>Трубка термоус.ТТУ 12/ 6</x:v>
      </x:c>
      <x:c r="I6817" s="86" t="str"/>
      <x:c r="J6817" s="86" t="str"/>
      <x:c r="K6817" s="92" t="str"/>
      <x:c r="L6817" s="86" t="str"/>
      <x:c r="M6817" s="86" t="str">
        <x:v>Зелёный</x:v>
      </x:c>
      <x:c r="N6817" s="86" t="str">
        <x:v>Прямой разбор без диагностики либо сохранённая марка без неоднозначного кабельного сечения.</x:v>
      </x:c>
      <x:c r="O6817" s="86" t="str">
        <x:v>Кабель Трубка термоус.ТТУ 12/ 6</x:v>
      </x:c>
    </x:row>
    <x:row r="6818">
      <x:c r="A6818" s="88" t="n">
        <x:v>6813</x:v>
      </x:c>
      <x:c r="B6818" s="86" t="str">
        <x:v>F3539</x:v>
      </x:c>
      <x:c r="C6818" s="86" t="str">
        <x:v>6621</x:v>
      </x:c>
      <x:c r="D6818" s="86" t="str">
        <x:v>trubka-termous-ttu-30-1h15-53x</x:v>
      </x:c>
      <x:c r="E6818" s="86" t="str">
        <x:v>Трубка термоус.ТТУ  30/15</x:v>
      </x:c>
      <x:c r="F6818" s="86" t="str">
        <x:v>Трубка термоус.ТТУ 30/15</x:v>
      </x:c>
      <x:c r="G6818" s="86" t="str"/>
      <x:c r="H6818" s="86" t="str">
        <x:v>Трубка термоус.ТТУ 30/15</x:v>
      </x:c>
      <x:c r="I6818" s="86" t="str"/>
      <x:c r="J6818" s="86" t="str"/>
      <x:c r="K6818" s="92" t="str"/>
      <x:c r="L6818" s="86" t="str"/>
      <x:c r="M6818" s="86" t="str">
        <x:v>Зелёный</x:v>
      </x:c>
      <x:c r="N6818" s="86" t="str">
        <x:v>Прямой разбор без диагностики либо сохранённая марка без неоднозначного кабельного сечения.</x:v>
      </x:c>
      <x:c r="O6818" s="86" t="str">
        <x:v>Кабель Трубка термоус.ТТУ 30/15</x:v>
      </x:c>
    </x:row>
    <x:row r="6819">
      <x:c r="A6819" s="88" t="n">
        <x:v>6814</x:v>
      </x:c>
      <x:c r="B6819" s="86" t="str">
        <x:v>F3540</x:v>
      </x:c>
      <x:c r="C6819" s="86" t="str">
        <x:v>6622</x:v>
      </x:c>
      <x:c r="D6819" s="86" t="str">
        <x:v>trubka-termous-ttu-45-1h22-5-53y</x:v>
      </x:c>
      <x:c r="E6819" s="86" t="str">
        <x:v>Трубка термоус.ТТУ  45/22.5</x:v>
      </x:c>
      <x:c r="F6819" s="86" t="str">
        <x:v>Трубка термоус.ТТУ 45/22.5</x:v>
      </x:c>
      <x:c r="G6819" s="86" t="str"/>
      <x:c r="H6819" s="86" t="str">
        <x:v>Трубка термоус.ТТУ 45/22.5</x:v>
      </x:c>
      <x:c r="I6819" s="86" t="str"/>
      <x:c r="J6819" s="86" t="str"/>
      <x:c r="K6819" s="92" t="str"/>
      <x:c r="L6819" s="86" t="str"/>
      <x:c r="M6819" s="86" t="str">
        <x:v>Зелёный</x:v>
      </x:c>
      <x:c r="N6819" s="86" t="str">
        <x:v>Прямой разбор без диагностики либо сохранённая марка без неоднозначного кабельного сечения.</x:v>
      </x:c>
      <x:c r="O6819" s="86" t="str">
        <x:v>Кабель Трубка термоус.ТТУ 45/22.5</x:v>
      </x:c>
    </x:row>
    <x:row r="6820">
      <x:c r="A6820" s="88" t="n">
        <x:v>6815</x:v>
      </x:c>
      <x:c r="B6820" s="86" t="str">
        <x:v>F3541</x:v>
      </x:c>
      <x:c r="C6820" s="86" t="str">
        <x:v>6623</x:v>
      </x:c>
      <x:c r="D6820" s="86" t="str">
        <x:v>trubka-termous-ttu-60-1h30-53z</x:v>
      </x:c>
      <x:c r="E6820" s="86" t="str">
        <x:v>Трубка термоус.ТТУ  60/30</x:v>
      </x:c>
      <x:c r="F6820" s="86" t="str">
        <x:v>Трубка термоус.ТТУ 60/30</x:v>
      </x:c>
      <x:c r="G6820" s="86" t="str"/>
      <x:c r="H6820" s="86" t="str">
        <x:v>Трубка термоус.ТТУ 60/30</x:v>
      </x:c>
      <x:c r="I6820" s="86" t="str"/>
      <x:c r="J6820" s="86" t="str"/>
      <x:c r="K6820" s="92" t="str"/>
      <x:c r="L6820" s="86" t="str"/>
      <x:c r="M6820" s="86" t="str">
        <x:v>Зелёный</x:v>
      </x:c>
      <x:c r="N6820" s="86" t="str">
        <x:v>Прямой разбор без диагностики либо сохранённая марка без неоднозначного кабельного сечения.</x:v>
      </x:c>
      <x:c r="O6820" s="86" t="str">
        <x:v>Кабель Трубка термоус.ТТУ 60/30</x:v>
      </x:c>
    </x:row>
    <x:row r="6821">
      <x:c r="A6821" s="88" t="n">
        <x:v>6816</x:v>
      </x:c>
      <x:c r="B6821" s="86" t="str">
        <x:v>F3542</x:v>
      </x:c>
      <x:c r="C6821" s="86" t="str">
        <x:v>6624</x:v>
      </x:c>
      <x:c r="D6821" s="86" t="str">
        <x:v>trubka-termous-ttu-60-1h30-zhel-540</x:v>
      </x:c>
      <x:c r="E6821" s="86" t="str">
        <x:v>Трубка термоус.ТТУ  60/30 жел</x:v>
      </x:c>
      <x:c r="F6821" s="86" t="str">
        <x:v>Трубка термоус.ТТУ 60/30 жел</x:v>
      </x:c>
      <x:c r="G6821" s="86" t="str"/>
      <x:c r="H6821" s="86" t="str">
        <x:v>Трубка термоус.ТТУ 60/30 жел</x:v>
      </x:c>
      <x:c r="I6821" s="86" t="str"/>
      <x:c r="J6821" s="86" t="str"/>
      <x:c r="K6821" s="92" t="str"/>
      <x:c r="L6821" s="86" t="str"/>
      <x:c r="M6821" s="86" t="str">
        <x:v>Зелёный</x:v>
      </x:c>
      <x:c r="N6821" s="86" t="str">
        <x:v>Прямой разбор без диагностики либо сохранённая марка без неоднозначного кабельного сечения.</x:v>
      </x:c>
      <x:c r="O6821" s="86" t="str">
        <x:v>Кабель Трубка термоус.ТТУ 60/30 жел</x:v>
      </x:c>
    </x:row>
    <x:row r="6822">
      <x:c r="A6822" s="88" t="n">
        <x:v>6817</x:v>
      </x:c>
      <x:c r="B6822" s="86" t="str">
        <x:v>F3543</x:v>
      </x:c>
      <x:c r="C6822" s="86" t="str">
        <x:v>6625</x:v>
      </x:c>
      <x:c r="D6822" s="86" t="str">
        <x:v>trubka-termous-ttu-60-1h30-zel-541</x:v>
      </x:c>
      <x:c r="E6822" s="86" t="str">
        <x:v>Трубка термоус.ТТУ  60/30 зел</x:v>
      </x:c>
      <x:c r="F6822" s="86" t="str">
        <x:v>Трубка термоус.ТТУ 60/30 зел</x:v>
      </x:c>
      <x:c r="G6822" s="86" t="str"/>
      <x:c r="H6822" s="86" t="str">
        <x:v>Трубка термоус.ТТУ 60/30 зел</x:v>
      </x:c>
      <x:c r="I6822" s="86" t="str"/>
      <x:c r="J6822" s="86" t="str"/>
      <x:c r="K6822" s="92" t="str"/>
      <x:c r="L6822" s="86" t="str"/>
      <x:c r="M6822" s="86" t="str">
        <x:v>Зелёный</x:v>
      </x:c>
      <x:c r="N6822" s="86" t="str">
        <x:v>Прямой разбор без диагностики либо сохранённая марка без неоднозначного кабельного сечения.</x:v>
      </x:c>
      <x:c r="O6822" s="86" t="str">
        <x:v>Кабель Трубка термоус.ТТУ 60/30 зел</x:v>
      </x:c>
    </x:row>
    <x:row r="6823">
      <x:c r="A6823" s="88" t="n">
        <x:v>6818</x:v>
      </x:c>
      <x:c r="B6823" s="86" t="str">
        <x:v>F3544</x:v>
      </x:c>
      <x:c r="C6823" s="86" t="str">
        <x:v>6626</x:v>
      </x:c>
      <x:c r="D6823" s="86" t="str">
        <x:v>trubka-termous-tut-6h162-542</x:v>
      </x:c>
      <x:c r="E6823" s="86" t="str">
        <x:v>Трубка термоус.ТУТ  6х162</x:v>
      </x:c>
      <x:c r="F6823" s="86" t="str">
        <x:v>Трубка термоус.ТУТ 6х162</x:v>
      </x:c>
      <x:c r="G6823" s="86" t="str"/>
      <x:c r="H6823" s="86" t="str">
        <x:v>Трубка термоус.ТУТ 6х162</x:v>
      </x:c>
      <x:c r="I6823" s="86" t="str"/>
      <x:c r="J6823" s="86" t="str"/>
      <x:c r="K6823" s="92" t="str"/>
      <x:c r="L6823" s="86" t="str"/>
      <x:c r="M6823" s="86" t="str">
        <x:v>Зелёный</x:v>
      </x:c>
      <x:c r="N6823" s="86" t="str">
        <x:v>Прямой разбор без диагностики либо сохранённая марка без неоднозначного кабельного сечения.</x:v>
      </x:c>
      <x:c r="O6823" s="86" t="str">
        <x:v>Кабель Трубка термоус.ТУТ 6х162</x:v>
      </x:c>
    </x:row>
    <x:row r="6824">
      <x:c r="A6824" s="88" t="n">
        <x:v>6819</x:v>
      </x:c>
      <x:c r="B6824" s="86" t="str">
        <x:v>F3545</x:v>
      </x:c>
      <x:c r="C6824" s="86" t="str">
        <x:v>6627</x:v>
      </x:c>
      <x:c r="D6824" s="86" t="str">
        <x:v>trubka-termous-tut-8-1h2-ccd-543</x:v>
      </x:c>
      <x:c r="E6824" s="86" t="str">
        <x:v>Трубка термоус.ТУТ  8/2 CCD</x:v>
      </x:c>
      <x:c r="F6824" s="86" t="str">
        <x:v>Трубка термоус.ТУТ 8/2 CCD</x:v>
      </x:c>
      <x:c r="G6824" s="86" t="str"/>
      <x:c r="H6824" s="86" t="str">
        <x:v>Трубка термоус.ТУТ 8/2 CCD</x:v>
      </x:c>
      <x:c r="I6824" s="86" t="str"/>
      <x:c r="J6824" s="86" t="str"/>
      <x:c r="K6824" s="92" t="str"/>
      <x:c r="L6824" s="86" t="str"/>
      <x:c r="M6824" s="86" t="str">
        <x:v>Зелёный</x:v>
      </x:c>
      <x:c r="N6824" s="86" t="str">
        <x:v>Прямой разбор без диагностики либо сохранённая марка без неоднозначного кабельного сечения.</x:v>
      </x:c>
      <x:c r="O6824" s="86" t="str">
        <x:v>Кабель Трубка термоус.ТУТ 8/2 CCD</x:v>
      </x:c>
    </x:row>
    <x:row r="6825">
      <x:c r="A6825" s="88" t="n">
        <x:v>6820</x:v>
      </x:c>
      <x:c r="B6825" s="86" t="str">
        <x:v>F3546</x:v>
      </x:c>
      <x:c r="C6825" s="86" t="str">
        <x:v>6628</x:v>
      </x:c>
      <x:c r="D6825" s="86" t="str">
        <x:v>trubka-termous-tut-12-8-1h6-4-chern-544</x:v>
      </x:c>
      <x:c r="E6825" s="86" t="str">
        <x:v>Трубка термоус.ТУТ 12,8/6,4 черн</x:v>
      </x:c>
      <x:c r="F6825" s="86" t="str">
        <x:v>Трубка термоус.ТУТ 12,8/6,4 черн</x:v>
      </x:c>
      <x:c r="G6825" s="86" t="str"/>
      <x:c r="H6825" s="86" t="str">
        <x:v>Трубка термоус.ТУТ 12,8/6,4 черн</x:v>
      </x:c>
      <x:c r="I6825" s="86" t="str"/>
      <x:c r="J6825" s="86" t="str"/>
      <x:c r="K6825" s="92" t="str"/>
      <x:c r="L6825" s="86" t="str"/>
      <x:c r="M6825" s="86" t="str">
        <x:v>Зелёный</x:v>
      </x:c>
      <x:c r="N6825" s="86" t="str">
        <x:v>Прямой разбор без диагностики либо сохранённая марка без неоднозначного кабельного сечения.</x:v>
      </x:c>
      <x:c r="O6825" s="86" t="str">
        <x:v>Кабель Трубка термоус.ТУТ 12,8/6,4 черн</x:v>
      </x:c>
    </x:row>
    <x:row r="6826">
      <x:c r="A6826" s="88" t="n">
        <x:v>6821</x:v>
      </x:c>
      <x:c r="B6826" s="86" t="str">
        <x:v>F3547</x:v>
      </x:c>
      <x:c r="C6826" s="86" t="str">
        <x:v>6629</x:v>
      </x:c>
      <x:c r="D6826" s="86" t="str">
        <x:v>trubka-termous-tut-19-1h9-5-chern-545</x:v>
      </x:c>
      <x:c r="E6826" s="86" t="str">
        <x:v>Трубка термоус.ТУТ 19/9,5 черн</x:v>
      </x:c>
      <x:c r="F6826" s="86" t="str">
        <x:v>Трубка термоус.ТУТ 19/9,5 черн</x:v>
      </x:c>
      <x:c r="G6826" s="86" t="str"/>
      <x:c r="H6826" s="86" t="str">
        <x:v>Трубка термоус.ТУТ 19/9,5 черн</x:v>
      </x:c>
      <x:c r="I6826" s="86" t="str"/>
      <x:c r="J6826" s="86" t="str"/>
      <x:c r="K6826" s="92" t="str"/>
      <x:c r="L6826" s="86" t="str"/>
      <x:c r="M6826" s="86" t="str">
        <x:v>Зелёный</x:v>
      </x:c>
      <x:c r="N6826" s="86" t="str">
        <x:v>Прямой разбор без диагностики либо сохранённая марка без неоднозначного кабельного сечения.</x:v>
      </x:c>
      <x:c r="O6826" s="86" t="str">
        <x:v>Кабель Трубка термоус.ТУТ 19/9,5 черн</x:v>
      </x:c>
    </x:row>
    <x:row r="6827">
      <x:c r="A6827" s="88" t="n">
        <x:v>6822</x:v>
      </x:c>
      <x:c r="B6827" s="86" t="str">
        <x:v>F3548</x:v>
      </x:c>
      <x:c r="C6827" s="86" t="str">
        <x:v>6630</x:v>
      </x:c>
      <x:c r="D6827" s="86" t="str">
        <x:v>trubka-termous-tut-25-1h12-5-546</x:v>
      </x:c>
      <x:c r="E6827" s="86" t="str">
        <x:v>Трубка термоус.ТУТ 25/12,5</x:v>
      </x:c>
      <x:c r="F6827" s="86" t="str">
        <x:v>Трубка термоус.ТУТ 25/12,5</x:v>
      </x:c>
      <x:c r="G6827" s="86" t="str"/>
      <x:c r="H6827" s="86" t="str">
        <x:v>Трубка термоус.ТУТ 25/12,5</x:v>
      </x:c>
      <x:c r="I6827" s="86" t="str"/>
      <x:c r="J6827" s="86" t="str"/>
      <x:c r="K6827" s="92" t="str"/>
      <x:c r="L6827" s="86" t="str"/>
      <x:c r="M6827" s="86" t="str">
        <x:v>Зелёный</x:v>
      </x:c>
      <x:c r="N6827" s="86" t="str">
        <x:v>Прямой разбор без диагностики либо сохранённая марка без неоднозначного кабельного сечения.</x:v>
      </x:c>
      <x:c r="O6827" s="86" t="str">
        <x:v>Кабель Трубка термоус.ТУТ 25/12,5</x:v>
      </x:c>
    </x:row>
    <x:row r="6828">
      <x:c r="A6828" s="88" t="n">
        <x:v>6823</x:v>
      </x:c>
      <x:c r="B6828" s="86" t="str">
        <x:v>F3549</x:v>
      </x:c>
      <x:c r="C6828" s="86" t="str">
        <x:v>6631</x:v>
      </x:c>
      <x:c r="D6828" s="86" t="str">
        <x:v>trubka-termous-tut-30-1h15-547</x:v>
      </x:c>
      <x:c r="E6828" s="86" t="str">
        <x:v>Трубка термоус.ТУТ 30/15</x:v>
      </x:c>
      <x:c r="F6828" s="86" t="str">
        <x:v>Трубка термоус.ТУТ 30/15</x:v>
      </x:c>
      <x:c r="G6828" s="86" t="str"/>
      <x:c r="H6828" s="86" t="str">
        <x:v>Трубка термоус.ТУТ 30/15</x:v>
      </x:c>
      <x:c r="I6828" s="86" t="str"/>
      <x:c r="J6828" s="86" t="str"/>
      <x:c r="K6828" s="92" t="str"/>
      <x:c r="L6828" s="86" t="str"/>
      <x:c r="M6828" s="86" t="str">
        <x:v>Зелёный</x:v>
      </x:c>
      <x:c r="N6828" s="86" t="str">
        <x:v>Прямой разбор без диагностики либо сохранённая марка без неоднозначного кабельного сечения.</x:v>
      </x:c>
      <x:c r="O6828" s="86" t="str">
        <x:v>Кабель Трубка термоус.ТУТ 30/15</x:v>
      </x:c>
    </x:row>
    <x:row r="6829">
      <x:c r="A6829" s="88" t="n">
        <x:v>6824</x:v>
      </x:c>
      <x:c r="B6829" s="86" t="str">
        <x:v>F3550</x:v>
      </x:c>
      <x:c r="C6829" s="86" t="str">
        <x:v>6632</x:v>
      </x:c>
      <x:c r="D6829" s="86" t="str">
        <x:v>trubka-termous-tut-40-1h20-548</x:v>
      </x:c>
      <x:c r="E6829" s="86" t="str">
        <x:v>Трубка термоус.ТУТ 40/20</x:v>
      </x:c>
      <x:c r="F6829" s="86" t="str">
        <x:v>Трубка термоус.ТУТ 40/20</x:v>
      </x:c>
      <x:c r="G6829" s="86" t="str"/>
      <x:c r="H6829" s="86" t="str">
        <x:v>Трубка термоус.ТУТ 40/20</x:v>
      </x:c>
      <x:c r="I6829" s="86" t="str"/>
      <x:c r="J6829" s="86" t="str"/>
      <x:c r="K6829" s="92" t="str"/>
      <x:c r="L6829" s="86" t="str"/>
      <x:c r="M6829" s="86" t="str">
        <x:v>Зелёный</x:v>
      </x:c>
      <x:c r="N6829" s="86" t="str">
        <x:v>Прямой разбор без диагностики либо сохранённая марка без неоднозначного кабельного сечения.</x:v>
      </x:c>
      <x:c r="O6829" s="86" t="str">
        <x:v>Кабель Трубка термоус.ТУТ 40/20</x:v>
      </x:c>
    </x:row>
    <x:row r="6830">
      <x:c r="A6830" s="88" t="n">
        <x:v>6825</x:v>
      </x:c>
      <x:c r="B6830" s="86" t="str">
        <x:v>F3551</x:v>
      </x:c>
      <x:c r="C6830" s="86" t="str">
        <x:v>6633</x:v>
      </x:c>
      <x:c r="D6830" s="86" t="str">
        <x:v>trubka-termous-tut-6-4-1h3-2-chern-549</x:v>
      </x:c>
      <x:c r="E6830" s="86" t="str">
        <x:v>Трубка термоус.ТУТ 6,4/3,2 черн</x:v>
      </x:c>
      <x:c r="F6830" s="86" t="str">
        <x:v>Трубка термоус.ТУТ 6,4/3,2 черн</x:v>
      </x:c>
      <x:c r="G6830" s="86" t="str"/>
      <x:c r="H6830" s="86" t="str">
        <x:v>Трубка термоус.ТУТ 6,4/3,2 черн</x:v>
      </x:c>
      <x:c r="I6830" s="86" t="str"/>
      <x:c r="J6830" s="86" t="str"/>
      <x:c r="K6830" s="92" t="str"/>
      <x:c r="L6830" s="86" t="str"/>
      <x:c r="M6830" s="86" t="str">
        <x:v>Зелёный</x:v>
      </x:c>
      <x:c r="N6830" s="86" t="str">
        <x:v>Прямой разбор без диагностики либо сохранённая марка без неоднозначного кабельного сечения.</x:v>
      </x:c>
      <x:c r="O6830" s="86" t="str">
        <x:v>Кабель Трубка термоус.ТУТ 6,4/3,2 черн</x:v>
      </x:c>
    </x:row>
    <x:row r="6831">
      <x:c r="A6831" s="88" t="n">
        <x:v>6826</x:v>
      </x:c>
      <x:c r="B6831" s="86" t="str">
        <x:v>F3552</x:v>
      </x:c>
      <x:c r="C6831" s="86" t="str">
        <x:v>6634</x:v>
      </x:c>
      <x:c r="D6831" s="86" t="str">
        <x:v>trubka-termous-tut-9-6-1h4-8-chern-54a</x:v>
      </x:c>
      <x:c r="E6831" s="86" t="str">
        <x:v>Трубка термоус.ТУТ 9,6/4,8 черн</x:v>
      </x:c>
      <x:c r="F6831" s="86" t="str">
        <x:v>Трубка термоус.ТУТ 9,6/4,8 черн</x:v>
      </x:c>
      <x:c r="G6831" s="86" t="str"/>
      <x:c r="H6831" s="86" t="str">
        <x:v>Трубка термоус.ТУТ 9,6/4,8 черн</x:v>
      </x:c>
      <x:c r="I6831" s="86" t="str"/>
      <x:c r="J6831" s="86" t="str"/>
      <x:c r="K6831" s="92" t="str"/>
      <x:c r="L6831" s="86" t="str"/>
      <x:c r="M6831" s="86" t="str">
        <x:v>Зелёный</x:v>
      </x:c>
      <x:c r="N6831" s="86" t="str">
        <x:v>Прямой разбор без диагностики либо сохранённая марка без неоднозначного кабельного сечения.</x:v>
      </x:c>
      <x:c r="O6831" s="86" t="str">
        <x:v>Кабель Трубка термоус.ТУТ 9,6/4,8 черн</x:v>
      </x:c>
    </x:row>
    <x:row r="6832">
      <x:c r="A6832" s="88" t="n">
        <x:v>6827</x:v>
      </x:c>
      <x:c r="B6832" s="86" t="str">
        <x:v>F3553</x:v>
      </x:c>
      <x:c r="C6832" s="86" t="str">
        <x:v>6635</x:v>
      </x:c>
      <x:c r="D6832" s="86" t="str">
        <x:v>trubka-termous-tutng-8-1h4-zh-z-54b</x:v>
      </x:c>
      <x:c r="E6832" s="86" t="str">
        <x:v>Трубка термоус.ТУТнг- 8/4 ж/з</x:v>
      </x:c>
      <x:c r="F6832" s="86" t="str">
        <x:v>Трубка термоус.ТУТнг- 8/4 ж/з</x:v>
      </x:c>
      <x:c r="G6832" s="86" t="str"/>
      <x:c r="H6832" s="86" t="str">
        <x:v>Трубка термоус.ТУТнг- 8/4 ж/з</x:v>
      </x:c>
      <x:c r="I6832" s="86" t="str"/>
      <x:c r="J6832" s="86" t="str"/>
      <x:c r="K6832" s="92" t="str"/>
      <x:c r="L6832" s="86" t="str"/>
      <x:c r="M6832" s="86" t="str">
        <x:v>Зелёный</x:v>
      </x:c>
      <x:c r="N6832" s="86" t="str">
        <x:v>Прямой разбор без диагностики либо сохранённая марка без неоднозначного кабельного сечения.</x:v>
      </x:c>
      <x:c r="O6832" s="86" t="str">
        <x:v>Кабель Трубка термоус.ТУТнг- 8/4 ж/з</x:v>
      </x:c>
    </x:row>
    <x:row r="6833">
      <x:c r="A6833" s="88" t="n">
        <x:v>6828</x:v>
      </x:c>
      <x:c r="B6833" s="86" t="str">
        <x:v>F3554</x:v>
      </x:c>
      <x:c r="C6833" s="86" t="str">
        <x:v>6636</x:v>
      </x:c>
      <x:c r="D6833" s="86" t="str">
        <x:v>trubka-termous-tutng-12-1h6-zhelt-54c</x:v>
      </x:c>
      <x:c r="E6833" s="86" t="str">
        <x:v>Трубка термоус.ТУТнг-12/6 желт.</x:v>
      </x:c>
      <x:c r="F6833" s="86" t="str">
        <x:v>Трубка термоус.ТУТнг-12/6 желт.</x:v>
      </x:c>
      <x:c r="G6833" s="86" t="str"/>
      <x:c r="H6833" s="86" t="str">
        <x:v>Трубка термоус.ТУТнг-12/6 желт.</x:v>
      </x:c>
      <x:c r="I6833" s="86" t="str"/>
      <x:c r="J6833" s="86" t="str"/>
      <x:c r="K6833" s="92" t="str"/>
      <x:c r="L6833" s="86" t="str"/>
      <x:c r="M6833" s="86" t="str">
        <x:v>Зелёный</x:v>
      </x:c>
      <x:c r="N6833" s="86" t="str">
        <x:v>Прямой разбор без диагностики либо сохранённая марка без неоднозначного кабельного сечения.</x:v>
      </x:c>
      <x:c r="O6833" s="86" t="str">
        <x:v>Кабель Трубка термоус.ТУТнг-12/6 желт.</x:v>
      </x:c>
    </x:row>
    <x:row r="6834">
      <x:c r="A6834" s="88" t="n">
        <x:v>6829</x:v>
      </x:c>
      <x:c r="B6834" s="86" t="str">
        <x:v>F3555</x:v>
      </x:c>
      <x:c r="C6834" s="86" t="str">
        <x:v>6637</x:v>
      </x:c>
      <x:c r="D6834" s="86" t="str">
        <x:v>trubka-termous-tutng-12-1h6-krasn-54d</x:v>
      </x:c>
      <x:c r="E6834" s="86" t="str">
        <x:v>Трубка термоус.ТУТнг-12/6 красн.</x:v>
      </x:c>
      <x:c r="F6834" s="86" t="str">
        <x:v>Трубка термоус.ТУТнг-12/6 красн.</x:v>
      </x:c>
      <x:c r="G6834" s="86" t="str"/>
      <x:c r="H6834" s="86" t="str">
        <x:v>Трубка термоус.ТУТнг-12/6 красн.</x:v>
      </x:c>
      <x:c r="I6834" s="86" t="str"/>
      <x:c r="J6834" s="86" t="str"/>
      <x:c r="K6834" s="92" t="str"/>
      <x:c r="L6834" s="86" t="str"/>
      <x:c r="M6834" s="86" t="str">
        <x:v>Зелёный</x:v>
      </x:c>
      <x:c r="N6834" s="86" t="str">
        <x:v>Прямой разбор без диагностики либо сохранённая марка без неоднозначного кабельного сечения.</x:v>
      </x:c>
      <x:c r="O6834" s="86" t="str">
        <x:v>Кабель Трубка термоус.ТУТнг-12/6 красн.</x:v>
      </x:c>
    </x:row>
    <x:row r="6835">
      <x:c r="A6835" s="88" t="n">
        <x:v>6830</x:v>
      </x:c>
      <x:c r="B6835" s="86" t="str">
        <x:v>F3556</x:v>
      </x:c>
      <x:c r="C6835" s="86" t="str">
        <x:v>6638</x:v>
      </x:c>
      <x:c r="D6835" s="86" t="str">
        <x:v>trubka-termous-tutng-14-1h7-zh-z-54e</x:v>
      </x:c>
      <x:c r="E6835" s="86" t="str">
        <x:v>Трубка термоус.ТУТнг-14/7 ж/з</x:v>
      </x:c>
      <x:c r="F6835" s="86" t="str">
        <x:v>Трубка термоус.ТУТнг-14/7 ж/з</x:v>
      </x:c>
      <x:c r="G6835" s="86" t="str"/>
      <x:c r="H6835" s="86" t="str">
        <x:v>Трубка термоус.ТУТнг-14/7 ж/з</x:v>
      </x:c>
      <x:c r="I6835" s="86" t="str"/>
      <x:c r="J6835" s="86" t="str"/>
      <x:c r="K6835" s="92" t="str"/>
      <x:c r="L6835" s="86" t="str"/>
      <x:c r="M6835" s="86" t="str">
        <x:v>Зелёный</x:v>
      </x:c>
      <x:c r="N6835" s="86" t="str">
        <x:v>Прямой разбор без диагностики либо сохранённая марка без неоднозначного кабельного сечения.</x:v>
      </x:c>
      <x:c r="O6835" s="86" t="str">
        <x:v>Кабель Трубка термоус.ТУТнг-14/7 ж/з</x:v>
      </x:c>
    </x:row>
    <x:row r="6836">
      <x:c r="A6836" s="88" t="n">
        <x:v>6831</x:v>
      </x:c>
      <x:c r="B6836" s="86" t="str">
        <x:v>F3557</x:v>
      </x:c>
      <x:c r="C6836" s="86" t="str">
        <x:v>6639</x:v>
      </x:c>
      <x:c r="D6836" s="86" t="str">
        <x:v>trubka-termous-tutng-14-1h7-zhelt-54f</x:v>
      </x:c>
      <x:c r="E6836" s="86" t="str">
        <x:v>Трубка термоус.ТУТнг-14/7 желт.</x:v>
      </x:c>
      <x:c r="F6836" s="86" t="str">
        <x:v>Трубка термоус.ТУТнг-14/7 желт.</x:v>
      </x:c>
      <x:c r="G6836" s="86" t="str"/>
      <x:c r="H6836" s="86" t="str">
        <x:v>Трубка термоус.ТУТнг-14/7 желт.</x:v>
      </x:c>
      <x:c r="I6836" s="86" t="str"/>
      <x:c r="J6836" s="86" t="str"/>
      <x:c r="K6836" s="92" t="str"/>
      <x:c r="L6836" s="86" t="str"/>
      <x:c r="M6836" s="86" t="str">
        <x:v>Зелёный</x:v>
      </x:c>
      <x:c r="N6836" s="86" t="str">
        <x:v>Прямой разбор без диагностики либо сохранённая марка без неоднозначного кабельного сечения.</x:v>
      </x:c>
      <x:c r="O6836" s="86" t="str">
        <x:v>Кабель Трубка термоус.ТУТнг-14/7 желт.</x:v>
      </x:c>
    </x:row>
    <x:row r="6837">
      <x:c r="A6837" s="88" t="n">
        <x:v>6832</x:v>
      </x:c>
      <x:c r="B6837" s="86" t="str">
        <x:v>F3558</x:v>
      </x:c>
      <x:c r="C6837" s="86" t="str">
        <x:v>6705</x:v>
      </x:c>
      <x:c r="D6837" s="86" t="str">
        <x:v>trubka-termous-tutng-14-1h7-zel-569</x:v>
      </x:c>
      <x:c r="E6837" s="86" t="str">
        <x:v>Трубка термоус.ТУТнг-14/7 зел.</x:v>
      </x:c>
      <x:c r="F6837" s="86" t="str">
        <x:v>Трубка термоус.ТУТнг-14/7 зел.</x:v>
      </x:c>
      <x:c r="G6837" s="86" t="str"/>
      <x:c r="H6837" s="86" t="str">
        <x:v>Трубка термоус.ТУТнг-14/7 зел.</x:v>
      </x:c>
      <x:c r="I6837" s="86" t="str"/>
      <x:c r="J6837" s="86" t="str"/>
      <x:c r="K6837" s="92" t="str"/>
      <x:c r="L6837" s="86" t="str"/>
      <x:c r="M6837" s="86" t="str">
        <x:v>Зелёный</x:v>
      </x:c>
      <x:c r="N6837" s="86" t="str">
        <x:v>Прямой разбор без диагностики либо сохранённая марка без неоднозначного кабельного сечения.</x:v>
      </x:c>
      <x:c r="O6837" s="86" t="str">
        <x:v>Кабель Трубка термоус.ТУТнг-14/7 зел.</x:v>
      </x:c>
    </x:row>
    <x:row r="6838">
      <x:c r="A6838" s="88" t="n">
        <x:v>6833</x:v>
      </x:c>
      <x:c r="B6838" s="86" t="str">
        <x:v>F3559</x:v>
      </x:c>
      <x:c r="C6838" s="86" t="str">
        <x:v>6706</x:v>
      </x:c>
      <x:c r="D6838" s="86" t="str">
        <x:v>trubka-termous-tutng-14-1h7-sin-56a</x:v>
      </x:c>
      <x:c r="E6838" s="86" t="str">
        <x:v>Трубка термоус.ТУТнг-14/7 син.</x:v>
      </x:c>
      <x:c r="F6838" s="86" t="str">
        <x:v>Трубка термоус.ТУТнг-14/7 син.</x:v>
      </x:c>
      <x:c r="G6838" s="86" t="str"/>
      <x:c r="H6838" s="86" t="str">
        <x:v>Трубка термоус.ТУТнг-14/7 син.</x:v>
      </x:c>
      <x:c r="I6838" s="86" t="str"/>
      <x:c r="J6838" s="86" t="str"/>
      <x:c r="K6838" s="92" t="str"/>
      <x:c r="L6838" s="86" t="str"/>
      <x:c r="M6838" s="86" t="str">
        <x:v>Зелёный</x:v>
      </x:c>
      <x:c r="N6838" s="86" t="str">
        <x:v>Прямой разбор без диагностики либо сохранённая марка без неоднозначного кабельного сечения.</x:v>
      </x:c>
      <x:c r="O6838" s="86" t="str">
        <x:v>Кабель Трубка термоус.ТУТнг-14/7 син.</x:v>
      </x:c>
    </x:row>
    <x:row r="6839">
      <x:c r="A6839" s="88" t="n">
        <x:v>6834</x:v>
      </x:c>
      <x:c r="B6839" s="86" t="str">
        <x:v>F3560</x:v>
      </x:c>
      <x:c r="C6839" s="86" t="str">
        <x:v>6707</x:v>
      </x:c>
      <x:c r="D6839" s="86" t="str">
        <x:v>trubka-termous-tutng-14-1h7-chern-56b</x:v>
      </x:c>
      <x:c r="E6839" s="86" t="str">
        <x:v>Трубка термоус.ТУТнг-14/7 черн.</x:v>
      </x:c>
      <x:c r="F6839" s="86" t="str">
        <x:v>Трубка термоус.ТУТнг-14/7 черн.</x:v>
      </x:c>
      <x:c r="G6839" s="86" t="str"/>
      <x:c r="H6839" s="86" t="str">
        <x:v>Трубка термоус.ТУТнг-14/7 черн.</x:v>
      </x:c>
      <x:c r="I6839" s="86" t="str"/>
      <x:c r="J6839" s="86" t="str"/>
      <x:c r="K6839" s="92" t="str"/>
      <x:c r="L6839" s="86" t="str"/>
      <x:c r="M6839" s="86" t="str">
        <x:v>Зелёный</x:v>
      </x:c>
      <x:c r="N6839" s="86" t="str">
        <x:v>Прямой разбор без диагностики либо сохранённая марка без неоднозначного кабельного сечения.</x:v>
      </x:c>
      <x:c r="O6839" s="86" t="str">
        <x:v>Кабель Трубка термоус.ТУТнг-14/7 черн.</x:v>
      </x:c>
    </x:row>
    <x:row r="6840">
      <x:c r="A6840" s="88" t="n">
        <x:v>6835</x:v>
      </x:c>
      <x:c r="B6840" s="86" t="str">
        <x:v>F3561</x:v>
      </x:c>
      <x:c r="C6840" s="86" t="str">
        <x:v>6708</x:v>
      </x:c>
      <x:c r="D6840" s="86" t="str">
        <x:v>trubka-termous-tutng-16-1h8-zh-z-56c</x:v>
      </x:c>
      <x:c r="E6840" s="86" t="str">
        <x:v>Трубка термоус.ТУТнг-16/8 ж/з</x:v>
      </x:c>
      <x:c r="F6840" s="86" t="str">
        <x:v>Трубка термоус.ТУТнг-16/8 ж/з</x:v>
      </x:c>
      <x:c r="G6840" s="86" t="str"/>
      <x:c r="H6840" s="86" t="str">
        <x:v>Трубка термоус.ТУТнг-16/8 ж/з</x:v>
      </x:c>
      <x:c r="I6840" s="86" t="str"/>
      <x:c r="J6840" s="86" t="str"/>
      <x:c r="K6840" s="92" t="str"/>
      <x:c r="L6840" s="86" t="str"/>
      <x:c r="M6840" s="86" t="str">
        <x:v>Зелёный</x:v>
      </x:c>
      <x:c r="N6840" s="86" t="str">
        <x:v>Прямой разбор без диагностики либо сохранённая марка без неоднозначного кабельного сечения.</x:v>
      </x:c>
      <x:c r="O6840" s="86" t="str">
        <x:v>Кабель Трубка термоус.ТУТнг-16/8 ж/з</x:v>
      </x:c>
    </x:row>
    <x:row r="6841">
      <x:c r="A6841" s="88" t="n">
        <x:v>6836</x:v>
      </x:c>
      <x:c r="B6841" s="86" t="str">
        <x:v>F3562</x:v>
      </x:c>
      <x:c r="C6841" s="86" t="str">
        <x:v>6709</x:v>
      </x:c>
      <x:c r="D6841" s="86" t="str">
        <x:v>trubka-termous-tutng-16-1h8-zhelt-56d</x:v>
      </x:c>
      <x:c r="E6841" s="86" t="str">
        <x:v>Трубка термоус.ТУТнг-16/8 желт.</x:v>
      </x:c>
      <x:c r="F6841" s="86" t="str">
        <x:v>Трубка термоус.ТУТнг-16/8 желт.</x:v>
      </x:c>
      <x:c r="G6841" s="86" t="str"/>
      <x:c r="H6841" s="86" t="str">
        <x:v>Трубка термоус.ТУТнг-16/8 желт.</x:v>
      </x:c>
      <x:c r="I6841" s="86" t="str"/>
      <x:c r="J6841" s="86" t="str"/>
      <x:c r="K6841" s="92" t="str"/>
      <x:c r="L6841" s="86" t="str"/>
      <x:c r="M6841" s="86" t="str">
        <x:v>Зелёный</x:v>
      </x:c>
      <x:c r="N6841" s="86" t="str">
        <x:v>Прямой разбор без диагностики либо сохранённая марка без неоднозначного кабельного сечения.</x:v>
      </x:c>
      <x:c r="O6841" s="86" t="str">
        <x:v>Кабель Трубка термоус.ТУТнг-16/8 желт.</x:v>
      </x:c>
    </x:row>
    <x:row r="6842">
      <x:c r="A6842" s="88" t="n">
        <x:v>6837</x:v>
      </x:c>
      <x:c r="B6842" s="86" t="str">
        <x:v>F3563</x:v>
      </x:c>
      <x:c r="C6842" s="86" t="str">
        <x:v>6710</x:v>
      </x:c>
      <x:c r="D6842" s="86" t="str">
        <x:v>trubka-termous-tutng-16-1h8-sin-56e</x:v>
      </x:c>
      <x:c r="E6842" s="86" t="str">
        <x:v>Трубка термоус.ТУТнг-16/8 син.</x:v>
      </x:c>
      <x:c r="F6842" s="86" t="str">
        <x:v>Трубка термоус.ТУТнг-16/8 син.</x:v>
      </x:c>
      <x:c r="G6842" s="86" t="str"/>
      <x:c r="H6842" s="86" t="str">
        <x:v>Трубка термоус.ТУТнг-16/8 син.</x:v>
      </x:c>
      <x:c r="I6842" s="86" t="str"/>
      <x:c r="J6842" s="86" t="str"/>
      <x:c r="K6842" s="92" t="str"/>
      <x:c r="L6842" s="86" t="str"/>
      <x:c r="M6842" s="86" t="str">
        <x:v>Зелёный</x:v>
      </x:c>
      <x:c r="N6842" s="86" t="str">
        <x:v>Прямой разбор без диагностики либо сохранённая марка без неоднозначного кабельного сечения.</x:v>
      </x:c>
      <x:c r="O6842" s="86" t="str">
        <x:v>Кабель Трубка термоус.ТУТнг-16/8 син.</x:v>
      </x:c>
    </x:row>
    <x:row r="6843">
      <x:c r="A6843" s="88" t="n">
        <x:v>6838</x:v>
      </x:c>
      <x:c r="B6843" s="86" t="str">
        <x:v>F3565</x:v>
      </x:c>
      <x:c r="C6843" s="86" t="str">
        <x:v>6711</x:v>
      </x:c>
      <x:c r="D6843" s="86" t="str">
        <x:v>tr-r-tszi-1-6kva-uhl-1h2-faz3-56f</x:v>
      </x:c>
      <x:c r="E6843" s="86" t="str">
        <x:v>Тр-р ТСЗИ-1.6кВА УХЛ2 фаз3</x:v>
      </x:c>
      <x:c r="F6843" s="86" t="str">
        <x:v>Тр-р ТСЗИ-1.6кВА УХЛ2 фаз3</x:v>
      </x:c>
      <x:c r="G6843" s="86" t="str"/>
      <x:c r="H6843" s="86" t="str">
        <x:v>Тр-р ТСЗИ-1.6кВА УХЛ2 фаз3</x:v>
      </x:c>
      <x:c r="I6843" s="86" t="str"/>
      <x:c r="J6843" s="86" t="str"/>
      <x:c r="K6843" s="92" t="str"/>
      <x:c r="L6843" s="86" t="str"/>
      <x:c r="M6843" s="86" t="str">
        <x:v>Зелёный</x:v>
      </x:c>
      <x:c r="N6843" s="86" t="str">
        <x:v>Прямой разбор без диагностики либо сохранённая марка без неоднозначного кабельного сечения.</x:v>
      </x:c>
      <x:c r="O6843" s="86" t="str">
        <x:v>Кабель Тр-р ТСЗИ-1.6кВА УХЛ2 фаз3</x:v>
      </x:c>
    </x:row>
    <x:row r="6844">
      <x:c r="A6844" s="88" t="n">
        <x:v>6839</x:v>
      </x:c>
      <x:c r="B6844" s="86" t="str">
        <x:v>F3566</x:v>
      </x:c>
      <x:c r="C6844" s="86" t="str">
        <x:v>6712</x:v>
      </x:c>
      <x:c r="D6844" s="86" t="str">
        <x:v>tr-r-tszi-2-5kva-uhl-1h2-faz3-56g</x:v>
      </x:c>
      <x:c r="E6844" s="86" t="str">
        <x:v>Тр-р ТСЗИ-2.5кВА УХЛ2 фаз3</x:v>
      </x:c>
      <x:c r="F6844" s="86" t="str">
        <x:v>Тр-р ТСЗИ-2.5кВА УХЛ2 фаз3</x:v>
      </x:c>
      <x:c r="G6844" s="86" t="str"/>
      <x:c r="H6844" s="86" t="str">
        <x:v>Тр-р ТСЗИ-2.5кВА УХЛ2 фаз3</x:v>
      </x:c>
      <x:c r="I6844" s="86" t="str"/>
      <x:c r="J6844" s="86" t="str"/>
      <x:c r="K6844" s="92" t="str"/>
      <x:c r="L6844" s="86" t="str"/>
      <x:c r="M6844" s="86" t="str">
        <x:v>Зелёный</x:v>
      </x:c>
      <x:c r="N6844" s="86" t="str">
        <x:v>Прямой разбор без диагностики либо сохранённая марка без неоднозначного кабельного сечения.</x:v>
      </x:c>
      <x:c r="O6844" s="86" t="str">
        <x:v>Кабель Тр-р ТСЗИ-2.5кВА УХЛ2 фаз3</x:v>
      </x:c>
    </x:row>
    <x:row r="6845">
      <x:c r="A6845" s="88" t="n">
        <x:v>6840</x:v>
      </x:c>
      <x:c r="B6845" s="86" t="str">
        <x:v>F3567</x:v>
      </x:c>
      <x:c r="C6845" s="86" t="str">
        <x:v>6713</x:v>
      </x:c>
      <x:c r="D6845" s="86" t="str">
        <x:v>tr-r-tszi-4kva-uhl-1h2-faz3-56h</x:v>
      </x:c>
      <x:c r="E6845" s="86" t="str">
        <x:v>Тр-р ТСЗИ-4кВА УХЛ2 фаз3</x:v>
      </x:c>
      <x:c r="F6845" s="86" t="str">
        <x:v>Тр-р ТСЗИ-4кВА УХЛ2 фаз3</x:v>
      </x:c>
      <x:c r="G6845" s="86" t="str"/>
      <x:c r="H6845" s="86" t="str">
        <x:v>Тр-р ТСЗИ-4кВА УХЛ2 фаз3</x:v>
      </x:c>
      <x:c r="I6845" s="86" t="str"/>
      <x:c r="J6845" s="86" t="str"/>
      <x:c r="K6845" s="92" t="str"/>
      <x:c r="L6845" s="86" t="str"/>
      <x:c r="M6845" s="86" t="str">
        <x:v>Зелёный</x:v>
      </x:c>
      <x:c r="N6845" s="86" t="str">
        <x:v>Прямой разбор без диагностики либо сохранённая марка без неоднозначного кабельного сечения.</x:v>
      </x:c>
      <x:c r="O6845" s="86" t="str">
        <x:v>Кабель Тр-р ТСЗИ-4кВА УХЛ2 фаз3</x:v>
      </x:c>
    </x:row>
    <x:row r="6846">
      <x:c r="A6846" s="88" t="n">
        <x:v>6841</x:v>
      </x:c>
      <x:c r="B6846" s="86" t="str">
        <x:v>F3568</x:v>
      </x:c>
      <x:c r="C6846" s="86" t="str">
        <x:v>6714</x:v>
      </x:c>
      <x:c r="D6846" s="86" t="str">
        <x:v>tr-r-yatp-0-25-220-24v-iek-56i</x:v>
      </x:c>
      <x:c r="E6846" s="86" t="str">
        <x:v>Тр-р ЯТП-0.25 220/24В IEK</x:v>
      </x:c>
      <x:c r="F6846" s="86" t="str">
        <x:v>Тр-р ЯТП-0.25 220/24В IEK</x:v>
      </x:c>
      <x:c r="G6846" s="86" t="str"/>
      <x:c r="H6846" s="86" t="str">
        <x:v>Тр-р ЯТП-0.25 220/24В IEK</x:v>
      </x:c>
      <x:c r="I6846" s="86" t="str"/>
      <x:c r="J6846" s="86" t="str"/>
      <x:c r="K6846" s="92" t="str"/>
      <x:c r="L6846" s="86" t="str"/>
      <x:c r="M6846" s="86" t="str">
        <x:v>Зелёный</x:v>
      </x:c>
      <x:c r="N6846" s="86" t="str">
        <x:v>Прямой разбор без диагностики либо сохранённая марка без неоднозначного кабельного сечения.</x:v>
      </x:c>
      <x:c r="O6846" s="86" t="str">
        <x:v>Кабель Тр-р ЯТП-0.25 220/24В IEK</x:v>
      </x:c>
    </x:row>
    <x:row r="6847">
      <x:c r="A6847" s="88" t="n">
        <x:v>6842</x:v>
      </x:c>
      <x:c r="B6847" s="86" t="str">
        <x:v>F3569</x:v>
      </x:c>
      <x:c r="C6847" s="86" t="str">
        <x:v>6715</x:v>
      </x:c>
      <x:c r="D6847" s="86" t="str">
        <x:v>tr-r-yatp-0-25-220-36v-iek-56j</x:v>
      </x:c>
      <x:c r="E6847" s="86" t="str">
        <x:v>Тр-р ЯТП-0.25 220/36В IEK</x:v>
      </x:c>
      <x:c r="F6847" s="86" t="str">
        <x:v>Тр-р ЯТП-0.25 220/36В IEK</x:v>
      </x:c>
      <x:c r="G6847" s="86" t="str"/>
      <x:c r="H6847" s="86" t="str">
        <x:v>Тр-р ЯТП-0.25 220/36В IEK</x:v>
      </x:c>
      <x:c r="I6847" s="86" t="str"/>
      <x:c r="J6847" s="86" t="str"/>
      <x:c r="K6847" s="92" t="str"/>
      <x:c r="L6847" s="86" t="str"/>
      <x:c r="M6847" s="86" t="str">
        <x:v>Зелёный</x:v>
      </x:c>
      <x:c r="N6847" s="86" t="str">
        <x:v>Прямой разбор без диагностики либо сохранённая марка без неоднозначного кабельного сечения.</x:v>
      </x:c>
      <x:c r="O6847" s="86" t="str">
        <x:v>Кабель Тр-р ЯТП-0.25 220/36В IEK</x:v>
      </x:c>
    </x:row>
    <x:row r="6848">
      <x:c r="A6848" s="88" t="n">
        <x:v>6843</x:v>
      </x:c>
      <x:c r="B6848" s="86" t="str">
        <x:v>F3571</x:v>
      </x:c>
      <x:c r="C6848" s="86" t="str">
        <x:v>6716</x:v>
      </x:c>
      <x:c r="D6848" s="86" t="str">
        <x:v>truba-nerzh-d-1h14-56k</x:v>
      </x:c>
      <x:c r="E6848" s="86" t="str">
        <x:v>Труба нерж.d=14</x:v>
      </x:c>
      <x:c r="F6848" s="86" t="str">
        <x:v>Труба нерж.d=14</x:v>
      </x:c>
      <x:c r="G6848" s="86" t="str"/>
      <x:c r="H6848" s="86" t="str">
        <x:v>Труба нерж.d=14</x:v>
      </x:c>
      <x:c r="I6848" s="86" t="str"/>
      <x:c r="J6848" s="86" t="str"/>
      <x:c r="K6848" s="92" t="str"/>
      <x:c r="L6848" s="86" t="str"/>
      <x:c r="M6848" s="86" t="str">
        <x:v>Зелёный</x:v>
      </x:c>
      <x:c r="N6848" s="86" t="str">
        <x:v>Прямой разбор без диагностики либо сохранённая марка без неоднозначного кабельного сечения.</x:v>
      </x:c>
      <x:c r="O6848" s="86" t="str">
        <x:v>Кабель Труба нерж.d=14</x:v>
      </x:c>
    </x:row>
    <x:row r="6849">
      <x:c r="A6849" s="88" t="n">
        <x:v>6844</x:v>
      </x:c>
      <x:c r="B6849" s="86" t="str">
        <x:v>F3572</x:v>
      </x:c>
      <x:c r="C6849" s="86" t="str">
        <x:v>6717</x:v>
      </x:c>
      <x:c r="D6849" s="86" t="str">
        <x:v>truba-pvh-zhest-d-1h40-iek-56l</x:v>
      </x:c>
      <x:c r="E6849" s="86" t="str">
        <x:v>Труба ПВХ жест. d=40 IEK</x:v>
      </x:c>
      <x:c r="F6849" s="86" t="str">
        <x:v>Труба ПВХ жест. d=40 IEK</x:v>
      </x:c>
      <x:c r="G6849" s="86" t="str"/>
      <x:c r="H6849" s="86" t="str">
        <x:v>Труба ПВХ жест. d=40 IEK</x:v>
      </x:c>
      <x:c r="I6849" s="86" t="str"/>
      <x:c r="J6849" s="86" t="str"/>
      <x:c r="K6849" s="92" t="str"/>
      <x:c r="L6849" s="86" t="str"/>
      <x:c r="M6849" s="86" t="str">
        <x:v>Зелёный</x:v>
      </x:c>
      <x:c r="N6849" s="86" t="str">
        <x:v>Прямой разбор без диагностики либо сохранённая марка без неоднозначного кабельного сечения.</x:v>
      </x:c>
      <x:c r="O6849" s="86" t="str">
        <x:v>Кабель Труба ПВХ жест. d=40 IEK</x:v>
      </x:c>
    </x:row>
    <x:row r="6850">
      <x:c r="A6850" s="88" t="n">
        <x:v>6845</x:v>
      </x:c>
      <x:c r="B6850" s="86" t="str">
        <x:v>F3573</x:v>
      </x:c>
      <x:c r="C6850" s="86" t="str">
        <x:v>6718</x:v>
      </x:c>
      <x:c r="D6850" s="86" t="str">
        <x:v>truba-staln-d-1h14-56m</x:v>
      </x:c>
      <x:c r="E6850" s="86" t="str">
        <x:v>Труба стальн.d=14</x:v>
      </x:c>
      <x:c r="F6850" s="86" t="str">
        <x:v>Труба стальн.d=14</x:v>
      </x:c>
      <x:c r="G6850" s="86" t="str"/>
      <x:c r="H6850" s="86" t="str">
        <x:v>Труба стальн.d=14</x:v>
      </x:c>
      <x:c r="I6850" s="86" t="str"/>
      <x:c r="J6850" s="86" t="str"/>
      <x:c r="K6850" s="92" t="str"/>
      <x:c r="L6850" s="86" t="str"/>
      <x:c r="M6850" s="86" t="str">
        <x:v>Зелёный</x:v>
      </x:c>
      <x:c r="N6850" s="86" t="str">
        <x:v>Прямой разбор без диагностики либо сохранённая марка без неоднозначного кабельного сечения.</x:v>
      </x:c>
      <x:c r="O6850" s="86" t="str">
        <x:v>Кабель Труба стальн.d=14</x:v>
      </x:c>
    </x:row>
    <x:row r="6851">
      <x:c r="A6851" s="88" t="n">
        <x:v>6846</x:v>
      </x:c>
      <x:c r="B6851" s="86" t="str">
        <x:v>F3574</x:v>
      </x:c>
      <x:c r="C6851" s="86" t="str">
        <x:v>6719</x:v>
      </x:c>
      <x:c r="D6851" s="86" t="str">
        <x:v>truba-staln-d-1h16-56n</x:v>
      </x:c>
      <x:c r="E6851" s="86" t="str">
        <x:v>Труба стальн.d=16</x:v>
      </x:c>
      <x:c r="F6851" s="86" t="str">
        <x:v>Труба стальн.d=16</x:v>
      </x:c>
      <x:c r="G6851" s="86" t="str"/>
      <x:c r="H6851" s="86" t="str">
        <x:v>Труба стальн.d=16</x:v>
      </x:c>
      <x:c r="I6851" s="86" t="str"/>
      <x:c r="J6851" s="86" t="str"/>
      <x:c r="K6851" s="92" t="str"/>
      <x:c r="L6851" s="86" t="str"/>
      <x:c r="M6851" s="86" t="str">
        <x:v>Зелёный</x:v>
      </x:c>
      <x:c r="N6851" s="86" t="str">
        <x:v>Прямой разбор без диагностики либо сохранённая марка без неоднозначного кабельного сечения.</x:v>
      </x:c>
      <x:c r="O6851" s="86" t="str">
        <x:v>Кабель Труба стальн.d=16</x:v>
      </x:c>
    </x:row>
    <x:row r="6852">
      <x:c r="A6852" s="88" t="n">
        <x:v>6847</x:v>
      </x:c>
      <x:c r="B6852" s="86" t="str">
        <x:v>F3575</x:v>
      </x:c>
      <x:c r="C6852" s="86" t="str">
        <x:v>6720</x:v>
      </x:c>
      <x:c r="D6852" s="86" t="str">
        <x:v>trubka-impulsnaya-nerzh-d-14h2mm-56o</x:v>
      </x:c>
      <x:c r="E6852" s="86" t="str">
        <x:v>Трубка импульсная  нерж.d=14х2мм</x:v>
      </x:c>
      <x:c r="F6852" s="86" t="str">
        <x:v>Трубка импульсная нерж.d=14х2мм</x:v>
      </x:c>
      <x:c r="G6852" s="86" t="str"/>
      <x:c r="H6852" s="86" t="str">
        <x:v>Трубка импульсная нерж.d=14х2мм</x:v>
      </x:c>
      <x:c r="I6852" s="86" t="str"/>
      <x:c r="J6852" s="86" t="str"/>
      <x:c r="K6852" s="92" t="str"/>
      <x:c r="L6852" s="86" t="str"/>
      <x:c r="M6852" s="86" t="str">
        <x:v>Зелёный</x:v>
      </x:c>
      <x:c r="N6852" s="86" t="str">
        <x:v>Прямой разбор без диагностики либо сохранённая марка без неоднозначного кабельного сечения.</x:v>
      </x:c>
      <x:c r="O6852" s="86" t="str">
        <x:v>Кабель Трубка импульсная нерж.d=14х2мм</x:v>
      </x:c>
    </x:row>
    <x:row r="6853">
      <x:c r="A6853" s="88" t="n">
        <x:v>6848</x:v>
      </x:c>
      <x:c r="B6853" s="86" t="str">
        <x:v>F3576</x:v>
      </x:c>
      <x:c r="C6853" s="86" t="str">
        <x:v>6721</x:v>
      </x:c>
      <x:c r="D6853" s="86" t="str">
        <x:v>trubka-impulsnaya-staln-d-14h2mm-56p</x:v>
      </x:c>
      <x:c r="E6853" s="86" t="str">
        <x:v>Трубка импульсная  стальн.d=14х2мм</x:v>
      </x:c>
      <x:c r="F6853" s="86" t="str">
        <x:v>Трубка импульсная стальн.d=14х2мм</x:v>
      </x:c>
      <x:c r="G6853" s="86" t="str"/>
      <x:c r="H6853" s="86" t="str">
        <x:v>Трубка импульсная стальн.d=14х2мм</x:v>
      </x:c>
      <x:c r="I6853" s="86" t="str"/>
      <x:c r="J6853" s="86" t="str"/>
      <x:c r="K6853" s="92" t="str"/>
      <x:c r="L6853" s="86" t="str"/>
      <x:c r="M6853" s="86" t="str">
        <x:v>Зелёный</x:v>
      </x:c>
      <x:c r="N6853" s="86" t="str">
        <x:v>Прямой разбор без диагностики либо сохранённая марка без неоднозначного кабельного сечения.</x:v>
      </x:c>
      <x:c r="O6853" s="86" t="str">
        <x:v>Кабель Трубка импульсная стальн.d=14х2мм</x:v>
      </x:c>
    </x:row>
    <x:row r="6854">
      <x:c r="A6854" s="88" t="n">
        <x:v>6849</x:v>
      </x:c>
      <x:c r="B6854" s="86" t="str">
        <x:v>F3577</x:v>
      </x:c>
      <x:c r="C6854" s="86" t="str">
        <x:v>6722</x:v>
      </x:c>
      <x:c r="D6854" s="86" t="str">
        <x:v>trubka-impulsnaya-staln-d-20h2mm-56q</x:v>
      </x:c>
      <x:c r="E6854" s="86" t="str">
        <x:v>Трубка импульсная  стальн.d=20х2мм</x:v>
      </x:c>
      <x:c r="F6854" s="86" t="str">
        <x:v>Трубка импульсная стальн.d=20х2мм</x:v>
      </x:c>
      <x:c r="G6854" s="86" t="str"/>
      <x:c r="H6854" s="86" t="str">
        <x:v>Трубка импульсная стальн.d=20х2мм</x:v>
      </x:c>
      <x:c r="I6854" s="86" t="str"/>
      <x:c r="J6854" s="86" t="str"/>
      <x:c r="K6854" s="92" t="str"/>
      <x:c r="L6854" s="86" t="str"/>
      <x:c r="M6854" s="86" t="str">
        <x:v>Зелёный</x:v>
      </x:c>
      <x:c r="N6854" s="86" t="str">
        <x:v>Прямой разбор без диагностики либо сохранённая марка без неоднозначного кабельного сечения.</x:v>
      </x:c>
      <x:c r="O6854" s="86" t="str">
        <x:v>Кабель Трубка импульсная стальн.d=20х2мм</x:v>
      </x:c>
    </x:row>
    <x:row r="6855">
      <x:c r="A6855" s="88" t="n">
        <x:v>6850</x:v>
      </x:c>
      <x:c r="B6855" s="86" t="str">
        <x:v>F3579</x:v>
      </x:c>
      <x:c r="C6855" s="86" t="str">
        <x:v>6723</x:v>
      </x:c>
      <x:c r="D6855" s="86" t="str">
        <x:v>kontrolnaya-panel-lcp-1h12-danfoss-56r</x:v>
      </x:c>
      <x:c r="E6855" s="86" t="str">
        <x:v>Контрольная панель LCP 12 Danfoss</x:v>
      </x:c>
      <x:c r="F6855" s="86" t="str">
        <x:v>Контрольная панель LCP 12 Danfoss</x:v>
      </x:c>
      <x:c r="G6855" s="86" t="str"/>
      <x:c r="H6855" s="86" t="str">
        <x:v>Контрольная панель LCP 12 Danfoss</x:v>
      </x:c>
      <x:c r="I6855" s="86" t="str"/>
      <x:c r="J6855" s="86" t="str"/>
      <x:c r="K6855" s="92" t="str"/>
      <x:c r="L6855" s="86" t="str"/>
      <x:c r="M6855" s="86" t="str">
        <x:v>Зелёный</x:v>
      </x:c>
      <x:c r="N6855" s="86" t="str">
        <x:v>Прямой разбор без диагностики либо сохранённая марка без неоднозначного кабельного сечения.</x:v>
      </x:c>
      <x:c r="O6855" s="86" t="str">
        <x:v>Кабель Контрольная панель LCP 12 Danfoss</x:v>
      </x:c>
    </x:row>
    <x:row r="6856">
      <x:c r="A6856" s="88" t="n">
        <x:v>6851</x:v>
      </x:c>
      <x:c r="B6856" s="86" t="str">
        <x:v>F3580</x:v>
      </x:c>
      <x:c r="C6856" s="86" t="str">
        <x:v>6724</x:v>
      </x:c>
      <x:c r="D6856" s="86" t="str">
        <x:v>pr-chast-e2-8300-005n-3-7kvt-380v-56s</x:v>
      </x:c>
      <x:c r="E6856" s="86" t="str">
        <x:v>Пр.част. Е2-8300 005Н 3.7кВт 380В</x:v>
      </x:c>
      <x:c r="F6856" s="86" t="str">
        <x:v>Пр.част. Е2-8300 005Н 3.7кВт 380В</x:v>
      </x:c>
      <x:c r="G6856" s="86" t="str"/>
      <x:c r="H6856" s="86" t="str">
        <x:v>Пр.част. Е2-8300 005Н 3.7кВт 380В</x:v>
      </x:c>
      <x:c r="I6856" s="86" t="str"/>
      <x:c r="J6856" s="86" t="str"/>
      <x:c r="K6856" s="92" t="str"/>
      <x:c r="L6856" s="86" t="str"/>
      <x:c r="M6856" s="86" t="str">
        <x:v>Зелёный</x:v>
      </x:c>
      <x:c r="N6856" s="86" t="str">
        <x:v>Прямой разбор без диагностики либо сохранённая марка без неоднозначного кабельного сечения.</x:v>
      </x:c>
      <x:c r="O6856" s="86" t="str">
        <x:v>Кабель Пр.част. Е2-8300 005Н 3.7кВт 380В</x:v>
      </x:c>
    </x:row>
    <x:row r="6857">
      <x:c r="A6857" s="88" t="n">
        <x:v>6852</x:v>
      </x:c>
      <x:c r="B6857" s="86" t="str">
        <x:v>F3582</x:v>
      </x:c>
      <x:c r="C6857" s="86" t="str">
        <x:v>6725</x:v>
      </x:c>
      <x:c r="D6857" s="86" t="str">
        <x:v>shina-ad31t-10h80mm-56t</x:v>
      </x:c>
      <x:c r="E6857" s="86" t="str">
        <x:v>Шина АД31т 10х80мм</x:v>
      </x:c>
      <x:c r="F6857" s="86" t="str">
        <x:v>Шина АД31т 10х80мм</x:v>
      </x:c>
      <x:c r="G6857" s="86" t="str"/>
      <x:c r="H6857" s="86" t="str">
        <x:v>Шина АД31т 10х80мм</x:v>
      </x:c>
      <x:c r="I6857" s="86" t="str"/>
      <x:c r="J6857" s="86" t="str"/>
      <x:c r="K6857" s="92" t="str"/>
      <x:c r="L6857" s="86" t="str"/>
      <x:c r="M6857" s="86" t="str">
        <x:v>Зелёный</x:v>
      </x:c>
      <x:c r="N6857" s="86" t="str">
        <x:v>Прямой разбор без диагностики либо сохранённая марка без неоднозначного кабельного сечения.</x:v>
      </x:c>
      <x:c r="O6857" s="86" t="str">
        <x:v>Кабель Шина АД31т 10х80мм</x:v>
      </x:c>
    </x:row>
    <x:row r="6858">
      <x:c r="A6858" s="88" t="n">
        <x:v>6853</x:v>
      </x:c>
      <x:c r="B6858" s="86" t="str">
        <x:v>F3583</x:v>
      </x:c>
      <x:c r="C6858" s="86" t="str">
        <x:v>6726</x:v>
      </x:c>
      <x:c r="D6858" s="86" t="str">
        <x:v>shina-ad31t-4h50-mm-56u</x:v>
      </x:c>
      <x:c r="E6858" s="86" t="str">
        <x:v>Шина АД31т 4х50 мм</x:v>
      </x:c>
      <x:c r="F6858" s="86" t="str">
        <x:v>Шина АД31т 4х50 мм</x:v>
      </x:c>
      <x:c r="G6858" s="86" t="str"/>
      <x:c r="H6858" s="86" t="str">
        <x:v>Шина АД31т 4х50 мм</x:v>
      </x:c>
      <x:c r="I6858" s="86" t="str"/>
      <x:c r="J6858" s="86" t="str"/>
      <x:c r="K6858" s="92" t="str"/>
      <x:c r="L6858" s="86" t="str"/>
      <x:c r="M6858" s="86" t="str">
        <x:v>Зелёный</x:v>
      </x:c>
      <x:c r="N6858" s="86" t="str">
        <x:v>Прямой разбор без диагностики либо сохранённая марка без неоднозначного кабельного сечения.</x:v>
      </x:c>
      <x:c r="O6858" s="86" t="str">
        <x:v>Кабель Шина АД31т 4х50 мм</x:v>
      </x:c>
    </x:row>
    <x:row r="6859">
      <x:c r="A6859" s="88" t="n">
        <x:v>6854</x:v>
      </x:c>
      <x:c r="B6859" s="86" t="str">
        <x:v>F3584</x:v>
      </x:c>
      <x:c r="C6859" s="86" t="str">
        <x:v>6727</x:v>
      </x:c>
      <x:c r="D6859" s="86" t="str">
        <x:v>shina-ad31t-5h35-mm-56v</x:v>
      </x:c>
      <x:c r="E6859" s="86" t="str">
        <x:v>Шина АД31т 5х35 мм</x:v>
      </x:c>
      <x:c r="F6859" s="86" t="str">
        <x:v>Шина АД31т 5х35 мм</x:v>
      </x:c>
      <x:c r="G6859" s="86" t="str"/>
      <x:c r="H6859" s="86" t="str">
        <x:v>Шина АД31т 5х35 мм</x:v>
      </x:c>
      <x:c r="I6859" s="86" t="str"/>
      <x:c r="J6859" s="86" t="str"/>
      <x:c r="K6859" s="92" t="str"/>
      <x:c r="L6859" s="86" t="str"/>
      <x:c r="M6859" s="86" t="str">
        <x:v>Зелёный</x:v>
      </x:c>
      <x:c r="N6859" s="86" t="str">
        <x:v>Прямой разбор без диагностики либо сохранённая марка без неоднозначного кабельного сечения.</x:v>
      </x:c>
      <x:c r="O6859" s="86" t="str">
        <x:v>Кабель Шина АД31т 5х35 мм</x:v>
      </x:c>
    </x:row>
    <x:row r="6860">
      <x:c r="A6860" s="88" t="n">
        <x:v>6855</x:v>
      </x:c>
      <x:c r="B6860" s="86" t="str">
        <x:v>F3585</x:v>
      </x:c>
      <x:c r="C6860" s="86" t="str">
        <x:v>6729</x:v>
      </x:c>
      <x:c r="D6860" s="86" t="str">
        <x:v>shina-nulevaya-v-korpuse-2h11-ekf-56x</x:v>
      </x:c>
      <x:c r="E6860" s="86" t="str">
        <x:v>Шина нулевая в корпусе 2х11 EKF</x:v>
      </x:c>
      <x:c r="F6860" s="86" t="str">
        <x:v>Шина нулевая в корпусе 2х11 EKF</x:v>
      </x:c>
      <x:c r="G6860" s="86" t="str"/>
      <x:c r="H6860" s="86" t="str">
        <x:v>Шина нулевая в корпусе 2х11 EKF</x:v>
      </x:c>
      <x:c r="I6860" s="86" t="str"/>
      <x:c r="J6860" s="86" t="str"/>
      <x:c r="K6860" s="92" t="str"/>
      <x:c r="L6860" s="86" t="str"/>
      <x:c r="M6860" s="86" t="str">
        <x:v>Зелёный</x:v>
      </x:c>
      <x:c r="N6860" s="86" t="str">
        <x:v>Прямой разбор без диагностики либо сохранённая марка без неоднозначного кабельного сечения.</x:v>
      </x:c>
      <x:c r="O6860" s="86" t="str">
        <x:v>Кабель Шина нулевая в корпусе 2х11 EKF</x:v>
      </x:c>
    </x:row>
    <x:row r="6861">
      <x:c r="A6861" s="88" t="n">
        <x:v>6856</x:v>
      </x:c>
      <x:c r="B6861" s="86" t="str">
        <x:v>F3586</x:v>
      </x:c>
      <x:c r="C6861" s="86" t="str">
        <x:v>6730</x:v>
      </x:c>
      <x:c r="D6861" s="86" t="str">
        <x:v>shina-nulevaya-v-korpuse-4h15-ekf-56y</x:v>
      </x:c>
      <x:c r="E6861" s="86" t="str">
        <x:v>Шина нулевая в корпусе 4х15 EKF</x:v>
      </x:c>
      <x:c r="F6861" s="86" t="str">
        <x:v>Шина нулевая в корпусе 4х15 EKF</x:v>
      </x:c>
      <x:c r="G6861" s="86" t="str"/>
      <x:c r="H6861" s="86" t="str">
        <x:v>Шина нулевая в корпусе 4х15 EKF</x:v>
      </x:c>
      <x:c r="I6861" s="86" t="str"/>
      <x:c r="J6861" s="86" t="str"/>
      <x:c r="K6861" s="92" t="str"/>
      <x:c r="L6861" s="86" t="str"/>
      <x:c r="M6861" s="86" t="str">
        <x:v>Зелёный</x:v>
      </x:c>
      <x:c r="N6861" s="86" t="str">
        <x:v>Прямой разбор без диагностики либо сохранённая марка без неоднозначного кабельного сечения.</x:v>
      </x:c>
      <x:c r="O6861" s="86" t="str">
        <x:v>Кабель Шина нулевая в корпусе 4х15 EKF</x:v>
      </x:c>
    </x:row>
    <x:row r="6862">
      <x:c r="A6862" s="88" t="n">
        <x:v>6857</x:v>
      </x:c>
      <x:c r="B6862" s="86" t="str">
        <x:v>A3589</x:v>
      </x:c>
      <x:c r="C6862" s="86" t="str">
        <x:v>6731</x:v>
      </x:c>
      <x:c r="D6862" s="86" t="str">
        <x:v>shina-nulevaya-na-din-reyku-2-1h15-iek-56z</x:v>
      </x:c>
      <x:c r="E6862" s="86" t="str">
        <x:v>Шина нулевая на DIN рейку 2/15 IEK</x:v>
      </x:c>
      <x:c r="F6862" s="86" t="str">
        <x:v>Шина нулевая на DIN рейку 2/15 IEK</x:v>
      </x:c>
      <x:c r="G6862" s="86" t="str"/>
      <x:c r="H6862" s="86" t="str">
        <x:v>Шина нулевая на DIN рейку 2/15 IEK</x:v>
      </x:c>
      <x:c r="I6862" s="86" t="str"/>
      <x:c r="J6862" s="86" t="str"/>
      <x:c r="K6862" s="92" t="str"/>
      <x:c r="L6862" s="86" t="str"/>
      <x:c r="M6862" s="86" t="str">
        <x:v>Зелёный</x:v>
      </x:c>
      <x:c r="N6862" s="86" t="str">
        <x:v>Прямой разбор без диагностики либо сохранённая марка без неоднозначного кабельного сечения.</x:v>
      </x:c>
      <x:c r="O6862" s="86" t="str">
        <x:v>Кабель Шина нулевая на DIN рейку 2/15 IEK</x:v>
      </x:c>
    </x:row>
    <x:row r="6863">
      <x:c r="A6863" s="88" t="n">
        <x:v>6858</x:v>
      </x:c>
      <x:c r="B6863" s="86" t="str">
        <x:v>A3590</x:v>
      </x:c>
      <x:c r="C6863" s="86" t="str">
        <x:v>6732</x:v>
      </x:c>
      <x:c r="D6863" s="86" t="str">
        <x:v>shina-soedin-fork-1p-63a-54mod-ekf-570</x:v>
      </x:c>
      <x:c r="E6863" s="86" t="str">
        <x:v>Шина соедин.FORK 1п 63А 54мод.EKF</x:v>
      </x:c>
      <x:c r="F6863" s="86" t="str">
        <x:v>Шина соедин.FORK 1п 63А 54мод.EKF</x:v>
      </x:c>
      <x:c r="G6863" s="86" t="str"/>
      <x:c r="H6863" s="86" t="str">
        <x:v>Шина соедин.FORK 1п 63А 54мод.EKF</x:v>
      </x:c>
      <x:c r="I6863" s="86" t="str"/>
      <x:c r="J6863" s="86" t="str"/>
      <x:c r="K6863" s="92" t="str"/>
      <x:c r="L6863" s="86" t="str"/>
      <x:c r="M6863" s="86" t="str">
        <x:v>Зелёный</x:v>
      </x:c>
      <x:c r="N6863" s="86" t="str">
        <x:v>Прямой разбор без диагностики либо сохранённая марка без неоднозначного кабельного сечения.</x:v>
      </x:c>
      <x:c r="O6863" s="86" t="str">
        <x:v>Кабель Шина соедин.FORK 1п 63А 54мод.EKF</x:v>
      </x:c>
    </x:row>
    <x:row r="6864">
      <x:c r="A6864" s="88" t="n">
        <x:v>6859</x:v>
      </x:c>
      <x:c r="B6864" s="86" t="str">
        <x:v>A3591</x:v>
      </x:c>
      <x:c r="C6864" s="86" t="str">
        <x:v>6733</x:v>
      </x:c>
      <x:c r="D6864" s="86" t="str">
        <x:v>shina-soedin-fork-3p-63a-54mod-ekf-571</x:v>
      </x:c>
      <x:c r="E6864" s="86" t="str">
        <x:v>Шина соедин.FORK 3п 63А 54мод.EKF</x:v>
      </x:c>
      <x:c r="F6864" s="86" t="str">
        <x:v>Шина соедин.FORK 3п 63А 54мод.EKF</x:v>
      </x:c>
      <x:c r="G6864" s="86" t="str"/>
      <x:c r="H6864" s="86" t="str">
        <x:v>Шина соедин.FORK 3п 63А 54мод.EKF</x:v>
      </x:c>
      <x:c r="I6864" s="86" t="str"/>
      <x:c r="J6864" s="86" t="str"/>
      <x:c r="K6864" s="92" t="str"/>
      <x:c r="L6864" s="86" t="str"/>
      <x:c r="M6864" s="86" t="str">
        <x:v>Зелёный</x:v>
      </x:c>
      <x:c r="N6864" s="86" t="str">
        <x:v>Прямой разбор без диагностики либо сохранённая марка без неоднозначного кабельного сечения.</x:v>
      </x:c>
      <x:c r="O6864" s="86" t="str">
        <x:v>Кабель Шина соедин.FORK 3п 63А 54мод.EKF</x:v>
      </x:c>
    </x:row>
    <x:row r="6865">
      <x:c r="A6865" s="88" t="n">
        <x:v>6860</x:v>
      </x:c>
      <x:c r="B6865" s="86" t="str">
        <x:v>A3592</x:v>
      </x:c>
      <x:c r="C6865" s="86" t="str">
        <x:v>6734</x:v>
      </x:c>
      <x:c r="D6865" s="86" t="str">
        <x:v>shina-soedin-pin-2p-100a-37h27-ekf-572</x:v>
      </x:c>
      <x:c r="E6865" s="86" t="str">
        <x:v>Шина соедин.PIN 2п 100А 37х27 EKF</x:v>
      </x:c>
      <x:c r="F6865" s="86" t="str">
        <x:v>Шина соедин.PIN 2п 100А 37х27 EKF</x:v>
      </x:c>
      <x:c r="G6865" s="86" t="str"/>
      <x:c r="H6865" s="86" t="str">
        <x:v>Шина соедин.PIN 2п 100А 37х27 EKF</x:v>
      </x:c>
      <x:c r="I6865" s="86" t="str"/>
      <x:c r="J6865" s="86" t="str"/>
      <x:c r="K6865" s="92" t="str"/>
      <x:c r="L6865" s="86" t="str"/>
      <x:c r="M6865" s="86" t="str">
        <x:v>Зелёный</x:v>
      </x:c>
      <x:c r="N6865" s="86" t="str">
        <x:v>Прямой разбор без диагностики либо сохранённая марка без неоднозначного кабельного сечения.</x:v>
      </x:c>
      <x:c r="O6865" s="86" t="str">
        <x:v>Кабель Шина соедин.PIN 2п 100А 37х27 EKF</x:v>
      </x:c>
    </x:row>
    <x:row r="6866">
      <x:c r="A6866" s="88" t="n">
        <x:v>6861</x:v>
      </x:c>
      <x:c r="B6866" s="86" t="str">
        <x:v>A3593</x:v>
      </x:c>
      <x:c r="C6866" s="86" t="str">
        <x:v>6735</x:v>
      </x:c>
      <x:c r="D6866" s="86" t="str">
        <x:v>shina-soedin-pin-2p-100a-54mod-ekf-573</x:v>
      </x:c>
      <x:c r="E6866" s="86" t="str">
        <x:v>Шина соедин.PIN 2п 100А 54мод.EKF</x:v>
      </x:c>
      <x:c r="F6866" s="86" t="str">
        <x:v>Шина соедин.PIN 2п 100А 54мод.EKF</x:v>
      </x:c>
      <x:c r="G6866" s="86" t="str"/>
      <x:c r="H6866" s="86" t="str">
        <x:v>Шина соедин.PIN 2п 100А 54мод.EKF</x:v>
      </x:c>
      <x:c r="I6866" s="86" t="str"/>
      <x:c r="J6866" s="86" t="str"/>
      <x:c r="K6866" s="92" t="str"/>
      <x:c r="L6866" s="86" t="str"/>
      <x:c r="M6866" s="86" t="str">
        <x:v>Зелёный</x:v>
      </x:c>
      <x:c r="N6866" s="86" t="str">
        <x:v>Прямой разбор без диагностики либо сохранённая марка без неоднозначного кабельного сечения.</x:v>
      </x:c>
      <x:c r="O6866" s="86" t="str">
        <x:v>Кабель Шина соедин.PIN 2п 100А 54мод.EKF</x:v>
      </x:c>
    </x:row>
    <x:row r="6867">
      <x:c r="A6867" s="88" t="n">
        <x:v>6862</x:v>
      </x:c>
      <x:c r="B6867" s="86" t="str">
        <x:v>A3594</x:v>
      </x:c>
      <x:c r="C6867" s="86" t="str">
        <x:v>6736</x:v>
      </x:c>
      <x:c r="D6867" s="86" t="str">
        <x:v>shina-soedin-pin-3p-63a-574</x:v>
      </x:c>
      <x:c r="E6867" s="86" t="str">
        <x:v>Шина соедин.PIN 3п 63А</x:v>
      </x:c>
      <x:c r="F6867" s="86" t="str">
        <x:v>Шина соедин.PIN 3п 63А</x:v>
      </x:c>
      <x:c r="G6867" s="86" t="str"/>
      <x:c r="H6867" s="86" t="str">
        <x:v>Шина соедин.PIN 3п 63А</x:v>
      </x:c>
      <x:c r="I6867" s="86" t="str"/>
      <x:c r="J6867" s="86" t="str"/>
      <x:c r="K6867" s="92" t="str"/>
      <x:c r="L6867" s="86" t="str"/>
      <x:c r="M6867" s="86" t="str">
        <x:v>Зелёный</x:v>
      </x:c>
      <x:c r="N6867" s="86" t="str">
        <x:v>Прямой разбор без диагностики либо сохранённая марка без неоднозначного кабельного сечения.</x:v>
      </x:c>
      <x:c r="O6867" s="86" t="str">
        <x:v>Кабель Шина соедин.PIN 3п 63А</x:v>
      </x:c>
    </x:row>
    <x:row r="6868">
      <x:c r="A6868" s="88" t="n">
        <x:v>6863</x:v>
      </x:c>
      <x:c r="B6868" s="86" t="str">
        <x:v>A3595</x:v>
      </x:c>
      <x:c r="C6868" s="86" t="str">
        <x:v>6737</x:v>
      </x:c>
      <x:c r="D6868" s="86" t="str">
        <x:v>shtepsel-s-z-bel-16a-250v-evrospot-575</x:v>
      </x:c>
      <x:c r="E6868" s="86" t="str">
        <x:v>Штепсель с/з бел.16А 250В(евроспот)</x:v>
      </x:c>
      <x:c r="F6868" s="86" t="str">
        <x:v>Штепсель с/з бел.16А 250В(евроспот)</x:v>
      </x:c>
      <x:c r="G6868" s="86" t="str"/>
      <x:c r="H6868" s="86" t="str">
        <x:v>Штепсель с/з бел.16А 250В(евроспот)</x:v>
      </x:c>
      <x:c r="I6868" s="86" t="str"/>
      <x:c r="J6868" s="86" t="str"/>
      <x:c r="K6868" s="92" t="str"/>
      <x:c r="L6868" s="86" t="str"/>
      <x:c r="M6868" s="86" t="str">
        <x:v>Зелёный</x:v>
      </x:c>
      <x:c r="N6868" s="86" t="str">
        <x:v>Прямой разбор без диагностики либо сохранённая марка без неоднозначного кабельного сечения.</x:v>
      </x:c>
      <x:c r="O6868" s="86" t="str">
        <x:v>Кабель Штепсель с/з бел.16А 250В(евроспот)</x:v>
      </x:c>
    </x:row>
    <x:row r="6869">
      <x:c r="A6869" s="88" t="n">
        <x:v>6864</x:v>
      </x:c>
      <x:c r="B6869" s="86" t="str">
        <x:v>A3596</x:v>
      </x:c>
      <x:c r="C6869" s="86" t="str">
        <x:v>6738</x:v>
      </x:c>
      <x:c r="D6869" s="86" t="str">
        <x:v>shtepsel-s-z-cher-16a-250v-evrospot-576</x:v>
      </x:c>
      <x:c r="E6869" s="86" t="str">
        <x:v>Штепсель с/з чер.16А 250В(евроспот)</x:v>
      </x:c>
      <x:c r="F6869" s="86" t="str">
        <x:v>Штепсель с/з чер.16А 250В(евроспот)</x:v>
      </x:c>
      <x:c r="G6869" s="86" t="str"/>
      <x:c r="H6869" s="86" t="str">
        <x:v>Штепсель с/з чер.16А 250В(евроспот)</x:v>
      </x:c>
      <x:c r="I6869" s="86" t="str"/>
      <x:c r="J6869" s="86" t="str"/>
      <x:c r="K6869" s="92" t="str"/>
      <x:c r="L6869" s="86" t="str"/>
      <x:c r="M6869" s="86" t="str">
        <x:v>Зелёный</x:v>
      </x:c>
      <x:c r="N6869" s="86" t="str">
        <x:v>Прямой разбор без диагностики либо сохранённая марка без неоднозначного кабельного сечения.</x:v>
      </x:c>
      <x:c r="O6869" s="86" t="str">
        <x:v>Кабель Штепсель с/з чер.16А 250В(евроспот)</x:v>
      </x:c>
    </x:row>
    <x:row r="6870">
      <x:c r="A6870" s="88" t="n">
        <x:v>6865</x:v>
      </x:c>
      <x:c r="B6870" s="86" t="str">
        <x:v>A3598</x:v>
      </x:c>
      <x:c r="C6870" s="86" t="str">
        <x:v>6739</x:v>
      </x:c>
      <x:c r="D6870" s="86" t="str">
        <x:v>punkt-raspred-100a-ip-1h31-v-sbore-577</x:v>
      </x:c>
      <x:c r="E6870" s="86" t="str">
        <x:v>Пункт распред. 100А  IP 31 в сборе</x:v>
      </x:c>
      <x:c r="F6870" s="86" t="str">
        <x:v>Пункт распред. 100А IP 31 в сборе</x:v>
      </x:c>
      <x:c r="G6870" s="86" t="str"/>
      <x:c r="H6870" s="86" t="str">
        <x:v>Пункт распред. 100А IP 31 в сборе</x:v>
      </x:c>
      <x:c r="I6870" s="86" t="str"/>
      <x:c r="J6870" s="86" t="str"/>
      <x:c r="K6870" s="92" t="str"/>
      <x:c r="L6870" s="86" t="str"/>
      <x:c r="M6870" s="86" t="str">
        <x:v>Зелёный</x:v>
      </x:c>
      <x:c r="N6870" s="86" t="str">
        <x:v>Прямой разбор без диагностики либо сохранённая марка без неоднозначного кабельного сечения.</x:v>
      </x:c>
      <x:c r="O6870" s="86" t="str">
        <x:v>Кабель Пункт распред. 100А IP 31 в сборе</x:v>
      </x:c>
    </x:row>
    <x:row r="6871">
      <x:c r="A6871" s="88" t="n">
        <x:v>6866</x:v>
      </x:c>
      <x:c r="B6871" s="86" t="str">
        <x:v>A3599</x:v>
      </x:c>
      <x:c r="C6871" s="86" t="str">
        <x:v>6740</x:v>
      </x:c>
      <x:c r="D6871" s="86" t="str">
        <x:v>punkt-raspred-pr-11-5493-ip-54-578</x:v>
      </x:c>
      <x:c r="E6871" s="86" t="str">
        <x:v>Пункт распред. ПР-11-5493 IP 54</x:v>
      </x:c>
      <x:c r="F6871" s="86" t="str">
        <x:v>Пункт распред. ПР-11-5493 IP 54</x:v>
      </x:c>
      <x:c r="G6871" s="86" t="str"/>
      <x:c r="H6871" s="86" t="str">
        <x:v>Пункт распред. ПР-11-5493 IP 54</x:v>
      </x:c>
      <x:c r="I6871" s="86" t="str"/>
      <x:c r="J6871" s="86" t="str"/>
      <x:c r="K6871" s="92" t="str"/>
      <x:c r="L6871" s="86" t="str"/>
      <x:c r="M6871" s="86" t="str">
        <x:v>Зелёный</x:v>
      </x:c>
      <x:c r="N6871" s="86" t="str">
        <x:v>Прямой разбор без диагностики либо сохранённая марка без неоднозначного кабельного сечения.</x:v>
      </x:c>
      <x:c r="O6871" s="86" t="str">
        <x:v>Кабель Пункт распред. ПР-11-5493 IP 54</x:v>
      </x:c>
    </x:row>
    <x:row r="6872">
      <x:c r="A6872" s="88" t="n">
        <x:v>6867</x:v>
      </x:c>
      <x:c r="B6872" s="86" t="str">
        <x:v>A3600</x:v>
      </x:c>
      <x:c r="C6872" s="86" t="str">
        <x:v>6741</x:v>
      </x:c>
      <x:c r="D6872" s="86" t="str">
        <x:v>shkaf-metall-atlantic-1h55-ip-55-579</x:v>
      </x:c>
      <x:c r="E6872" s="86" t="str">
        <x:v>Шкаф металл.Atlantic 55 IP 55</x:v>
      </x:c>
      <x:c r="F6872" s="86" t="str">
        <x:v>Шкаф металл.Atlantic 55 IP 55</x:v>
      </x:c>
      <x:c r="G6872" s="86" t="str"/>
      <x:c r="H6872" s="86" t="str">
        <x:v>Шкаф металл.Atlantic 55 IP 55</x:v>
      </x:c>
      <x:c r="I6872" s="86" t="str"/>
      <x:c r="J6872" s="86" t="str"/>
      <x:c r="K6872" s="92" t="str"/>
      <x:c r="L6872" s="86" t="str"/>
      <x:c r="M6872" s="86" t="str">
        <x:v>Зелёный</x:v>
      </x:c>
      <x:c r="N6872" s="86" t="str">
        <x:v>Прямой разбор без диагностики либо сохранённая марка без неоднозначного кабельного сечения.</x:v>
      </x:c>
      <x:c r="O6872" s="86" t="str">
        <x:v>Кабель Шкаф металл.Atlantic 55 IP 55</x:v>
      </x:c>
    </x:row>
    <x:row r="6873">
      <x:c r="A6873" s="88" t="n">
        <x:v>6868</x:v>
      </x:c>
      <x:c r="B6873" s="86" t="str">
        <x:v>A3601</x:v>
      </x:c>
      <x:c r="C6873" s="86" t="str">
        <x:v>6742</x:v>
      </x:c>
      <x:c r="D6873" s="86" t="str">
        <x:v>shkaf-telekom-signa-max-64h60h50-57a</x:v>
      </x:c>
      <x:c r="E6873" s="86" t="str">
        <x:v>Шкаф телеком. SIGNA MAX 64Х60Х50</x:v>
      </x:c>
      <x:c r="F6873" s="86" t="str">
        <x:v>Шкаф телеком. SIGNA MAX 64х60х50</x:v>
      </x:c>
      <x:c r="G6873" s="86" t="str"/>
      <x:c r="H6873" s="86" t="str">
        <x:v>Шкаф телеком. SIGNA MAX</x:v>
      </x:c>
      <x:c r="I6873" s="86" t="str">
        <x:v>Конфигурация: 64х60х50
Основные жилы: 64
Жил в группе: 60
Сечение: 50 мм2</x:v>
      </x:c>
      <x:c r="J6873" s="86" t="str"/>
      <x:c r="K6873" s="92" t="str"/>
      <x:c r="L6873" s="86" t="str"/>
      <x:c r="M6873" s="86" t="str">
        <x:v>Жёлтый</x:v>
      </x:c>
      <x:c r="N6873" s="86" t="str">
        <x:v>Сложная конфигурация сохранена целиком; рекомендуется выборочная техническая проверка.</x:v>
      </x:c>
      <x:c r="O6873" s="86" t="str">
        <x:v>Кабель Шкаф телеком. SIGNA MAX</x:v>
      </x:c>
    </x:row>
    <x:row r="6874">
      <x:c r="A6874" s="88" t="n">
        <x:v>6869</x:v>
      </x:c>
      <x:c r="B6874" s="86" t="str">
        <x:v>A3603</x:v>
      </x:c>
      <x:c r="C6874" s="86" t="str">
        <x:v>6743</x:v>
      </x:c>
      <x:c r="D6874" s="86" t="str">
        <x:v>boks-plastik-vpu-1f-ip-1h54-ekf-57b</x:v>
      </x:c>
      <x:c r="E6874" s="86" t="str">
        <x:v>Бокс пластик.ВПУ-1ф IP54 EKF</x:v>
      </x:c>
      <x:c r="F6874" s="86" t="str">
        <x:v>Бокс пластик.ВПУ-1ф IP54 EKF</x:v>
      </x:c>
      <x:c r="G6874" s="86" t="str"/>
      <x:c r="H6874" s="86" t="str">
        <x:v>Бокс пластик.ВПУ-1ф IP54 EKF</x:v>
      </x:c>
      <x:c r="I6874" s="86" t="str"/>
      <x:c r="J6874" s="86" t="str"/>
      <x:c r="K6874" s="92" t="str"/>
      <x:c r="L6874" s="86" t="str"/>
      <x:c r="M6874" s="86" t="str">
        <x:v>Зелёный</x:v>
      </x:c>
      <x:c r="N6874" s="86" t="str">
        <x:v>Прямой разбор без диагностики либо сохранённая марка без неоднозначного кабельного сечения.</x:v>
      </x:c>
      <x:c r="O6874" s="86" t="str">
        <x:v>Кабель Бокс пластик.ВПУ-1ф IP54 EKF</x:v>
      </x:c>
    </x:row>
    <x:row r="6875">
      <x:c r="A6875" s="88" t="n">
        <x:v>6870</x:v>
      </x:c>
      <x:c r="B6875" s="86" t="str">
        <x:v>A3604</x:v>
      </x:c>
      <x:c r="C6875" s="86" t="str">
        <x:v>6744</x:v>
      </x:c>
      <x:c r="D6875" s="86" t="str">
        <x:v>korpus-metall-abb-ip-1h65-57c</x:v>
      </x:c>
      <x:c r="E6875" s="86" t="str">
        <x:v>Корпус металл. ABB IP65</x:v>
      </x:c>
      <x:c r="F6875" s="86" t="str">
        <x:v>Корпус металл. ABB IP65</x:v>
      </x:c>
      <x:c r="G6875" s="86" t="str"/>
      <x:c r="H6875" s="86" t="str">
        <x:v>Корпус металл. ABB IP65</x:v>
      </x:c>
      <x:c r="I6875" s="86" t="str"/>
      <x:c r="J6875" s="86" t="str"/>
      <x:c r="K6875" s="92" t="str"/>
      <x:c r="L6875" s="86" t="str"/>
      <x:c r="M6875" s="86" t="str">
        <x:v>Зелёный</x:v>
      </x:c>
      <x:c r="N6875" s="86" t="str">
        <x:v>Прямой разбор без диагностики либо сохранённая марка без неоднозначного кабельного сечения.</x:v>
      </x:c>
      <x:c r="O6875" s="86" t="str">
        <x:v>Кабель Корпус металл. ABB IP65</x:v>
      </x:c>
    </x:row>
    <x:row r="6876">
      <x:c r="A6876" s="88" t="n">
        <x:v>6871</x:v>
      </x:c>
      <x:c r="B6876" s="86" t="str">
        <x:v>A3605</x:v>
      </x:c>
      <x:c r="C6876" s="86" t="str">
        <x:v>6745</x:v>
      </x:c>
      <x:c r="D6876" s="86" t="str">
        <x:v>korpus-metall-tesli-ip-1h41-57d</x:v>
      </x:c>
      <x:c r="E6876" s="86" t="str">
        <x:v>Корпус металл. Tesli IP41</x:v>
      </x:c>
      <x:c r="F6876" s="86" t="str">
        <x:v>Корпус металл. Tesli IP41</x:v>
      </x:c>
      <x:c r="G6876" s="86" t="str"/>
      <x:c r="H6876" s="86" t="str">
        <x:v>Корпус металл. Tesli IP41</x:v>
      </x:c>
      <x:c r="I6876" s="86" t="str"/>
      <x:c r="J6876" s="86" t="str"/>
      <x:c r="K6876" s="92" t="str"/>
      <x:c r="L6876" s="86" t="str"/>
      <x:c r="M6876" s="86" t="str">
        <x:v>Зелёный</x:v>
      </x:c>
      <x:c r="N6876" s="86" t="str">
        <x:v>Прямой разбор без диагностики либо сохранённая марка без неоднозначного кабельного сечения.</x:v>
      </x:c>
      <x:c r="O6876" s="86" t="str">
        <x:v>Кабель Корпус металл. Tesli IP41</x:v>
      </x:c>
    </x:row>
    <x:row r="6877">
      <x:c r="A6877" s="88" t="n">
        <x:v>6872</x:v>
      </x:c>
      <x:c r="B6877" s="86" t="str">
        <x:v>A3606</x:v>
      </x:c>
      <x:c r="C6877" s="86" t="str">
        <x:v>6746</x:v>
      </x:c>
      <x:c r="D6877" s="86" t="str">
        <x:v>korpus-metall-schurn-3-30zo-1h1-ip31-57e</x:v>
      </x:c>
      <x:c r="E6877" s="86" t="str">
        <x:v>Корпус металл. ЩУРн-3/30зо-1 IP31</x:v>
      </x:c>
      <x:c r="F6877" s="86" t="str">
        <x:v>Корпус металл. ЩУРн-3/30зо-1 IP31</x:v>
      </x:c>
      <x:c r="G6877" s="86" t="str"/>
      <x:c r="H6877" s="86" t="str">
        <x:v>Корпус металл. ЩУРн-3/30зо-1 IP31</x:v>
      </x:c>
      <x:c r="I6877" s="86" t="str"/>
      <x:c r="J6877" s="86" t="str"/>
      <x:c r="K6877" s="92" t="str"/>
      <x:c r="L6877" s="86" t="str"/>
      <x:c r="M6877" s="86" t="str">
        <x:v>Зелёный</x:v>
      </x:c>
      <x:c r="N6877" s="86" t="str">
        <x:v>Прямой разбор без диагностики либо сохранённая марка без неоднозначного кабельного сечения.</x:v>
      </x:c>
      <x:c r="O6877" s="86" t="str">
        <x:v>Кабель Корпус металл. ЩУРн-3/30зо-1 IP31</x:v>
      </x:c>
    </x:row>
    <x:row r="6878">
      <x:c r="A6878" s="88" t="n">
        <x:v>6873</x:v>
      </x:c>
      <x:c r="B6878" s="86" t="str">
        <x:v>A3607</x:v>
      </x:c>
      <x:c r="C6878" s="86" t="str">
        <x:v>6747</x:v>
      </x:c>
      <x:c r="D6878" s="86" t="str">
        <x:v>schit-schurn-1-1h6-ip31-nrl-1f6-57f</x:v>
      </x:c>
      <x:c r="E6878" s="86" t="str">
        <x:v>Щит ЩУРн-1/6 IP31 NRL-1F6</x:v>
      </x:c>
      <x:c r="F6878" s="86" t="str">
        <x:v>Щит ЩУРн-1/6 IP31 NRL-1F6</x:v>
      </x:c>
      <x:c r="G6878" s="86" t="str"/>
      <x:c r="H6878" s="86" t="str">
        <x:v>Щит ЩУРн-1/6 IP31 NRL-1F6</x:v>
      </x:c>
      <x:c r="I6878" s="86" t="str"/>
      <x:c r="J6878" s="86" t="str"/>
      <x:c r="K6878" s="92" t="str"/>
      <x:c r="L6878" s="86" t="str"/>
      <x:c r="M6878" s="86" t="str">
        <x:v>Зелёный</x:v>
      </x:c>
      <x:c r="N6878" s="86" t="str">
        <x:v>Прямой разбор без диагностики либо сохранённая марка без неоднозначного кабельного сечения.</x:v>
      </x:c>
      <x:c r="O6878" s="86" t="str">
        <x:v>Кабель Щит ЩУРн-1/6 IP31 NRL-1F6</x:v>
      </x:c>
    </x:row>
    <x:row r="6879">
      <x:c r="A6879" s="88" t="n">
        <x:v>6874</x:v>
      </x:c>
      <x:c r="B6879" s="86" t="str">
        <x:v>A3608</x:v>
      </x:c>
      <x:c r="C6879" s="86" t="str">
        <x:v>6748</x:v>
      </x:c>
      <x:c r="D6879" s="86" t="str">
        <x:v>schit-schurn-kde-1h1-ip54-57g</x:v>
      </x:c>
      <x:c r="E6879" s="86" t="str">
        <x:v>Щит ЩУРн-КДЕ-1 IP54</x:v>
      </x:c>
      <x:c r="F6879" s="86" t="str">
        <x:v>Щит ЩУРн-КДЕ-1 IP54</x:v>
      </x:c>
      <x:c r="G6879" s="86" t="str"/>
      <x:c r="H6879" s="86" t="str">
        <x:v>Щит ЩУРн-КДЕ-1 IP54</x:v>
      </x:c>
      <x:c r="I6879" s="86" t="str"/>
      <x:c r="J6879" s="86" t="str"/>
      <x:c r="K6879" s="92" t="str"/>
      <x:c r="L6879" s="86" t="str"/>
      <x:c r="M6879" s="86" t="str">
        <x:v>Зелёный</x:v>
      </x:c>
      <x:c r="N6879" s="86" t="str">
        <x:v>Прямой разбор без диагностики либо сохранённая марка без неоднозначного кабельного сечения.</x:v>
      </x:c>
      <x:c r="O6879" s="86" t="str">
        <x:v>Кабель Щит ЩУРн-КДЕ-1 IP54</x:v>
      </x:c>
    </x:row>
    <x:row r="6880">
      <x:c r="A6880" s="88" t="n">
        <x:v>6875</x:v>
      </x:c>
      <x:c r="B6880" s="86" t="str">
        <x:v>A3609</x:v>
      </x:c>
      <x:c r="C6880" s="86" t="str">
        <x:v>6749</x:v>
      </x:c>
      <x:c r="D6880" s="86" t="str">
        <x:v>schu2-t-ip-1h30-dvuhdvernyy-57h</x:v>
      </x:c>
      <x:c r="E6880" s="86" t="str">
        <x:v>ЩУ2-Т IP 30 двухдверный</x:v>
      </x:c>
      <x:c r="F6880" s="86" t="str">
        <x:v>ЩУ2-Т IP 30 двухдверный</x:v>
      </x:c>
      <x:c r="G6880" s="86" t="str"/>
      <x:c r="H6880" s="86" t="str">
        <x:v>ЩУ2-Т IP 30 двухдверный</x:v>
      </x:c>
      <x:c r="I6880" s="86" t="str"/>
      <x:c r="J6880" s="86" t="str"/>
      <x:c r="K6880" s="92" t="str"/>
      <x:c r="L6880" s="86" t="str"/>
      <x:c r="M6880" s="86" t="str">
        <x:v>Зелёный</x:v>
      </x:c>
      <x:c r="N6880" s="86" t="str">
        <x:v>Прямой разбор без диагностики либо сохранённая марка без неоднозначного кабельного сечения.</x:v>
      </x:c>
      <x:c r="O6880" s="86" t="str">
        <x:v>Кабель ЩУ2-Т IP 30 двухдверный</x:v>
      </x:c>
    </x:row>
    <x:row r="6881">
      <x:c r="A6881" s="88" t="n">
        <x:v>6876</x:v>
      </x:c>
      <x:c r="B6881" s="86" t="str">
        <x:v>A3611</x:v>
      </x:c>
      <x:c r="C6881" s="86" t="str">
        <x:v>6750</x:v>
      </x:c>
      <x:c r="D6881" s="86" t="str">
        <x:v>katushka-vklyucheniya-5sya-520-277-1h2-57i</x:v>
      </x:c>
      <x:c r="E6881" s="86" t="str">
        <x:v>Катушка включения 5СЯ.520.277-02</x:v>
      </x:c>
      <x:c r="F6881" s="86" t="str">
        <x:v>Катушка включения 5СЯ.520.277-02</x:v>
      </x:c>
      <x:c r="G6881" s="86" t="str"/>
      <x:c r="H6881" s="86" t="str">
        <x:v>Катушка включения 5СЯ.520.277-02</x:v>
      </x:c>
      <x:c r="I6881" s="86" t="str"/>
      <x:c r="J6881" s="86" t="str"/>
      <x:c r="K6881" s="92" t="str"/>
      <x:c r="L6881" s="86" t="str"/>
      <x:c r="M6881" s="86" t="str">
        <x:v>Зелёный</x:v>
      </x:c>
      <x:c r="N6881" s="86" t="str">
        <x:v>Прямой разбор без диагностики либо сохранённая марка без неоднозначного кабельного сечения.</x:v>
      </x:c>
      <x:c r="O6881" s="86" t="str">
        <x:v>Кабель Катушка включения 5СЯ.520.277-02</x:v>
      </x:c>
    </x:row>
    <x:row r="6882">
      <x:c r="A6882" s="89" t="n">
        <x:v>6877</x:v>
      </x:c>
      <x:c r="B6882" s="87" t="str">
        <x:v>A3612</x:v>
      </x:c>
      <x:c r="C6882" s="87" t="str">
        <x:v>6751</x:v>
      </x:c>
      <x:c r="D6882" s="87" t="str">
        <x:v>el-magnit-mo-200-380v-57j</x:v>
      </x:c>
      <x:c r="E6882" s="87" t="str">
        <x:v>Эл.магнит МО 200 380В</x:v>
      </x:c>
      <x:c r="F6882" s="87" t="str">
        <x:v>Эл.магнит МО 200 380В</x:v>
      </x:c>
      <x:c r="G6882" s="87" t="str"/>
      <x:c r="H6882" s="87" t="str">
        <x:v>Эл.магнит МО 200 380В</x:v>
      </x:c>
      <x:c r="I6882" s="87" t="str"/>
      <x:c r="J6882" s="87" t="str"/>
      <x:c r="K6882" s="93" t="str"/>
      <x:c r="L6882" s="87" t="str"/>
      <x:c r="M6882" s="87" t="str">
        <x:v>Зелёный</x:v>
      </x:c>
      <x:c r="N6882" s="87" t="str">
        <x:v>Прямой разбор без диагностики либо сохранённая марка без неоднозначного кабельного сечения.</x:v>
      </x:c>
      <x:c r="O6882" s="87" t="str">
        <x:v>Кабель Эл.магнит МО 200 380В</x:v>
      </x:c>
    </x:row>
  </x:sheetData>
  <x:mergeCells>
    <x:mergeCell ref="A2:O2"/>
    <x:mergeCell ref="A3:O3"/>
  </x:mergeCells>
  <x:conditionalFormatting sqref="A6:O6882">
    <x:cfRule type="expression" dxfId="0" priority="1">
      <x:formula>$M6="Зелёный"</x:formula>
    </x:cfRule>
    <x:cfRule type="expression" dxfId="1" priority="2">
      <x:formula>$M6="Жёлтый"</x:formula>
    </x:cfRule>
    <x:cfRule type="expression" dxfId="2" priority="3">
      <x:formula>$M6="Красный"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c5f5c8aeaa54ef5"/>
  </x:tableParts>
</x:worksheet>
</file>