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NCE.BENDA\MY.PROJECT\WD\BMSProject\BMS\vp\"/>
    </mc:Choice>
  </mc:AlternateContent>
  <xr:revisionPtr revIDLastSave="0" documentId="8_{A195F2A4-5BB1-46E4-82D0-7A20B6259A79}" xr6:coauthVersionLast="34" xr6:coauthVersionMax="34" xr10:uidLastSave="{00000000-0000-0000-0000-000000000000}"/>
  <bookViews>
    <workbookView xWindow="0" yWindow="0" windowWidth="19200" windowHeight="7100"/>
  </bookViews>
  <sheets>
    <sheet name="sample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<sst xmlns="http://schemas.openxmlformats.org/spreadsheetml/2006/main" count="30" uniqueCount="17">
  <si>
    <t>transaction_type_id</t>
  </si>
  <si>
    <t>print_file_name1</t>
  </si>
  <si>
    <t>print_file_name2</t>
  </si>
  <si>
    <t>default_print_file</t>
  </si>
  <si>
    <t>OutputPI_General</t>
  </si>
  <si>
    <t>OutputSI_Size_Small</t>
  </si>
  <si>
    <t>OutputSI_Size_A4</t>
  </si>
  <si>
    <t>outputDS_General</t>
  </si>
  <si>
    <t>OutputST_General</t>
  </si>
  <si>
    <t>OutputPO_General</t>
  </si>
  <si>
    <t>OutputGRN_General</t>
  </si>
  <si>
    <t>OutputSQ_General</t>
  </si>
  <si>
    <t>OutputSO_General</t>
  </si>
  <si>
    <t>OutputGDN_General</t>
  </si>
  <si>
    <t>OutputSTR_General</t>
  </si>
  <si>
    <t>OutputCR_General</t>
  </si>
  <si>
    <t>OutputCP_General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</si>
</sst>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19" sqref="E19"/>
    </sheetView>
  </sheetViews>
  <sheetFormatPr defaultRowHeight="14.5" x14ac:dyDescent="0.35"/>
  <cols>
    <col min="1" max="1" width="17.54296875" bestFit="1" customWidth="1"/>
    <col min="2" max="3" width="18.26953125" bestFit="1" customWidth="1"/>
    <col min="4" max="4" width="15.36328125" bestFit="1" customWidth="1"/>
    <col min="5" max="5" width="134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>
        <v>1</v>
      </c>
      <c r="B2" t="s">
        <v>4</v>
      </c>
      <c r="C2" t="s">
        <v>4</v>
      </c>
      <c r="D2">
        <v>1</v>
      </c>
      <c r="E2" t="str">
        <f>"UPDATE transaction_type SET print_file_name1='"&amp;B2&amp;"', print_file_name2='"&amp;C2&amp;"',default_print_file=1 WHERE transaction_type_id="&amp;A2&amp;";"</f>
        <v>UPDATE transaction_type SET print_file_name1='OutputPI_General', print_file_name2='OutputPI_General',default_print_file=1 WHERE transaction_type_id=1;</v>
      </c>
    </row>
    <row r="3" spans="1:5" x14ac:dyDescent="0.35">
      <c r="A3">
        <v>2</v>
      </c>
      <c r="B3" t="s">
        <v>5</v>
      </c>
      <c r="C3" t="s">
        <v>6</v>
      </c>
      <c r="D3">
        <v>1</v>
      </c>
      <c r="E3" t="str">
        <f t="shared" ref="E3:E14" si="0">"UPDATE transaction_type SET print_file_name1='"&amp;B3&amp;"', print_file_name2='"&amp;C3&amp;"',default_print_file=1 WHERE transaction_type_id="&amp;A3&amp;";"</f>
        <v>UPDATE transaction_type SET print_file_name1='OutputSI_Size_Small', print_file_name2='OutputSI_Size_A4',default_print_file=1 WHERE transaction_type_id=2;</v>
      </c>
    </row>
    <row r="4" spans="1:5" x14ac:dyDescent="0.35">
      <c r="A4">
        <v>3</v>
      </c>
      <c r="B4" t="s">
        <v>7</v>
      </c>
      <c r="C4" t="s">
        <v>7</v>
      </c>
      <c r="D4">
        <v>1</v>
      </c>
      <c r="E4" t="str">
        <f t="shared" si="0"/>
        <v>UPDATE transaction_type SET print_file_name1='outputDS_General', print_file_name2='outputDS_General',default_print_file=1 WHERE transaction_type_id=3;</v>
      </c>
    </row>
    <row r="5" spans="1:5" x14ac:dyDescent="0.35">
      <c r="A5">
        <v>4</v>
      </c>
      <c r="B5" t="s">
        <v>8</v>
      </c>
      <c r="C5" t="s">
        <v>8</v>
      </c>
      <c r="D5">
        <v>1</v>
      </c>
      <c r="E5" t="str">
        <f t="shared" si="0"/>
        <v>UPDATE transaction_type SET print_file_name1='OutputST_General', print_file_name2='OutputST_General',default_print_file=1 WHERE transaction_type_id=4;</v>
      </c>
    </row>
    <row r="6" spans="1:5" x14ac:dyDescent="0.35">
      <c r="A6">
        <v>8</v>
      </c>
      <c r="B6" t="s">
        <v>9</v>
      </c>
      <c r="C6" t="s">
        <v>9</v>
      </c>
      <c r="D6">
        <v>1</v>
      </c>
      <c r="E6" t="str">
        <f t="shared" si="0"/>
        <v>UPDATE transaction_type SET print_file_name1='OutputPO_General', print_file_name2='OutputPO_General',default_print_file=1 WHERE transaction_type_id=8;</v>
      </c>
    </row>
    <row r="7" spans="1:5" x14ac:dyDescent="0.35">
      <c r="A7">
        <v>9</v>
      </c>
      <c r="B7" t="s">
        <v>10</v>
      </c>
      <c r="C7" t="s">
        <v>10</v>
      </c>
      <c r="D7">
        <v>1</v>
      </c>
      <c r="E7" t="str">
        <f t="shared" si="0"/>
        <v>UPDATE transaction_type SET print_file_name1='OutputGRN_General', print_file_name2='OutputGRN_General',default_print_file=1 WHERE transaction_type_id=9;</v>
      </c>
    </row>
    <row r="8" spans="1:5" x14ac:dyDescent="0.35">
      <c r="A8">
        <v>10</v>
      </c>
      <c r="B8" t="s">
        <v>11</v>
      </c>
      <c r="C8" t="s">
        <v>11</v>
      </c>
      <c r="D8">
        <v>1</v>
      </c>
      <c r="E8" t="str">
        <f t="shared" si="0"/>
        <v>UPDATE transaction_type SET print_file_name1='OutputSQ_General', print_file_name2='OutputSQ_General',default_print_file=1 WHERE transaction_type_id=10;</v>
      </c>
    </row>
    <row r="9" spans="1:5" x14ac:dyDescent="0.35">
      <c r="A9">
        <v>11</v>
      </c>
      <c r="B9" t="s">
        <v>12</v>
      </c>
      <c r="C9" t="s">
        <v>12</v>
      </c>
      <c r="D9">
        <v>1</v>
      </c>
      <c r="E9" t="str">
        <f t="shared" si="0"/>
        <v>UPDATE transaction_type SET print_file_name1='OutputSO_General', print_file_name2='OutputSO_General',default_print_file=1 WHERE transaction_type_id=11;</v>
      </c>
    </row>
    <row r="10" spans="1:5" x14ac:dyDescent="0.35">
      <c r="A10">
        <v>12</v>
      </c>
      <c r="B10" t="s">
        <v>13</v>
      </c>
      <c r="C10" t="s">
        <v>13</v>
      </c>
      <c r="D10">
        <v>1</v>
      </c>
      <c r="E10" t="str">
        <f t="shared" si="0"/>
        <v>UPDATE transaction_type SET print_file_name1='OutputGDN_General', print_file_name2='OutputGDN_General',default_print_file=1 WHERE transaction_type_id=12;</v>
      </c>
    </row>
    <row r="11" spans="1:5" x14ac:dyDescent="0.35">
      <c r="A11">
        <v>13</v>
      </c>
      <c r="B11" t="s">
        <v>14</v>
      </c>
      <c r="C11" t="s">
        <v>14</v>
      </c>
      <c r="D11">
        <v>1</v>
      </c>
      <c r="E11" t="str">
        <f t="shared" si="0"/>
        <v>UPDATE transaction_type SET print_file_name1='OutputSTR_General', print_file_name2='OutputSTR_General',default_print_file=1 WHERE transaction_type_id=13;</v>
      </c>
    </row>
    <row r="12" spans="1:5" x14ac:dyDescent="0.35">
      <c r="A12">
        <v>14</v>
      </c>
      <c r="B12" t="s">
        <v>15</v>
      </c>
      <c r="C12" t="s">
        <v>15</v>
      </c>
      <c r="D12">
        <v>1</v>
      </c>
      <c r="E12" t="str">
        <f t="shared" si="0"/>
        <v>UPDATE transaction_type SET print_file_name1='OutputCR_General', print_file_name2='OutputCR_General',default_print_file=1 WHERE transaction_type_id=14;</v>
      </c>
    </row>
    <row r="13" spans="1:5" x14ac:dyDescent="0.35">
      <c r="A13">
        <v>15</v>
      </c>
      <c r="B13" t="s">
        <v>16</v>
      </c>
      <c r="C13" t="s">
        <v>16</v>
      </c>
      <c r="D13">
        <v>1</v>
      </c>
      <c r="E13" t="str">
        <f t="shared" si="0"/>
        <v>UPDATE transaction_type SET print_file_name1='OutputCP_General', print_file_name2='OutputCP_General',default_print_file=1 WHERE transaction_type_id=15;</v>
      </c>
    </row>
    <row r="14" spans="1:5" x14ac:dyDescent="0.35">
      <c r="A14">
        <v>19</v>
      </c>
      <c r="B14" t="s">
        <v>4</v>
      </c>
      <c r="C14" t="s">
        <v>4</v>
      </c>
      <c r="D14">
        <v>1</v>
      </c>
      <c r="E14" t="str">
        <f t="shared" si="0"/>
        <v>UPDATE transaction_type SET print_file_name1='OutputPI_General', print_file_name2='OutputPI_General',default_print_file=1 WHERE transaction_type_id=19;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wence Twesigye</dc:creator>
  <cp:lastModifiedBy>wence Twesigye</cp:lastModifiedBy>
  <dcterms:created xsi:type="dcterms:W3CDTF">2018-08-20T13:08:32Z</dcterms:created>
  <dcterms:modified xsi:type="dcterms:W3CDTF">2018-08-20T13:08:32Z</dcterms:modified>
</cp:coreProperties>
</file>