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a\Desktop\20201-3adsa-grupo9\Documentação\"/>
    </mc:Choice>
  </mc:AlternateContent>
  <xr:revisionPtr revIDLastSave="0" documentId="13_ncr:1_{300FB4C0-1EAC-4D7E-A9A9-71080B94E5B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<sst xmlns="http://schemas.openxmlformats.org/spreadsheetml/2006/main" count="419" uniqueCount="103">
  <si>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</si>
  <si>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</si>
  <si>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</si>
  <si>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</si>
  <si>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</si>
  <si>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</si>
  <si>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</si>
  <si>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</si>
  <si>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</si>
  <si>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</si>
  <si>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</si>
  <si>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</si>
  <si>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</si>
  <si>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</si>
  <si>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</si>
  <si>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</si>
  <si>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</si>
  <si>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</si>
  <si>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</si>
  <si>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</si>
  <si>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</si>
  <si>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</si>
  <si>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</si>
  <si>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</si>
  <si>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</si>
  <si>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</si>
  <si>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</si>
  <si>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</si>
  <si>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</si>
  <si>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</si>
  <si>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</si>
  <si>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</si>
  <si>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</si>
  <si>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</si>
  <si>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</si>
  <si>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</si>
  <si>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</si>
  <si>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</si>
  <si>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</si>
  <si>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</si>
  <si>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</si>
  <si>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Site institucional</t>
  </si>
  <si>
    <t>Alta</t>
  </si>
  <si>
    <t>Média</t>
  </si>
  <si>
    <t>Usuário</t>
  </si>
  <si>
    <t>Usuário conhecer o produto</t>
  </si>
  <si>
    <t>Home deve conter as informações do produto</t>
  </si>
  <si>
    <t>Avaliação das funcionalidades e se está de acordo com o solicitante</t>
  </si>
  <si>
    <t>Cadastro do usuário</t>
  </si>
  <si>
    <t>Usuário obter o produto</t>
  </si>
  <si>
    <t>Essencial</t>
  </si>
  <si>
    <t>Verificar se contem todas as informações necessárias para o cadastro adequado do usuário</t>
  </si>
  <si>
    <t>indefinido</t>
  </si>
  <si>
    <t>Usuário utilizar o produto</t>
  </si>
  <si>
    <t>Verificar se contem as informações que foram informadas durante o cadastro</t>
  </si>
  <si>
    <t>Responsividade do site institucional</t>
  </si>
  <si>
    <t>Acessibilidade em dispositivos moblie e desktop</t>
  </si>
  <si>
    <t>Importante</t>
  </si>
  <si>
    <t xml:space="preserve">Verificar se a qualidade da aplicação não é alterada em dispositivos mobile </t>
  </si>
  <si>
    <t>5.0</t>
  </si>
  <si>
    <t>5.1</t>
  </si>
  <si>
    <t>Desejável</t>
  </si>
  <si>
    <t>Baixa</t>
  </si>
  <si>
    <t>5.2</t>
  </si>
  <si>
    <t>lmportante</t>
  </si>
  <si>
    <t>Verificar se os dados da analise estão correspondentes aos informados pela máquina</t>
  </si>
  <si>
    <t>Verificar se a API está puxando os resultados certos</t>
  </si>
  <si>
    <t>6.1</t>
  </si>
  <si>
    <t>O banco de dados do sistema deve ser na cloud</t>
  </si>
  <si>
    <t>Os dados serem acessados via internet</t>
  </si>
  <si>
    <t>https://azure.microsoft.com/pt-br/</t>
  </si>
  <si>
    <t>Aprovado</t>
  </si>
  <si>
    <t>Elasticidade, performance rápida, alta disponibilidade, segurança e conformidade.</t>
  </si>
  <si>
    <t>https://support.discordapp.com/hc/pt-br/articles/212889058-API-Oficial-do-Discord</t>
  </si>
  <si>
    <t>Bruna Garcia</t>
  </si>
  <si>
    <t>Projeto: Jobby Jobs</t>
  </si>
  <si>
    <t>Jobby Jobs</t>
  </si>
  <si>
    <t>N/A</t>
  </si>
  <si>
    <t>2.0</t>
  </si>
  <si>
    <t>Login do usuário deve conter camps de formulário com e-mail e senha</t>
  </si>
  <si>
    <t>2.2</t>
  </si>
  <si>
    <t>Página do contratante</t>
  </si>
  <si>
    <t>Verificar se a visualização dos comentários estão corretos</t>
  </si>
  <si>
    <t>Verificar se a aplicação de filtros funciona corretamente</t>
  </si>
  <si>
    <t xml:space="preserve">Verificar se os dados estão corretos </t>
  </si>
  <si>
    <t xml:space="preserve">Usuário conhecer o serviço que está contratando </t>
  </si>
  <si>
    <t>Verificar se os dados do usuário e entrada de dados estão corretos</t>
  </si>
  <si>
    <t>Diferentes tipos de cadastro para usuários</t>
  </si>
  <si>
    <t>Verificar se o tipo de usuário esta sendo direcionada de forma correta</t>
  </si>
  <si>
    <t xml:space="preserve">O sistema deve ter uma API de localização para filtro de proximidade por região </t>
  </si>
  <si>
    <t>Identificar localização do usuário</t>
  </si>
  <si>
    <t>Cadastro do usuário deve conter campos de formulário com nome completo, e-mail, cep,endereço e senha</t>
  </si>
  <si>
    <t xml:space="preserve"> </t>
  </si>
  <si>
    <t>Versão 1.1</t>
  </si>
  <si>
    <t>O usuário deve ter opção para fazer upload</t>
  </si>
  <si>
    <t>Disponibilizar dark mode para usuarios</t>
  </si>
  <si>
    <t>Página do contratante deve conter filtros por avaliação de "babás"</t>
  </si>
  <si>
    <t>Escolha de babás através de filtro</t>
  </si>
  <si>
    <t>Página do contratante deve conter conter comentários de avaliação de "babás"</t>
  </si>
  <si>
    <t>Escolha de babás através de avaliação</t>
  </si>
  <si>
    <t>Página da babá</t>
  </si>
  <si>
    <t xml:space="preserve">Página da babá deve conter campos para descrição de sua função, objetivo, preço do serviço, foto do empregado, breve descrição de seriços prestados e campo para recomendação de contratantes </t>
  </si>
  <si>
    <t>Página de cadastro deve conter campos para selecionar se é um usuário contrante ou babá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</si>
</sst>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u/>
      <sz val="10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 wrapText="1"/>
    </xf>
    <xf numFmtId="0" fontId="2" fillId="0" borderId="0" xfId="1"/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31" totalsRowShown="0" headerRowDxfId="21" dataDxfId="19" headerRowBorderDxfId="20" tableBorderDxfId="18">
  <autoFilter ref="D7:U3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discordapp.com/hc/pt-br/articles/212889058-API-Oficial-do-Discor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upport.discordapp.com/hc/pt-br/articles/212889058-API-Oficial-do-Discord" TargetMode="External"/><Relationship Id="rId1" Type="http://schemas.openxmlformats.org/officeDocument/2006/relationships/hyperlink" Target="https://azure.microsoft.com/pt-br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discordapp.com/hc/pt-br/articles/212889058-API-Oficial-do-Dis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9" sqref="C39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2" t="s">
        <v>17</v>
      </c>
      <c r="C2" s="52"/>
      <c r="D2" s="52"/>
      <c r="E2" s="52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74</v>
      </c>
      <c r="E5" s="48">
        <v>44067</v>
      </c>
    </row>
    <row r="6" spans="2:5" ht="15">
      <c r="B6" s="4" t="s">
        <v>26</v>
      </c>
      <c r="C6" s="5" t="s">
        <v>93</v>
      </c>
      <c r="D6" s="4" t="s">
        <v>74</v>
      </c>
      <c r="E6" s="48">
        <v>44099</v>
      </c>
    </row>
    <row r="7" spans="2:5" ht="15">
      <c r="B7" s="4" t="s">
        <v>35</v>
      </c>
      <c r="C7" s="5"/>
      <c r="D7" s="4"/>
      <c r="E7" s="48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6"/>
  <sheetViews>
    <sheetView showGridLines="0" tabSelected="1" zoomScale="90" zoomScaleNormal="90" workbookViewId="0">
      <pane xSplit="4" ySplit="7" topLeftCell="E25" activePane="bottomRight" state="frozen"/>
      <selection pane="topRight" activeCell="D1" sqref="D1"/>
      <selection pane="bottomLeft" activeCell="A8" sqref="A8"/>
      <selection pane="bottomRight" activeCell="D38" sqref="D38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44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3" customWidth="1"/>
    <col min="10" max="10" width="22.42578125" style="43" customWidth="1"/>
    <col min="11" max="11" width="20.5703125" style="43" customWidth="1"/>
    <col min="12" max="12" width="16.28515625" style="43" customWidth="1"/>
    <col min="13" max="13" width="26.140625" style="43" customWidth="1"/>
    <col min="14" max="14" width="22.42578125" style="7" customWidth="1"/>
    <col min="15" max="15" width="30.5703125" style="43" customWidth="1"/>
    <col min="16" max="16" width="16" style="43" customWidth="1"/>
    <col min="17" max="17" width="14.7109375" style="43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3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3" ht="16.5" customHeight="1" thickBot="1">
      <c r="E2" s="62" t="s">
        <v>20</v>
      </c>
      <c r="F2" s="63"/>
      <c r="G2" s="63"/>
      <c r="H2" s="63"/>
      <c r="I2" s="63"/>
      <c r="J2" s="63"/>
      <c r="K2" s="63"/>
      <c r="L2" s="63"/>
      <c r="M2" s="63"/>
      <c r="N2" s="64"/>
      <c r="O2" s="68" t="s">
        <v>39</v>
      </c>
      <c r="P2" s="68"/>
      <c r="Q2" s="7"/>
      <c r="R2" s="16"/>
      <c r="T2" s="17" t="s">
        <v>33</v>
      </c>
      <c r="U2" s="12"/>
    </row>
    <row r="3" spans="2:23" ht="14.25" customHeight="1" thickBot="1">
      <c r="E3" s="65"/>
      <c r="F3" s="66"/>
      <c r="G3" s="66"/>
      <c r="H3" s="66"/>
      <c r="I3" s="66"/>
      <c r="J3" s="66"/>
      <c r="K3" s="66"/>
      <c r="L3" s="66"/>
      <c r="M3" s="66"/>
      <c r="N3" s="67"/>
      <c r="O3" s="69"/>
      <c r="P3" s="70"/>
      <c r="Q3" s="7"/>
      <c r="S3" s="18"/>
      <c r="T3" s="18"/>
      <c r="U3" s="18"/>
    </row>
    <row r="4" spans="2:23" ht="12.75" customHeight="1" thickBot="1">
      <c r="E4" s="53" t="s">
        <v>75</v>
      </c>
      <c r="F4" s="54"/>
      <c r="G4" s="54"/>
      <c r="H4" s="54"/>
      <c r="I4" s="54"/>
      <c r="J4" s="54"/>
      <c r="K4" s="54"/>
      <c r="L4" s="54"/>
      <c r="M4" s="54"/>
      <c r="N4" s="55"/>
      <c r="O4" s="71" t="s">
        <v>40</v>
      </c>
      <c r="P4" s="71"/>
      <c r="Q4" s="12"/>
      <c r="S4" s="18"/>
      <c r="T4" s="19"/>
      <c r="U4" s="19"/>
    </row>
    <row r="5" spans="2:23">
      <c r="B5" s="20"/>
      <c r="D5" s="20"/>
      <c r="E5" s="56"/>
      <c r="F5" s="57"/>
      <c r="G5" s="57"/>
      <c r="H5" s="57"/>
      <c r="I5" s="57"/>
      <c r="J5" s="57"/>
      <c r="K5" s="57"/>
      <c r="L5" s="57"/>
      <c r="M5" s="57"/>
      <c r="N5" s="58"/>
      <c r="O5" s="72"/>
      <c r="P5" s="73"/>
      <c r="Q5" s="20"/>
      <c r="S5" s="18"/>
      <c r="T5" s="19"/>
      <c r="U5" s="19"/>
    </row>
    <row r="6" spans="2:23" s="21" customFormat="1" ht="49.5" customHeight="1" thickBot="1">
      <c r="C6" s="22"/>
      <c r="E6" s="59"/>
      <c r="F6" s="60"/>
      <c r="G6" s="60"/>
      <c r="H6" s="60"/>
      <c r="I6" s="60"/>
      <c r="J6" s="60"/>
      <c r="K6" s="60"/>
      <c r="L6" s="60"/>
      <c r="M6" s="60"/>
      <c r="N6" s="61"/>
      <c r="O6" s="74"/>
      <c r="P6" s="75"/>
      <c r="Q6" s="23"/>
      <c r="S6" s="24"/>
      <c r="T6" s="24"/>
      <c r="U6" s="24"/>
      <c r="V6" s="25"/>
    </row>
    <row r="7" spans="2:23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36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3" s="39" customFormat="1" ht="54">
      <c r="B8" s="32">
        <v>1</v>
      </c>
      <c r="C8" s="33"/>
      <c r="D8" s="34" t="s">
        <v>41</v>
      </c>
      <c r="E8" s="35" t="s">
        <v>45</v>
      </c>
      <c r="F8" s="36" t="s">
        <v>42</v>
      </c>
      <c r="G8" s="36" t="s">
        <v>10</v>
      </c>
      <c r="H8" s="36" t="s">
        <v>33</v>
      </c>
      <c r="I8" s="36" t="s">
        <v>43</v>
      </c>
      <c r="J8" s="36" t="s">
        <v>44</v>
      </c>
      <c r="K8" s="36" t="s">
        <v>76</v>
      </c>
      <c r="L8" s="36" t="s">
        <v>76</v>
      </c>
      <c r="M8" s="36" t="s">
        <v>47</v>
      </c>
      <c r="N8" s="35" t="s">
        <v>77</v>
      </c>
      <c r="O8" s="34"/>
      <c r="P8" s="37" t="s">
        <v>77</v>
      </c>
      <c r="Q8" s="37" t="s">
        <v>77</v>
      </c>
      <c r="R8" s="37" t="s">
        <v>77</v>
      </c>
      <c r="S8" s="37" t="s">
        <v>77</v>
      </c>
      <c r="T8" s="37" t="s">
        <v>77</v>
      </c>
      <c r="U8" s="36" t="s">
        <v>71</v>
      </c>
    </row>
    <row r="9" spans="2:23" s="39" customFormat="1" ht="54">
      <c r="B9" s="40"/>
      <c r="C9" s="41" t="s">
        <v>26</v>
      </c>
      <c r="D9" s="34" t="s">
        <v>46</v>
      </c>
      <c r="E9" s="35" t="s">
        <v>45</v>
      </c>
      <c r="F9" s="36" t="s">
        <v>42</v>
      </c>
      <c r="G9" s="36" t="s">
        <v>10</v>
      </c>
      <c r="H9" s="36" t="s">
        <v>33</v>
      </c>
      <c r="I9" s="36" t="s">
        <v>43</v>
      </c>
      <c r="J9" s="36" t="s">
        <v>44</v>
      </c>
      <c r="K9" s="36" t="s">
        <v>76</v>
      </c>
      <c r="L9" s="36" t="s">
        <v>76</v>
      </c>
      <c r="M9" s="36" t="s">
        <v>47</v>
      </c>
      <c r="N9" s="35" t="s">
        <v>10</v>
      </c>
      <c r="O9" s="34"/>
      <c r="P9" s="37" t="s">
        <v>77</v>
      </c>
      <c r="Q9" s="37" t="s">
        <v>77</v>
      </c>
      <c r="R9" s="37" t="s">
        <v>77</v>
      </c>
      <c r="S9" s="37" t="s">
        <v>77</v>
      </c>
      <c r="T9" s="37" t="s">
        <v>77</v>
      </c>
      <c r="U9" s="36" t="s">
        <v>71</v>
      </c>
    </row>
    <row r="10" spans="2:23" s="39" customFormat="1" ht="67.5">
      <c r="B10" s="40">
        <v>2</v>
      </c>
      <c r="C10" s="41"/>
      <c r="D10" s="34" t="s">
        <v>48</v>
      </c>
      <c r="E10" s="35" t="s">
        <v>49</v>
      </c>
      <c r="F10" s="36" t="s">
        <v>50</v>
      </c>
      <c r="G10" s="36" t="s">
        <v>10</v>
      </c>
      <c r="H10" s="36" t="s">
        <v>33</v>
      </c>
      <c r="I10" s="36" t="s">
        <v>42</v>
      </c>
      <c r="J10" s="36" t="s">
        <v>44</v>
      </c>
      <c r="K10" s="36" t="s">
        <v>76</v>
      </c>
      <c r="L10" s="36" t="s">
        <v>76</v>
      </c>
      <c r="M10" s="36" t="s">
        <v>51</v>
      </c>
      <c r="N10" s="35" t="s">
        <v>77</v>
      </c>
      <c r="O10" s="34"/>
      <c r="P10" s="37" t="s">
        <v>77</v>
      </c>
      <c r="Q10" s="37" t="s">
        <v>77</v>
      </c>
      <c r="R10" s="37" t="s">
        <v>77</v>
      </c>
      <c r="S10" s="37" t="s">
        <v>77</v>
      </c>
      <c r="T10" s="37" t="s">
        <v>77</v>
      </c>
      <c r="U10" s="36" t="s">
        <v>71</v>
      </c>
    </row>
    <row r="11" spans="2:23" s="39" customFormat="1" ht="67.5">
      <c r="B11" s="40"/>
      <c r="C11" s="41" t="s">
        <v>34</v>
      </c>
      <c r="D11" s="38" t="s">
        <v>91</v>
      </c>
      <c r="E11" s="35" t="s">
        <v>49</v>
      </c>
      <c r="F11" s="36" t="s">
        <v>50</v>
      </c>
      <c r="G11" s="36" t="s">
        <v>10</v>
      </c>
      <c r="H11" s="36" t="s">
        <v>33</v>
      </c>
      <c r="I11" s="42" t="s">
        <v>62</v>
      </c>
      <c r="J11" s="36" t="s">
        <v>44</v>
      </c>
      <c r="K11" s="36" t="s">
        <v>76</v>
      </c>
      <c r="L11" s="36" t="s">
        <v>76</v>
      </c>
      <c r="M11" s="36" t="s">
        <v>51</v>
      </c>
      <c r="N11" s="35" t="s">
        <v>78</v>
      </c>
      <c r="O11" s="34"/>
      <c r="P11" s="37" t="s">
        <v>77</v>
      </c>
      <c r="Q11" s="37" t="s">
        <v>77</v>
      </c>
      <c r="R11" s="37" t="s">
        <v>77</v>
      </c>
      <c r="S11" s="37" t="s">
        <v>77</v>
      </c>
      <c r="T11" s="37" t="s">
        <v>77</v>
      </c>
      <c r="U11" s="36" t="s">
        <v>71</v>
      </c>
    </row>
    <row r="12" spans="2:23" s="39" customFormat="1" ht="54">
      <c r="B12" s="40"/>
      <c r="C12" s="41" t="s">
        <v>80</v>
      </c>
      <c r="D12" s="38" t="s">
        <v>79</v>
      </c>
      <c r="E12" s="35" t="s">
        <v>53</v>
      </c>
      <c r="F12" s="36" t="s">
        <v>50</v>
      </c>
      <c r="G12" s="36" t="s">
        <v>10</v>
      </c>
      <c r="H12" s="36" t="s">
        <v>33</v>
      </c>
      <c r="I12" s="42" t="s">
        <v>42</v>
      </c>
      <c r="J12" s="36" t="s">
        <v>44</v>
      </c>
      <c r="K12" s="36" t="s">
        <v>76</v>
      </c>
      <c r="L12" s="36" t="s">
        <v>76</v>
      </c>
      <c r="M12" s="36" t="s">
        <v>54</v>
      </c>
      <c r="N12" s="35" t="s">
        <v>34</v>
      </c>
      <c r="O12" s="34"/>
      <c r="P12" s="37" t="s">
        <v>77</v>
      </c>
      <c r="Q12" s="37" t="s">
        <v>77</v>
      </c>
      <c r="R12" s="37" t="s">
        <v>77</v>
      </c>
      <c r="S12" s="37" t="s">
        <v>77</v>
      </c>
      <c r="T12" s="37" t="s">
        <v>77</v>
      </c>
      <c r="U12" s="36" t="s">
        <v>0</v>
      </c>
    </row>
    <row r="13" spans="2:23" s="39" customFormat="1" ht="67.5">
      <c r="B13" s="40">
        <v>4</v>
      </c>
      <c r="C13" s="41"/>
      <c r="D13" s="38" t="s">
        <v>55</v>
      </c>
      <c r="E13" s="35" t="s">
        <v>56</v>
      </c>
      <c r="F13" s="36" t="s">
        <v>57</v>
      </c>
      <c r="G13" s="36" t="s">
        <v>10</v>
      </c>
      <c r="H13" s="36" t="s">
        <v>33</v>
      </c>
      <c r="I13" s="42" t="s">
        <v>43</v>
      </c>
      <c r="J13" s="36" t="s">
        <v>44</v>
      </c>
      <c r="K13" s="36" t="s">
        <v>76</v>
      </c>
      <c r="L13" s="36" t="s">
        <v>76</v>
      </c>
      <c r="M13" s="36" t="s">
        <v>58</v>
      </c>
      <c r="N13" s="35" t="s">
        <v>26</v>
      </c>
      <c r="O13" s="34"/>
      <c r="P13" s="37" t="s">
        <v>77</v>
      </c>
      <c r="Q13" s="37" t="s">
        <v>77</v>
      </c>
      <c r="R13" s="37" t="s">
        <v>77</v>
      </c>
      <c r="S13" s="37" t="s">
        <v>77</v>
      </c>
      <c r="T13" s="37" t="s">
        <v>77</v>
      </c>
      <c r="U13" s="36" t="s">
        <v>0</v>
      </c>
    </row>
    <row r="14" spans="2:23" s="39" customFormat="1" ht="40.5">
      <c r="B14" s="40">
        <v>5</v>
      </c>
      <c r="C14" s="41"/>
      <c r="D14" s="34" t="s">
        <v>81</v>
      </c>
      <c r="E14" s="35" t="s">
        <v>53</v>
      </c>
      <c r="F14" s="36" t="s">
        <v>50</v>
      </c>
      <c r="G14" s="36" t="s">
        <v>10</v>
      </c>
      <c r="H14" s="36" t="s">
        <v>33</v>
      </c>
      <c r="I14" s="36" t="s">
        <v>42</v>
      </c>
      <c r="J14" s="36" t="s">
        <v>44</v>
      </c>
      <c r="K14" s="36" t="s">
        <v>76</v>
      </c>
      <c r="L14" s="36" t="s">
        <v>76</v>
      </c>
      <c r="M14" s="36" t="s">
        <v>84</v>
      </c>
      <c r="N14" s="35" t="s">
        <v>78</v>
      </c>
      <c r="O14" s="34"/>
      <c r="P14" s="37" t="s">
        <v>77</v>
      </c>
      <c r="Q14" s="37" t="s">
        <v>77</v>
      </c>
      <c r="R14" s="37" t="s">
        <v>77</v>
      </c>
      <c r="S14" s="37" t="s">
        <v>77</v>
      </c>
      <c r="T14" s="37" t="s">
        <v>77</v>
      </c>
      <c r="U14" s="36" t="s">
        <v>0</v>
      </c>
      <c r="W14" s="46"/>
    </row>
    <row r="15" spans="2:23" s="39" customFormat="1" ht="89.25" customHeight="1">
      <c r="B15" s="40"/>
      <c r="C15" s="41" t="s">
        <v>60</v>
      </c>
      <c r="D15" s="34" t="s">
        <v>96</v>
      </c>
      <c r="E15" s="35" t="s">
        <v>97</v>
      </c>
      <c r="F15" s="36" t="s">
        <v>57</v>
      </c>
      <c r="G15" s="36" t="s">
        <v>10</v>
      </c>
      <c r="H15" s="36" t="s">
        <v>32</v>
      </c>
      <c r="I15" s="36" t="s">
        <v>43</v>
      </c>
      <c r="J15" s="36" t="s">
        <v>44</v>
      </c>
      <c r="K15" s="44" t="s">
        <v>76</v>
      </c>
      <c r="L15" s="36" t="s">
        <v>76</v>
      </c>
      <c r="M15" s="36" t="s">
        <v>83</v>
      </c>
      <c r="N15" s="35" t="s">
        <v>59</v>
      </c>
      <c r="O15" s="34"/>
      <c r="P15" s="37" t="s">
        <v>77</v>
      </c>
      <c r="Q15" s="37" t="s">
        <v>77</v>
      </c>
      <c r="R15" s="37" t="s">
        <v>77</v>
      </c>
      <c r="S15" s="37" t="s">
        <v>77</v>
      </c>
      <c r="T15" s="37" t="s">
        <v>77</v>
      </c>
      <c r="U15" s="36" t="s">
        <v>0</v>
      </c>
    </row>
    <row r="16" spans="2:23" s="39" customFormat="1" ht="54">
      <c r="B16" s="40"/>
      <c r="C16" s="41" t="s">
        <v>63</v>
      </c>
      <c r="D16" s="34" t="s">
        <v>98</v>
      </c>
      <c r="E16" s="35" t="s">
        <v>99</v>
      </c>
      <c r="F16" s="36" t="s">
        <v>64</v>
      </c>
      <c r="G16" s="36" t="s">
        <v>10</v>
      </c>
      <c r="H16" s="36" t="s">
        <v>33</v>
      </c>
      <c r="I16" s="36" t="s">
        <v>43</v>
      </c>
      <c r="J16" s="36" t="s">
        <v>44</v>
      </c>
      <c r="K16" s="44" t="s">
        <v>76</v>
      </c>
      <c r="L16" s="36" t="s">
        <v>76</v>
      </c>
      <c r="M16" s="36" t="s">
        <v>82</v>
      </c>
      <c r="N16" s="35" t="s">
        <v>59</v>
      </c>
      <c r="O16" s="34"/>
      <c r="P16" s="37" t="s">
        <v>77</v>
      </c>
      <c r="Q16" s="37" t="s">
        <v>77</v>
      </c>
      <c r="R16" s="37" t="s">
        <v>77</v>
      </c>
      <c r="S16" s="37" t="s">
        <v>77</v>
      </c>
      <c r="T16" s="37" t="s">
        <v>77</v>
      </c>
      <c r="U16" s="36" t="s">
        <v>0</v>
      </c>
    </row>
    <row r="17" spans="2:23" s="39" customFormat="1" ht="67.5">
      <c r="B17" s="40">
        <v>6</v>
      </c>
      <c r="C17" s="41"/>
      <c r="D17" s="34" t="s">
        <v>100</v>
      </c>
      <c r="E17" s="35" t="s">
        <v>53</v>
      </c>
      <c r="F17" s="36" t="s">
        <v>50</v>
      </c>
      <c r="G17" s="36" t="s">
        <v>10</v>
      </c>
      <c r="H17" s="36" t="s">
        <v>33</v>
      </c>
      <c r="I17" s="36" t="s">
        <v>42</v>
      </c>
      <c r="J17" s="36" t="s">
        <v>44</v>
      </c>
      <c r="K17" s="44" t="s">
        <v>76</v>
      </c>
      <c r="L17" s="36" t="s">
        <v>76</v>
      </c>
      <c r="M17" s="36" t="s">
        <v>65</v>
      </c>
      <c r="N17" s="35" t="s">
        <v>78</v>
      </c>
      <c r="O17" s="34"/>
      <c r="P17" s="37" t="s">
        <v>77</v>
      </c>
      <c r="Q17" s="37" t="s">
        <v>77</v>
      </c>
      <c r="R17" s="37" t="s">
        <v>77</v>
      </c>
      <c r="S17" s="37" t="s">
        <v>77</v>
      </c>
      <c r="T17" s="38" t="s">
        <v>52</v>
      </c>
      <c r="U17" s="36" t="s">
        <v>0</v>
      </c>
    </row>
    <row r="18" spans="2:23" s="39" customFormat="1" ht="81">
      <c r="B18" s="40"/>
      <c r="C18" s="41" t="s">
        <v>67</v>
      </c>
      <c r="D18" s="34" t="s">
        <v>101</v>
      </c>
      <c r="E18" s="35" t="s">
        <v>85</v>
      </c>
      <c r="F18" s="36" t="s">
        <v>50</v>
      </c>
      <c r="G18" s="36" t="s">
        <v>10</v>
      </c>
      <c r="H18" s="36" t="s">
        <v>32</v>
      </c>
      <c r="I18" s="36" t="s">
        <v>42</v>
      </c>
      <c r="J18" s="36" t="s">
        <v>44</v>
      </c>
      <c r="K18" s="44" t="s">
        <v>76</v>
      </c>
      <c r="L18" s="36" t="s">
        <v>76</v>
      </c>
      <c r="M18" s="36" t="s">
        <v>86</v>
      </c>
      <c r="N18" s="35" t="s">
        <v>34</v>
      </c>
      <c r="O18" s="34"/>
      <c r="P18" s="37" t="s">
        <v>77</v>
      </c>
      <c r="Q18" s="37" t="s">
        <v>77</v>
      </c>
      <c r="R18" s="37" t="s">
        <v>77</v>
      </c>
      <c r="S18" s="37" t="s">
        <v>77</v>
      </c>
      <c r="T18" s="38" t="s">
        <v>52</v>
      </c>
      <c r="U18" s="36" t="s">
        <v>0</v>
      </c>
      <c r="W18" s="46"/>
    </row>
    <row r="19" spans="2:23" s="39" customFormat="1" ht="54">
      <c r="B19" s="40">
        <v>7</v>
      </c>
      <c r="C19" s="41"/>
      <c r="D19" s="34" t="s">
        <v>102</v>
      </c>
      <c r="E19" s="35" t="s">
        <v>87</v>
      </c>
      <c r="F19" s="36" t="s">
        <v>50</v>
      </c>
      <c r="G19" s="36" t="s">
        <v>10</v>
      </c>
      <c r="H19" s="36" t="s">
        <v>32</v>
      </c>
      <c r="I19" s="36" t="s">
        <v>42</v>
      </c>
      <c r="J19" s="36" t="s">
        <v>44</v>
      </c>
      <c r="K19" s="44" t="s">
        <v>76</v>
      </c>
      <c r="L19" s="36" t="s">
        <v>76</v>
      </c>
      <c r="M19" s="36" t="s">
        <v>88</v>
      </c>
      <c r="N19" s="35" t="s">
        <v>78</v>
      </c>
      <c r="O19" s="34"/>
      <c r="P19" s="37" t="s">
        <v>77</v>
      </c>
      <c r="Q19" s="37" t="s">
        <v>77</v>
      </c>
      <c r="R19" s="37" t="s">
        <v>77</v>
      </c>
      <c r="S19" s="37" t="s">
        <v>77</v>
      </c>
      <c r="T19" s="38" t="s">
        <v>52</v>
      </c>
      <c r="U19" s="36" t="s">
        <v>0</v>
      </c>
    </row>
    <row r="20" spans="2:23" s="39" customFormat="1" ht="40.5">
      <c r="B20" s="40">
        <v>8</v>
      </c>
      <c r="C20" s="41"/>
      <c r="D20" s="34" t="s">
        <v>89</v>
      </c>
      <c r="E20" s="35" t="s">
        <v>90</v>
      </c>
      <c r="F20" s="36" t="s">
        <v>57</v>
      </c>
      <c r="G20" s="36" t="s">
        <v>10</v>
      </c>
      <c r="H20" s="36" t="s">
        <v>32</v>
      </c>
      <c r="I20" s="36" t="s">
        <v>42</v>
      </c>
      <c r="J20" s="36" t="s">
        <v>44</v>
      </c>
      <c r="K20" s="44" t="s">
        <v>76</v>
      </c>
      <c r="L20" s="36" t="s">
        <v>76</v>
      </c>
      <c r="M20" s="36" t="s">
        <v>66</v>
      </c>
      <c r="N20" s="35" t="s">
        <v>78</v>
      </c>
      <c r="O20" s="34"/>
      <c r="P20" s="37" t="s">
        <v>77</v>
      </c>
      <c r="Q20" s="37" t="s">
        <v>77</v>
      </c>
      <c r="R20" s="37" t="s">
        <v>77</v>
      </c>
      <c r="S20" s="37" t="s">
        <v>77</v>
      </c>
      <c r="T20" s="38" t="s">
        <v>52</v>
      </c>
      <c r="U20" s="36" t="s">
        <v>0</v>
      </c>
    </row>
    <row r="21" spans="2:23" s="39" customFormat="1" ht="94.5">
      <c r="B21" s="40">
        <v>9</v>
      </c>
      <c r="C21" s="41"/>
      <c r="D21" s="34" t="s">
        <v>68</v>
      </c>
      <c r="E21" s="35" t="s">
        <v>72</v>
      </c>
      <c r="F21" s="36" t="s">
        <v>50</v>
      </c>
      <c r="G21" s="36" t="s">
        <v>10</v>
      </c>
      <c r="H21" s="36" t="s">
        <v>32</v>
      </c>
      <c r="I21" s="36" t="s">
        <v>42</v>
      </c>
      <c r="J21" s="36" t="s">
        <v>76</v>
      </c>
      <c r="K21" s="44" t="s">
        <v>76</v>
      </c>
      <c r="L21" s="36" t="s">
        <v>76</v>
      </c>
      <c r="M21" s="36" t="s">
        <v>69</v>
      </c>
      <c r="N21" s="35" t="s">
        <v>77</v>
      </c>
      <c r="O21" s="34"/>
      <c r="P21" s="37" t="s">
        <v>77</v>
      </c>
      <c r="Q21" s="37" t="s">
        <v>77</v>
      </c>
      <c r="R21" s="37" t="s">
        <v>77</v>
      </c>
      <c r="S21" s="37" t="s">
        <v>77</v>
      </c>
      <c r="T21" s="38" t="s">
        <v>52</v>
      </c>
      <c r="U21" s="36" t="s">
        <v>0</v>
      </c>
    </row>
    <row r="22" spans="2:23" s="39" customFormat="1" ht="15.75">
      <c r="B22" s="40"/>
      <c r="C22" s="41"/>
      <c r="D22" s="49" t="s">
        <v>94</v>
      </c>
      <c r="E22" s="35"/>
      <c r="F22" s="36" t="s">
        <v>61</v>
      </c>
      <c r="G22" s="36" t="s">
        <v>10</v>
      </c>
      <c r="H22" s="36" t="s">
        <v>32</v>
      </c>
      <c r="I22" s="36" t="s">
        <v>43</v>
      </c>
      <c r="J22" s="36" t="s">
        <v>44</v>
      </c>
      <c r="K22" s="44" t="s">
        <v>76</v>
      </c>
      <c r="L22" s="36" t="s">
        <v>76</v>
      </c>
      <c r="M22" s="36"/>
      <c r="N22" s="35"/>
      <c r="O22" s="34"/>
      <c r="P22" s="37" t="s">
        <v>77</v>
      </c>
      <c r="Q22" s="37" t="s">
        <v>77</v>
      </c>
      <c r="R22" s="37" t="s">
        <v>77</v>
      </c>
      <c r="S22" s="37" t="s">
        <v>77</v>
      </c>
      <c r="T22" s="38" t="s">
        <v>52</v>
      </c>
      <c r="U22" s="36" t="s">
        <v>0</v>
      </c>
    </row>
    <row r="23" spans="2:23" s="39" customFormat="1" ht="27">
      <c r="B23" s="40">
        <v>10</v>
      </c>
      <c r="C23" s="41"/>
      <c r="D23" s="34" t="s">
        <v>95</v>
      </c>
      <c r="E23" s="35"/>
      <c r="F23" s="36" t="s">
        <v>50</v>
      </c>
      <c r="G23" s="36" t="s">
        <v>10</v>
      </c>
      <c r="H23" s="36" t="s">
        <v>32</v>
      </c>
      <c r="I23" s="36" t="s">
        <v>42</v>
      </c>
      <c r="J23" s="36" t="s">
        <v>44</v>
      </c>
      <c r="K23" s="44" t="s">
        <v>76</v>
      </c>
      <c r="L23" s="36" t="s">
        <v>76</v>
      </c>
      <c r="M23" s="36"/>
      <c r="N23" s="35"/>
      <c r="O23" s="34"/>
      <c r="P23" s="37" t="s">
        <v>77</v>
      </c>
      <c r="Q23" s="37" t="s">
        <v>77</v>
      </c>
      <c r="R23" s="37" t="s">
        <v>77</v>
      </c>
      <c r="S23" s="37" t="s">
        <v>77</v>
      </c>
      <c r="T23" s="38" t="s">
        <v>52</v>
      </c>
      <c r="U23" s="36" t="s">
        <v>0</v>
      </c>
    </row>
    <row r="24" spans="2:23" s="39" customFormat="1" ht="15.75">
      <c r="B24" s="40"/>
      <c r="C24" s="41"/>
      <c r="D24" s="34"/>
      <c r="E24" s="35"/>
      <c r="F24" s="36" t="s">
        <v>50</v>
      </c>
      <c r="G24" s="36" t="s">
        <v>10</v>
      </c>
      <c r="H24" s="36" t="s">
        <v>32</v>
      </c>
      <c r="I24" s="36" t="s">
        <v>43</v>
      </c>
      <c r="J24" s="36" t="s">
        <v>44</v>
      </c>
      <c r="K24" s="44" t="s">
        <v>76</v>
      </c>
      <c r="L24" s="36" t="s">
        <v>76</v>
      </c>
      <c r="M24" s="36"/>
      <c r="N24" s="35"/>
      <c r="O24" s="34"/>
      <c r="P24" s="37" t="s">
        <v>77</v>
      </c>
      <c r="Q24" s="37" t="s">
        <v>77</v>
      </c>
      <c r="R24" s="37" t="s">
        <v>77</v>
      </c>
      <c r="S24" s="37" t="s">
        <v>77</v>
      </c>
      <c r="T24" s="38" t="s">
        <v>52</v>
      </c>
      <c r="U24" s="36" t="s">
        <v>0</v>
      </c>
    </row>
    <row r="25" spans="2:23" s="39" customFormat="1" ht="15.75">
      <c r="B25" s="40"/>
      <c r="C25" s="41"/>
      <c r="D25" s="34"/>
      <c r="E25" s="35"/>
      <c r="F25" s="36" t="s">
        <v>50</v>
      </c>
      <c r="G25" s="36" t="s">
        <v>10</v>
      </c>
      <c r="H25" s="36" t="s">
        <v>33</v>
      </c>
      <c r="I25" s="36" t="s">
        <v>43</v>
      </c>
      <c r="J25" s="36" t="s">
        <v>44</v>
      </c>
      <c r="K25" s="44" t="s">
        <v>76</v>
      </c>
      <c r="L25" s="36" t="s">
        <v>76</v>
      </c>
      <c r="M25" s="36"/>
      <c r="N25" s="35"/>
      <c r="O25" s="34"/>
      <c r="P25" s="37" t="s">
        <v>77</v>
      </c>
      <c r="Q25" s="37" t="s">
        <v>77</v>
      </c>
      <c r="R25" s="37" t="s">
        <v>77</v>
      </c>
      <c r="S25" s="37" t="s">
        <v>77</v>
      </c>
      <c r="T25" s="38" t="s">
        <v>52</v>
      </c>
      <c r="U25" s="36" t="s">
        <v>0</v>
      </c>
    </row>
    <row r="26" spans="2:23" s="39" customFormat="1" ht="15.75">
      <c r="B26" s="40"/>
      <c r="C26" s="41"/>
      <c r="D26" s="49"/>
      <c r="E26" s="50"/>
      <c r="F26" s="36" t="s">
        <v>50</v>
      </c>
      <c r="G26" s="36" t="s">
        <v>10</v>
      </c>
      <c r="H26" s="36" t="s">
        <v>32</v>
      </c>
      <c r="I26" s="36" t="s">
        <v>42</v>
      </c>
      <c r="J26" s="36" t="s">
        <v>44</v>
      </c>
      <c r="K26" s="44" t="s">
        <v>76</v>
      </c>
      <c r="L26" s="36" t="s">
        <v>76</v>
      </c>
      <c r="M26" s="47"/>
      <c r="N26" s="35"/>
      <c r="O26" s="34"/>
      <c r="P26" s="37" t="s">
        <v>77</v>
      </c>
      <c r="Q26" s="37" t="s">
        <v>77</v>
      </c>
      <c r="R26" s="37" t="s">
        <v>77</v>
      </c>
      <c r="S26" s="37" t="s">
        <v>77</v>
      </c>
      <c r="T26" s="45" t="s">
        <v>70</v>
      </c>
      <c r="U26" s="36" t="s">
        <v>71</v>
      </c>
    </row>
    <row r="27" spans="2:23" s="39" customFormat="1" ht="15.75">
      <c r="B27" s="40"/>
      <c r="C27" s="41"/>
      <c r="D27" s="34"/>
      <c r="E27" s="35"/>
      <c r="F27" s="36" t="s">
        <v>50</v>
      </c>
      <c r="G27" s="36" t="s">
        <v>10</v>
      </c>
      <c r="H27" s="36" t="s">
        <v>32</v>
      </c>
      <c r="I27" s="36" t="s">
        <v>42</v>
      </c>
      <c r="J27" s="36" t="s">
        <v>44</v>
      </c>
      <c r="K27" s="44" t="s">
        <v>76</v>
      </c>
      <c r="L27" s="36" t="s">
        <v>76</v>
      </c>
      <c r="M27" s="36"/>
      <c r="N27" s="35"/>
      <c r="O27" s="34"/>
      <c r="P27" s="37" t="s">
        <v>77</v>
      </c>
      <c r="Q27" s="37" t="s">
        <v>77</v>
      </c>
      <c r="R27" s="37" t="s">
        <v>77</v>
      </c>
      <c r="S27" s="37" t="s">
        <v>77</v>
      </c>
      <c r="T27" s="45" t="s">
        <v>73</v>
      </c>
      <c r="U27" s="36" t="s">
        <v>71</v>
      </c>
    </row>
    <row r="28" spans="2:23" s="39" customFormat="1" ht="15.75">
      <c r="B28" s="40"/>
      <c r="C28" s="41"/>
      <c r="D28" s="34"/>
      <c r="E28" s="35"/>
      <c r="F28" s="36" t="s">
        <v>50</v>
      </c>
      <c r="G28" s="36" t="s">
        <v>10</v>
      </c>
      <c r="H28" s="36" t="s">
        <v>32</v>
      </c>
      <c r="I28" s="36" t="s">
        <v>42</v>
      </c>
      <c r="J28" s="36" t="s">
        <v>44</v>
      </c>
      <c r="K28" s="44" t="s">
        <v>76</v>
      </c>
      <c r="L28" s="36" t="s">
        <v>76</v>
      </c>
      <c r="M28" s="36"/>
      <c r="N28" s="35"/>
      <c r="O28" s="34"/>
      <c r="P28" s="37" t="s">
        <v>77</v>
      </c>
      <c r="Q28" s="37" t="s">
        <v>77</v>
      </c>
      <c r="R28" s="37" t="s">
        <v>77</v>
      </c>
      <c r="S28" s="37" t="s">
        <v>77</v>
      </c>
      <c r="T28" s="45" t="s">
        <v>73</v>
      </c>
      <c r="U28" s="36" t="s">
        <v>71</v>
      </c>
    </row>
    <row r="29" spans="2:23" s="39" customFormat="1" ht="15.75">
      <c r="B29" s="40"/>
      <c r="C29" s="41"/>
      <c r="D29" s="34"/>
      <c r="E29" s="35"/>
      <c r="F29" s="36" t="s">
        <v>50</v>
      </c>
      <c r="G29" s="36" t="s">
        <v>27</v>
      </c>
      <c r="H29" s="36" t="s">
        <v>32</v>
      </c>
      <c r="I29" s="36" t="s">
        <v>42</v>
      </c>
      <c r="J29" s="36" t="s">
        <v>44</v>
      </c>
      <c r="K29" s="44" t="s">
        <v>76</v>
      </c>
      <c r="L29" s="36" t="s">
        <v>76</v>
      </c>
      <c r="M29" s="36"/>
      <c r="N29" s="35"/>
      <c r="O29" s="34"/>
      <c r="P29" s="37" t="s">
        <v>77</v>
      </c>
      <c r="Q29" s="37" t="s">
        <v>77</v>
      </c>
      <c r="R29" s="37" t="s">
        <v>77</v>
      </c>
      <c r="S29" s="37" t="s">
        <v>77</v>
      </c>
      <c r="T29" s="45" t="s">
        <v>73</v>
      </c>
      <c r="U29" s="36" t="s">
        <v>71</v>
      </c>
    </row>
    <row r="30" spans="2:23" s="39" customFormat="1" ht="15.75">
      <c r="B30" s="40"/>
      <c r="C30" s="41"/>
      <c r="D30" s="34"/>
      <c r="E30" s="35"/>
      <c r="F30" s="36" t="s">
        <v>57</v>
      </c>
      <c r="G30" s="36" t="s">
        <v>10</v>
      </c>
      <c r="H30" s="36" t="s">
        <v>33</v>
      </c>
      <c r="I30" s="36" t="s">
        <v>43</v>
      </c>
      <c r="J30" s="36" t="s">
        <v>44</v>
      </c>
      <c r="K30" s="44" t="s">
        <v>76</v>
      </c>
      <c r="L30" s="36" t="s">
        <v>76</v>
      </c>
      <c r="M30" s="36"/>
      <c r="N30" s="35" t="s">
        <v>92</v>
      </c>
      <c r="O30" s="34"/>
      <c r="P30" s="37" t="s">
        <v>77</v>
      </c>
      <c r="Q30" s="37" t="s">
        <v>77</v>
      </c>
      <c r="R30" s="37" t="s">
        <v>77</v>
      </c>
      <c r="S30" s="37" t="s">
        <v>77</v>
      </c>
      <c r="T30" s="38" t="s">
        <v>52</v>
      </c>
      <c r="U30" s="36" t="s">
        <v>0</v>
      </c>
    </row>
    <row r="31" spans="2:23" s="39" customFormat="1" ht="15.75">
      <c r="B31" s="40"/>
      <c r="C31" s="41"/>
      <c r="D31" s="34"/>
      <c r="E31" s="35"/>
      <c r="F31" s="36" t="s">
        <v>50</v>
      </c>
      <c r="G31" s="36" t="s">
        <v>10</v>
      </c>
      <c r="H31" s="36" t="s">
        <v>33</v>
      </c>
      <c r="I31" s="36" t="s">
        <v>43</v>
      </c>
      <c r="J31" s="36" t="s">
        <v>44</v>
      </c>
      <c r="K31" s="44" t="s">
        <v>76</v>
      </c>
      <c r="L31" s="36" t="s">
        <v>76</v>
      </c>
      <c r="M31" s="36"/>
      <c r="N31" s="35"/>
      <c r="O31" s="34"/>
      <c r="P31" s="37" t="s">
        <v>77</v>
      </c>
      <c r="Q31" s="37" t="s">
        <v>77</v>
      </c>
      <c r="R31" s="37" t="s">
        <v>77</v>
      </c>
      <c r="S31" s="37" t="s">
        <v>77</v>
      </c>
      <c r="T31" s="38" t="s">
        <v>52</v>
      </c>
      <c r="U31" s="36" t="s">
        <v>0</v>
      </c>
    </row>
    <row r="36" spans="9:9">
      <c r="I36" s="51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3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31" xr:uid="{00000000-0002-0000-0100-000001000000}">
      <formula1>"Máxima,Alta,Média,Baixa,Mínima"</formula1>
    </dataValidation>
    <dataValidation type="list" allowBlank="1" showInputMessage="1" showErrorMessage="1" sqref="H8:H31" xr:uid="{00000000-0002-0000-0100-000002000000}">
      <formula1>$T$1:$T$6</formula1>
    </dataValidation>
  </dataValidations>
  <hyperlinks>
    <hyperlink ref="T26" r:id="rId1" xr:uid="{00000000-0004-0000-0100-000000000000}"/>
    <hyperlink ref="T27" r:id="rId2" xr:uid="{00000000-0004-0000-0100-000001000000}"/>
    <hyperlink ref="T28" r:id="rId3" xr:uid="{00000000-0004-0000-0100-000002000000}"/>
    <hyperlink ref="T29" r:id="rId4" xr:uid="{00000000-0004-0000-0100-000003000000}"/>
  </hyperlinks>
  <pageMargins left="0.78740157480314965" right="0.78740157480314965" top="0.98425196850393704" bottom="0.98425196850393704" header="0.51181102362204722" footer="0.51181102362204722"/>
  <pageSetup paperSize="9" orientation="landscape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bruna garcia</dc:creator>
  <cp:lastModifiedBy>bruna</cp:lastModifiedBy>
  <cp:lastPrinted>2013-01-21T16:37:30Z</cp:lastPrinted>
  <dcterms:created xsi:type="dcterms:W3CDTF">2010-06-10T17:31:26Z</dcterms:created>
  <dcterms:modified xsi:type="dcterms:W3CDTF">2020-10-26T14:25:33Z</dcterms:modified>
</cp:coreProperties>
</file>