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A98CC59E-390B-4797-B22D-53394B5D28C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<sst xmlns="http://schemas.openxmlformats.org/spreadsheetml/2006/main" count="159" uniqueCount="71">
  <si>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</si>
  <si>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</si>
  <si>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</si>
  <si>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</si>
  <si>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</si>
  <si>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</si>
  <si>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</si>
  <si>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</si>
  <si>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</si>
  <si>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</si>
  <si>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</si>
  <si>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</si>
  <si>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</si>
  <si>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</si>
  <si>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</si>
  <si>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</si>
  <si>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</si>
  <si>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</si>
  <si>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</si>
  <si>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</si>
  <si>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</si>
  <si>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</si>
  <si>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</si>
  <si>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</si>
  <si>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</si>
  <si>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</si>
  <si>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</si>
  <si>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</si>
  <si>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</si>
  <si>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</si>
  <si>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</si>
  <si>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</si>
  <si>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</si>
  <si>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</si>
  <si>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</si>
  <si>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</si>
  <si>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</si>
  <si>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</si>
  <si>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</si>
  <si>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</si>
  <si>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Monitor.Me</t>
  </si>
  <si>
    <t>Cada usuário terá um cadastro para cadastrar seus hardwares.</t>
  </si>
  <si>
    <t>Alta</t>
  </si>
  <si>
    <t>Essencial</t>
  </si>
  <si>
    <t>A aplicação deverá possuir tela de cadastro de usuários.</t>
  </si>
  <si>
    <t>Cadastramento de hardwares e  seus respectivos componentes.</t>
  </si>
  <si>
    <t>2.4</t>
  </si>
  <si>
    <t>A aplicação deverá possuir tela de cadastro de hardwares e componentes.</t>
  </si>
  <si>
    <t>A aplicação deverá possuir cadastro de CPU.</t>
  </si>
  <si>
    <t>A aplicação deverá possuir cadastro de RAM.</t>
  </si>
  <si>
    <t>A aplicação deverá possuir cadastro de GPU.</t>
  </si>
  <si>
    <t>A aplicação deverá possuir cadastro de HD.</t>
  </si>
  <si>
    <t>Cadastro e edição de CPU.</t>
  </si>
  <si>
    <t>Cadastro e edição de RAM.</t>
  </si>
  <si>
    <t>Cadastro e edição de GPU</t>
  </si>
  <si>
    <t>Cadastro e edição de HD.</t>
  </si>
  <si>
    <t>Banco de Dados armazenado na Nuvem</t>
  </si>
  <si>
    <t>Dados da aplicação enviados diretamente para a nuvem.</t>
  </si>
  <si>
    <t>Modelagem lógica do banco de dados SQL</t>
  </si>
  <si>
    <t>Script de criação de tabelas e inserção de dados</t>
  </si>
  <si>
    <t>Criação e hospedagem do banco de dados na nuvem</t>
  </si>
  <si>
    <t>3.1</t>
  </si>
  <si>
    <t>3.2</t>
  </si>
  <si>
    <t>3.3</t>
  </si>
  <si>
    <t>Modelar o banco de dados de acordo com os dados e relacionamentos necessários.</t>
  </si>
  <si>
    <t>Script para criar as tabelas e inserir dados no banco.</t>
  </si>
  <si>
    <t>Criar e hospedar banco de dados em um serviço da nuvem.</t>
  </si>
  <si>
    <t>Média</t>
  </si>
  <si>
    <t>Baixa</t>
  </si>
  <si>
    <t>3.4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</si>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</sst>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4" totalsRowShown="0" headerRowDxfId="21" dataDxfId="19" headerRowBorderDxfId="20" tableBorderDxfId="18">
  <autoFilter ref="D7:U74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1" t="s">
        <v>17</v>
      </c>
      <c r="C2" s="51"/>
      <c r="D2" s="51"/>
      <c r="E2" s="51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L12" sqref="L12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38</v>
      </c>
      <c r="P2" s="67"/>
      <c r="Q2" s="7"/>
      <c r="R2" s="16"/>
      <c r="T2" s="17" t="s">
        <v>31</v>
      </c>
      <c r="U2" s="12"/>
    </row>
    <row r="3" spans="2:22" ht="14.25" customHeight="1" thickBot="1">
      <c r="E3" s="64"/>
      <c r="F3" s="65"/>
      <c r="G3" s="65"/>
      <c r="H3" s="65"/>
      <c r="I3" s="65"/>
      <c r="J3" s="65"/>
      <c r="K3" s="65"/>
      <c r="L3" s="65"/>
      <c r="M3" s="65"/>
      <c r="N3" s="66"/>
      <c r="O3" s="68"/>
      <c r="P3" s="69"/>
      <c r="Q3" s="7"/>
      <c r="S3" s="18"/>
      <c r="T3" s="18"/>
      <c r="U3" s="18"/>
    </row>
    <row r="4" spans="2:22" ht="12.75" customHeight="1" thickBot="1">
      <c r="E4" s="52" t="s">
        <v>40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39</v>
      </c>
      <c r="P4" s="70"/>
      <c r="Q4" s="12"/>
      <c r="S4" s="18"/>
      <c r="T4" s="19"/>
      <c r="U4" s="19"/>
    </row>
    <row r="5" spans="2:2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35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36</v>
      </c>
      <c r="O7" s="28" t="s">
        <v>37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81">
      <c r="B8" s="32">
        <v>1</v>
      </c>
      <c r="C8" s="33"/>
      <c r="D8" s="75" t="s">
        <v>44</v>
      </c>
      <c r="E8" s="76" t="s">
        <v>41</v>
      </c>
      <c r="F8" s="36" t="s">
        <v>43</v>
      </c>
      <c r="G8" s="36"/>
      <c r="H8" s="36" t="s">
        <v>30</v>
      </c>
      <c r="I8" s="36" t="s">
        <v>42</v>
      </c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67.5">
      <c r="B9" s="40">
        <v>2</v>
      </c>
      <c r="C9" s="41"/>
      <c r="D9" s="75" t="s">
        <v>47</v>
      </c>
      <c r="E9" s="76" t="s">
        <v>45</v>
      </c>
      <c r="F9" s="36" t="s">
        <v>43</v>
      </c>
      <c r="G9" s="36"/>
      <c r="H9" s="36" t="s">
        <v>30</v>
      </c>
      <c r="I9" s="36" t="s">
        <v>42</v>
      </c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/>
    </row>
    <row r="10" spans="2:22" s="39" customFormat="1" ht="40.5">
      <c r="B10" s="40"/>
      <c r="C10" s="41" t="s">
        <v>32</v>
      </c>
      <c r="D10" s="75" t="s">
        <v>48</v>
      </c>
      <c r="E10" s="76" t="s">
        <v>52</v>
      </c>
      <c r="F10" s="36" t="s">
        <v>43</v>
      </c>
      <c r="G10" s="36"/>
      <c r="H10" s="36" t="s">
        <v>30</v>
      </c>
      <c r="I10" s="36" t="s">
        <v>42</v>
      </c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0</v>
      </c>
    </row>
    <row r="11" spans="2:22" s="39" customFormat="1" ht="40.5">
      <c r="B11" s="40"/>
      <c r="C11" s="41" t="s">
        <v>33</v>
      </c>
      <c r="D11" s="75" t="s">
        <v>49</v>
      </c>
      <c r="E11" s="76" t="s">
        <v>53</v>
      </c>
      <c r="F11" s="36" t="s">
        <v>43</v>
      </c>
      <c r="G11" s="36"/>
      <c r="H11" s="36" t="s">
        <v>30</v>
      </c>
      <c r="I11" s="36" t="s">
        <v>42</v>
      </c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0</v>
      </c>
    </row>
    <row r="12" spans="2:22" s="39" customFormat="1" ht="27">
      <c r="B12" s="40"/>
      <c r="C12" s="41" t="s">
        <v>34</v>
      </c>
      <c r="D12" s="75" t="s">
        <v>50</v>
      </c>
      <c r="E12" s="76" t="s">
        <v>54</v>
      </c>
      <c r="F12" s="36" t="s">
        <v>43</v>
      </c>
      <c r="G12" s="36"/>
      <c r="H12" s="36" t="s">
        <v>30</v>
      </c>
      <c r="I12" s="36" t="s">
        <v>42</v>
      </c>
      <c r="J12" s="36"/>
      <c r="K12" s="36"/>
      <c r="L12" s="36"/>
      <c r="M12" s="36"/>
      <c r="N12" s="35"/>
      <c r="O12" s="34"/>
      <c r="P12" s="37"/>
      <c r="Q12" s="36"/>
      <c r="R12" s="36"/>
      <c r="S12" s="36"/>
      <c r="T12" s="38"/>
      <c r="U12" s="36" t="s">
        <v>0</v>
      </c>
    </row>
    <row r="13" spans="2:22" s="39" customFormat="1" ht="27">
      <c r="B13" s="40"/>
      <c r="C13" s="41" t="s">
        <v>46</v>
      </c>
      <c r="D13" s="75" t="s">
        <v>51</v>
      </c>
      <c r="E13" s="76" t="s">
        <v>55</v>
      </c>
      <c r="F13" s="36" t="s">
        <v>43</v>
      </c>
      <c r="G13" s="36"/>
      <c r="H13" s="36" t="s">
        <v>30</v>
      </c>
      <c r="I13" s="42" t="s">
        <v>42</v>
      </c>
      <c r="J13" s="36"/>
      <c r="K13" s="36"/>
      <c r="L13" s="36"/>
      <c r="M13" s="36"/>
      <c r="N13" s="35"/>
      <c r="O13" s="34"/>
      <c r="P13" s="37"/>
      <c r="Q13" s="36"/>
      <c r="R13" s="36"/>
      <c r="S13" s="36"/>
      <c r="T13" s="34"/>
      <c r="U13" s="36"/>
    </row>
    <row r="14" spans="2:22" s="39" customFormat="1" ht="67.5">
      <c r="B14" s="40">
        <v>3</v>
      </c>
      <c r="C14" s="41"/>
      <c r="D14" s="77" t="s">
        <v>56</v>
      </c>
      <c r="E14" s="76" t="s">
        <v>57</v>
      </c>
      <c r="F14" s="36" t="s">
        <v>43</v>
      </c>
      <c r="G14" s="36"/>
      <c r="H14" s="36" t="s">
        <v>31</v>
      </c>
      <c r="I14" s="42" t="s">
        <v>67</v>
      </c>
      <c r="J14" s="36"/>
      <c r="K14" s="36"/>
      <c r="L14" s="36"/>
      <c r="M14" s="36"/>
      <c r="N14" s="35"/>
      <c r="O14" s="34"/>
      <c r="P14" s="37"/>
      <c r="Q14" s="36"/>
      <c r="R14" s="36"/>
      <c r="S14" s="36"/>
      <c r="T14" s="34"/>
      <c r="U14" s="36"/>
    </row>
    <row r="15" spans="2:22" s="39" customFormat="1" ht="108">
      <c r="B15" s="40"/>
      <c r="C15" s="41" t="s">
        <v>61</v>
      </c>
      <c r="D15" s="77" t="s">
        <v>58</v>
      </c>
      <c r="E15" s="76" t="s">
        <v>64</v>
      </c>
      <c r="F15" s="36" t="s">
        <v>43</v>
      </c>
      <c r="G15" s="36"/>
      <c r="H15" s="36" t="s">
        <v>31</v>
      </c>
      <c r="I15" s="42" t="s">
        <v>42</v>
      </c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4"/>
      <c r="U15" s="36"/>
    </row>
    <row r="16" spans="2:22" s="39" customFormat="1" ht="67.5">
      <c r="B16" s="40"/>
      <c r="C16" s="41" t="s">
        <v>62</v>
      </c>
      <c r="D16" s="75" t="s">
        <v>59</v>
      </c>
      <c r="E16" s="76" t="s">
        <v>65</v>
      </c>
      <c r="F16" s="36" t="s">
        <v>43</v>
      </c>
      <c r="G16" s="36"/>
      <c r="H16" s="36" t="s">
        <v>31</v>
      </c>
      <c r="I16" s="36" t="s">
        <v>67</v>
      </c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8"/>
      <c r="U16" s="36" t="s">
        <v>0</v>
      </c>
    </row>
    <row r="17" spans="2:21" s="39" customFormat="1" ht="81">
      <c r="B17" s="40"/>
      <c r="C17" s="41" t="s">
        <v>63</v>
      </c>
      <c r="D17" s="75" t="s">
        <v>60</v>
      </c>
      <c r="E17" s="76" t="s">
        <v>66</v>
      </c>
      <c r="F17" s="36" t="s">
        <v>43</v>
      </c>
      <c r="G17" s="36"/>
      <c r="H17" s="36" t="s">
        <v>31</v>
      </c>
      <c r="I17" s="36" t="s">
        <v>68</v>
      </c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8"/>
      <c r="U17" s="36" t="s">
        <v>0</v>
      </c>
    </row>
    <row r="18" spans="2:21" s="39" customFormat="1" ht="15.75">
      <c r="B18" s="40"/>
      <c r="C18" s="41" t="s">
        <v>69</v>
      </c>
      <c r="D18" s="75" t="s">
        <v>70</v>
      </c>
      <c r="E18" s="76"/>
      <c r="F18" s="36"/>
      <c r="G18" s="36"/>
      <c r="H18" s="36"/>
      <c r="I18" s="36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15.75">
      <c r="B19" s="40">
        <v>6</v>
      </c>
      <c r="C19" s="41"/>
      <c r="D19" s="75"/>
      <c r="E19" s="76"/>
      <c r="F19" s="36"/>
      <c r="G19" s="36"/>
      <c r="H19" s="36"/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15.75">
      <c r="B20" s="40">
        <v>7</v>
      </c>
      <c r="C20" s="41"/>
      <c r="D20" s="75"/>
      <c r="E20" s="76"/>
      <c r="F20" s="36"/>
      <c r="G20" s="36"/>
      <c r="H20" s="36"/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0</v>
      </c>
    </row>
    <row r="21" spans="2:21" s="39" customFormat="1" ht="15.75">
      <c r="B21" s="40">
        <v>8</v>
      </c>
      <c r="C21" s="41"/>
      <c r="D21" s="75"/>
      <c r="E21" s="76"/>
      <c r="F21" s="36"/>
      <c r="G21" s="36"/>
      <c r="H21" s="36"/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15.75">
      <c r="B22" s="40">
        <v>9</v>
      </c>
      <c r="C22" s="41"/>
      <c r="D22" s="75"/>
      <c r="E22" s="76"/>
      <c r="F22" s="36"/>
      <c r="G22" s="36"/>
      <c r="H22" s="36"/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5.75">
      <c r="B23" s="40">
        <v>10</v>
      </c>
      <c r="C23" s="41"/>
      <c r="D23" s="75"/>
      <c r="E23" s="76"/>
      <c r="F23" s="36"/>
      <c r="G23" s="36"/>
      <c r="H23" s="36"/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5.75">
      <c r="B24" s="40">
        <v>11</v>
      </c>
      <c r="C24" s="41"/>
      <c r="D24" s="75"/>
      <c r="E24" s="76"/>
      <c r="F24" s="36"/>
      <c r="G24" s="36"/>
      <c r="H24" s="36"/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15.75">
      <c r="B25" s="40">
        <v>12</v>
      </c>
      <c r="C25" s="41"/>
      <c r="D25" s="75"/>
      <c r="E25" s="76"/>
      <c r="F25" s="36"/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2:21" s="39" customFormat="1" ht="15.75">
      <c r="B26" s="40">
        <v>13</v>
      </c>
      <c r="C26" s="41"/>
      <c r="D26" s="75"/>
      <c r="E26" s="76"/>
      <c r="F26" s="36"/>
      <c r="G26" s="36"/>
      <c r="H26" s="36"/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2:21" s="39" customFormat="1" ht="15.75">
      <c r="B27" s="40">
        <v>14</v>
      </c>
      <c r="C27" s="41"/>
      <c r="D27" s="75"/>
      <c r="E27" s="76"/>
      <c r="F27" s="36"/>
      <c r="G27" s="36"/>
      <c r="H27" s="36"/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0</v>
      </c>
    </row>
    <row r="28" spans="2:21" s="39" customFormat="1" ht="15.75">
      <c r="B28" s="40">
        <v>15</v>
      </c>
      <c r="C28" s="41"/>
      <c r="D28" s="75"/>
      <c r="E28" s="76"/>
      <c r="F28" s="36"/>
      <c r="G28" s="36"/>
      <c r="H28" s="36"/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0</v>
      </c>
    </row>
    <row r="29" spans="2:21" s="39" customFormat="1" ht="15.75">
      <c r="B29" s="40">
        <v>16</v>
      </c>
      <c r="C29" s="41"/>
      <c r="D29" s="75"/>
      <c r="E29" s="76"/>
      <c r="F29" s="36"/>
      <c r="G29" s="36"/>
      <c r="H29" s="36"/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15.75">
      <c r="B30" s="40">
        <v>17</v>
      </c>
      <c r="C30" s="41"/>
      <c r="D30" s="75"/>
      <c r="E30" s="76"/>
      <c r="F30" s="36"/>
      <c r="G30" s="36"/>
      <c r="H30" s="36"/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15.75">
      <c r="B31" s="40">
        <v>18</v>
      </c>
      <c r="C31" s="41"/>
      <c r="D31" s="75"/>
      <c r="E31" s="76"/>
      <c r="F31" s="36"/>
      <c r="G31" s="36"/>
      <c r="H31" s="36"/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15.75">
      <c r="B32" s="40">
        <v>19</v>
      </c>
      <c r="C32" s="41"/>
      <c r="D32" s="75"/>
      <c r="E32" s="76"/>
      <c r="F32" s="36"/>
      <c r="G32" s="36"/>
      <c r="H32" s="36"/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15.75">
      <c r="B33" s="40">
        <v>20</v>
      </c>
      <c r="C33" s="41"/>
      <c r="D33" s="75"/>
      <c r="E33" s="76"/>
      <c r="F33" s="36"/>
      <c r="G33" s="36"/>
      <c r="H33" s="36"/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15.75">
      <c r="B34" s="40">
        <v>21</v>
      </c>
      <c r="C34" s="41"/>
      <c r="D34" s="75"/>
      <c r="E34" s="76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5.75">
      <c r="B35" s="40">
        <v>22</v>
      </c>
      <c r="C35" s="41"/>
      <c r="D35" s="75"/>
      <c r="E35" s="76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0</v>
      </c>
    </row>
    <row r="36" spans="2:21" s="39" customFormat="1" ht="15.75">
      <c r="B36" s="40">
        <v>23</v>
      </c>
      <c r="C36" s="41"/>
      <c r="D36" s="75"/>
      <c r="E36" s="76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.75">
      <c r="B37" s="40">
        <v>24</v>
      </c>
      <c r="C37" s="41"/>
      <c r="D37" s="75"/>
      <c r="E37" s="76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.75">
      <c r="B38" s="40">
        <v>25</v>
      </c>
      <c r="C38" s="41"/>
      <c r="D38" s="75"/>
      <c r="E38" s="76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.75">
      <c r="B39" s="40">
        <v>26</v>
      </c>
      <c r="C39" s="41"/>
      <c r="D39" s="75"/>
      <c r="E39" s="76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27</v>
      </c>
      <c r="C40" s="41"/>
      <c r="D40" s="75"/>
      <c r="E40" s="76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>
        <v>28</v>
      </c>
      <c r="C41" s="41"/>
      <c r="D41" s="75"/>
      <c r="E41" s="76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.75">
      <c r="B42" s="40">
        <v>29</v>
      </c>
      <c r="C42" s="41"/>
      <c r="D42" s="75"/>
      <c r="E42" s="76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>
        <v>30</v>
      </c>
      <c r="C43" s="41"/>
      <c r="D43" s="75"/>
      <c r="E43" s="76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>
        <v>31</v>
      </c>
      <c r="C44" s="41"/>
      <c r="D44" s="75"/>
      <c r="E44" s="76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.75">
      <c r="B45" s="40">
        <v>32</v>
      </c>
      <c r="C45" s="41"/>
      <c r="D45" s="75"/>
      <c r="E45" s="76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.75">
      <c r="B46" s="40">
        <v>33</v>
      </c>
      <c r="C46" s="41"/>
      <c r="D46" s="75"/>
      <c r="E46" s="76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.75">
      <c r="B47" s="40">
        <v>34</v>
      </c>
      <c r="C47" s="41"/>
      <c r="D47" s="75"/>
      <c r="E47" s="76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.75">
      <c r="B48" s="40">
        <v>35</v>
      </c>
      <c r="C48" s="41"/>
      <c r="D48" s="75"/>
      <c r="E48" s="76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.75">
      <c r="B49" s="40">
        <v>36</v>
      </c>
      <c r="C49" s="41"/>
      <c r="D49" s="75"/>
      <c r="E49" s="76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.75">
      <c r="B50" s="40">
        <v>37</v>
      </c>
      <c r="C50" s="41"/>
      <c r="D50" s="75"/>
      <c r="E50" s="76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.75">
      <c r="B51" s="40">
        <v>38</v>
      </c>
      <c r="C51" s="41"/>
      <c r="D51" s="75"/>
      <c r="E51" s="76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.75">
      <c r="B52" s="40">
        <v>39</v>
      </c>
      <c r="C52" s="41"/>
      <c r="D52" s="75"/>
      <c r="E52" s="76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.75">
      <c r="B53" s="40">
        <v>40</v>
      </c>
      <c r="C53" s="41"/>
      <c r="D53" s="75"/>
      <c r="E53" s="76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.75">
      <c r="B54" s="40">
        <v>41</v>
      </c>
      <c r="C54" s="41"/>
      <c r="D54" s="75"/>
      <c r="E54" s="76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.75">
      <c r="B55" s="40">
        <v>42</v>
      </c>
      <c r="C55" s="41"/>
      <c r="D55" s="75"/>
      <c r="E55" s="76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.75">
      <c r="B56" s="40">
        <v>43</v>
      </c>
      <c r="C56" s="41"/>
      <c r="D56" s="75"/>
      <c r="E56" s="76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.75">
      <c r="B57" s="40">
        <v>44</v>
      </c>
      <c r="C57" s="41"/>
      <c r="D57" s="75"/>
      <c r="E57" s="76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.75">
      <c r="B58" s="40">
        <v>45</v>
      </c>
      <c r="C58" s="41"/>
      <c r="D58" s="75"/>
      <c r="E58" s="76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.75">
      <c r="B59" s="40">
        <v>46</v>
      </c>
      <c r="C59" s="41"/>
      <c r="D59" s="75"/>
      <c r="E59" s="76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.75">
      <c r="B60" s="40">
        <v>47</v>
      </c>
      <c r="C60" s="41"/>
      <c r="D60" s="75"/>
      <c r="E60" s="76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.75">
      <c r="B61" s="40">
        <v>48</v>
      </c>
      <c r="C61" s="41"/>
      <c r="D61" s="75"/>
      <c r="E61" s="76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.75">
      <c r="B62" s="40">
        <v>49</v>
      </c>
      <c r="C62" s="41"/>
      <c r="D62" s="75"/>
      <c r="E62" s="76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.75">
      <c r="B63" s="40">
        <v>50</v>
      </c>
      <c r="C63" s="41"/>
      <c r="D63" s="75"/>
      <c r="E63" s="76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.75">
      <c r="B64" s="40">
        <v>51</v>
      </c>
      <c r="C64" s="41"/>
      <c r="D64" s="75"/>
      <c r="E64" s="76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.75">
      <c r="B65" s="40">
        <v>52</v>
      </c>
      <c r="C65" s="41"/>
      <c r="D65" s="75"/>
      <c r="E65" s="76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.75">
      <c r="B66" s="40">
        <v>53</v>
      </c>
      <c r="C66" s="41"/>
      <c r="D66" s="75"/>
      <c r="E66" s="76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.75">
      <c r="B67" s="40">
        <v>54</v>
      </c>
      <c r="C67" s="41"/>
      <c r="D67" s="75"/>
      <c r="E67" s="76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.75">
      <c r="B68" s="40">
        <v>55</v>
      </c>
      <c r="C68" s="41"/>
      <c r="D68" s="75"/>
      <c r="E68" s="76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.75">
      <c r="B69" s="40">
        <v>56</v>
      </c>
      <c r="C69" s="41"/>
      <c r="D69" s="75"/>
      <c r="E69" s="76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.75">
      <c r="B70" s="40">
        <v>57</v>
      </c>
      <c r="C70" s="41"/>
      <c r="D70" s="75"/>
      <c r="E70" s="76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.75">
      <c r="B71" s="40">
        <v>58</v>
      </c>
      <c r="C71" s="41"/>
      <c r="D71" s="75"/>
      <c r="E71" s="76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.75">
      <c r="B72" s="40">
        <v>59</v>
      </c>
      <c r="C72" s="41"/>
      <c r="D72" s="75"/>
      <c r="E72" s="76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.75">
      <c r="B73" s="40">
        <v>60</v>
      </c>
      <c r="C73" s="41"/>
      <c r="D73" s="75"/>
      <c r="E73" s="76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6.5" thickBot="1">
      <c r="B74" s="43">
        <v>61</v>
      </c>
      <c r="C74" s="44"/>
      <c r="D74" s="78"/>
      <c r="E74" s="79"/>
      <c r="F74" s="47"/>
      <c r="G74" s="47"/>
      <c r="H74" s="47"/>
      <c r="I74" s="47"/>
      <c r="J74" s="47"/>
      <c r="K74" s="47"/>
      <c r="L74" s="47"/>
      <c r="M74" s="47"/>
      <c r="N74" s="46"/>
      <c r="O74" s="45"/>
      <c r="P74" s="48"/>
      <c r="Q74" s="47"/>
      <c r="R74" s="47"/>
      <c r="S74" s="47"/>
      <c r="T74" s="49"/>
      <c r="U74" s="36" t="s">
        <v>0</v>
      </c>
    </row>
    <row r="75" spans="2:21">
      <c r="N75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4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4" xr:uid="{00000000-0002-0000-0100-000001000000}">
      <formula1>"Máxima,Alta,Média,Baixa,Mínima"</formula1>
    </dataValidation>
    <dataValidation type="list" allowBlank="1" showInputMessage="1" showErrorMessage="1" sqref="H8:H74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Bruno Ladislau</cp:lastModifiedBy>
  <cp:lastPrinted>2013-01-21T16:37:30Z</cp:lastPrinted>
  <dcterms:created xsi:type="dcterms:W3CDTF">2010-06-10T17:31:26Z</dcterms:created>
  <dcterms:modified xsi:type="dcterms:W3CDTF">2020-04-13T14:00:32Z</dcterms:modified>
</cp:coreProperties>
</file>