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C:\Users\bmadikane\PycharmProjects\EMEA_ES_Payroll%20Bulk%20Directive\EMEA_ES_Payroll Bulk Directive Cancellation\"/>
    </mc:Choice>
  </mc:AlternateContent>
  <xr:revisionPtr revIDLastSave="0" documentId="13_ncr:1_{B1E045B9-C13D-4070-8FCE-AD87F5D63214}" xr6:coauthVersionLast="47" xr6:coauthVersionMax="47" xr10:uidLastSave="{00000000-0000-0000-0000-000000000000}"/>
  <bookViews>
    <workbookView xWindow="-110" yWindow="-110" windowWidth="19420" windowHeight="10300" activeTab="1" xr2:uid="{00000000-000D-0000-FFFF-FFFF00000000}"/>
  </bookViews>
  <sheets>
    <sheet name="Header Record" sheetId="3" r:id="rId1"/>
    <sheet name="Data Record" sheetId="4" r:id="rId2"/>
    <sheet name="Trailer Record" sheetId="5" r:id="rId3"/>
  </sheets>
  <definedNames>
    <definedName name="IRP3sDirectiveReason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<sst xmlns="http://schemas.openxmlformats.org/spreadsheetml/2006/main" count="24" uniqueCount="22">
  <si>
    <t>File section identifier</t>
  </si>
  <si>
    <t>Information type</t>
  </si>
  <si>
    <t>Information sub-type</t>
  </si>
  <si>
    <t>Test data indicator</t>
  </si>
  <si>
    <t>File series control field</t>
  </si>
  <si>
    <t>External system identification</t>
  </si>
  <si>
    <t>Interface version number</t>
  </si>
  <si>
    <t>Unique file identifier</t>
  </si>
  <si>
    <t>Date and time of file creation</t>
  </si>
  <si>
    <t>Directive request ID number</t>
  </si>
  <si>
    <t>Income Tax reference number</t>
  </si>
  <si>
    <t>Taxpayer SA ID number</t>
  </si>
  <si>
    <t>Taxpayer Passport No / Permit No</t>
  </si>
  <si>
    <t>Directive ID (Original directive request)</t>
  </si>
  <si>
    <t xml:space="preserve">FSCA registration number </t>
  </si>
  <si>
    <t>Approved fund number</t>
  </si>
  <si>
    <t>Directive cancellation reason</t>
  </si>
  <si>
    <t>Contact Person</t>
  </si>
  <si>
    <t>Contact Person dialing code</t>
  </si>
  <si>
    <t>Contact Person telephone number</t>
  </si>
  <si>
    <t>Number of directive cancellation requests in this file</t>
  </si>
  <si>
    <t>FSCA registered insurer number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</si>
</sst>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0.00"/>
    <numFmt numFmtId="165" formatCode="0_);\(0\)"/>
  </numFmts>
  <fonts count="7" x14ac:knownFonts="1">
    <font>
      <sz val="10"/>
      <name val="Arial"/>
    </font>
    <font>
      <sz val="8"/>
      <name val="Arial"/>
      <family val="2"/>
    </font>
    <font>
      <sz val="8"/>
      <name val="Arial"/>
      <family val="2"/>
    </font>
    <font>
      <b/>
      <sz val="10"/>
      <name val="Arial"/>
      <family val="2"/>
    </font>
    <font>
      <sz val="11"/>
      <color rgb="FF006100"/>
      <name val="Calibri"/>
      <family val="2"/>
      <scheme val="minor"/>
    </font>
    <font>
      <sz val="11"/>
      <color rgb="FF9C0006"/>
      <name val="Calibri"/>
      <family val="2"/>
      <scheme val="minor"/>
    </font>
    <font>
      <sz val="11"/>
      <color theme="0"/>
      <name val="Calibri"/>
      <family val="2"/>
      <scheme val="minor"/>
    </font>
  </fonts>
  <fills count="6">
    <fill>
      <patternFill patternType="none"/>
    </fill>
    <fill>
      <patternFill patternType="gray125"/>
    </fill>
    <fill>
      <patternFill patternType="solid">
        <fgColor rgb="FFFFFF00"/>
        <bgColor indexed="64"/>
      </patternFill>
    </fill>
    <fill>
      <patternFill patternType="solid">
        <fgColor rgb="FFC6EFCE"/>
      </patternFill>
    </fill>
    <fill>
      <patternFill patternType="solid">
        <fgColor rgb="FFFFC7CE"/>
      </patternFill>
    </fill>
    <fill>
      <patternFill patternType="solid">
        <fgColor theme="4"/>
      </patternFill>
    </fill>
  </fills>
  <borders count="1">
    <border>
      <left/>
      <right/>
      <top/>
      <bottom/>
      <diagonal/>
    </border>
  </borders>
  <cellStyleXfs count="4">
    <xf numFmtId="0" fontId="0" fillId="0" borderId="0"/>
    <xf numFmtId="0" fontId="4" fillId="3" borderId="0" applyNumberFormat="0" applyBorder="0" applyAlignment="0" applyProtection="0"/>
    <xf numFmtId="0" fontId="5" fillId="4" borderId="0" applyNumberFormat="0" applyBorder="0" applyAlignment="0" applyProtection="0"/>
    <xf numFmtId="0" fontId="6" fillId="5" borderId="0" applyNumberFormat="0" applyBorder="0" applyAlignment="0" applyProtection="0"/>
  </cellStyleXfs>
  <cellXfs count="23">
    <xf numFmtId="0" fontId="0" fillId="0" borderId="0" xfId="0" applyAlignment="1">
      <alignment vertical="top"/>
    </xf>
    <xf numFmtId="14" fontId="0" fillId="0" borderId="0" xfId="0" applyNumberFormat="1" applyAlignment="1">
      <alignment vertical="top"/>
    </xf>
    <xf numFmtId="0" fontId="0" fillId="0" borderId="0" xfId="0" applyAlignment="1">
      <alignment horizontal="left" vertical="top"/>
    </xf>
    <xf numFmtId="0" fontId="0" fillId="0" borderId="0" xfId="0" applyAlignment="1">
      <alignment horizontal="right" vertical="top"/>
    </xf>
    <xf numFmtId="164" fontId="0" fillId="0" borderId="0" xfId="0" applyNumberFormat="1" applyAlignment="1">
      <alignment horizontal="right" vertical="top"/>
    </xf>
    <xf numFmtId="49" fontId="0" fillId="0" borderId="0" xfId="0" applyNumberFormat="1" applyAlignment="1">
      <alignment horizontal="left" vertical="top"/>
    </xf>
    <xf numFmtId="0" fontId="0" fillId="2" borderId="0" xfId="0" applyFill="1" applyAlignment="1">
      <alignment horizontal="right" vertical="top"/>
    </xf>
    <xf numFmtId="0" fontId="0" fillId="2" borderId="0" xfId="0" applyFill="1" applyAlignment="1">
      <alignment vertical="top"/>
    </xf>
    <xf numFmtId="0" fontId="0" fillId="0" borderId="0" xfId="0" applyAlignment="1">
      <alignment horizontal="left"/>
    </xf>
    <xf numFmtId="0" fontId="3" fillId="0" borderId="0" xfId="0" applyFont="1" applyAlignment="1">
      <alignment horizontal="left"/>
    </xf>
    <xf numFmtId="0" fontId="3" fillId="0" borderId="0" xfId="0" applyFont="1" applyAlignment="1">
      <alignment vertical="center"/>
    </xf>
    <xf numFmtId="0" fontId="3" fillId="0" borderId="0" xfId="0" quotePrefix="1" applyFont="1" applyAlignment="1">
      <alignment horizontal="left"/>
    </xf>
    <xf numFmtId="49" fontId="3" fillId="0" borderId="0" xfId="0" applyNumberFormat="1" applyFont="1" applyAlignment="1">
      <alignment horizontal="left" vertical="top"/>
    </xf>
    <xf numFmtId="165" fontId="0" fillId="0" borderId="0" xfId="0" applyNumberFormat="1" applyAlignment="1">
      <alignment vertical="top"/>
    </xf>
    <xf numFmtId="0" fontId="5" fillId="4" borderId="0" xfId="2" applyAlignment="1">
      <alignment horizontal="left"/>
    </xf>
    <xf numFmtId="49" fontId="5" fillId="4" borderId="0" xfId="2" applyNumberFormat="1" applyAlignment="1">
      <alignment horizontal="left"/>
    </xf>
    <xf numFmtId="0" fontId="4" fillId="3" borderId="0" xfId="1" applyAlignment="1">
      <alignment horizontal="left"/>
    </xf>
    <xf numFmtId="165" fontId="4" fillId="3" borderId="0" xfId="1" applyNumberFormat="1" applyAlignment="1">
      <alignment horizontal="left"/>
    </xf>
    <xf numFmtId="0" fontId="5" fillId="4" borderId="0" xfId="2" applyAlignment="1">
      <alignment vertical="top"/>
    </xf>
    <xf numFmtId="0" fontId="5" fillId="4" borderId="0" xfId="2" applyAlignment="1">
      <alignment horizontal="left" vertical="top"/>
    </xf>
    <xf numFmtId="0" fontId="5" fillId="4" borderId="0" xfId="2" applyAlignment="1">
      <alignment horizontal="right" vertical="top"/>
    </xf>
    <xf numFmtId="49" fontId="6" fillId="5" borderId="0" xfId="3" applyNumberFormat="1" applyAlignment="1">
      <alignment horizontal="left"/>
    </xf>
    <xf numFmtId="0" fontId="3" fillId="0" borderId="0" xfId="0" applyFont="1" applyAlignment="1">
      <alignment vertical="top"/>
    </xf>
  </cellXfs>
  <cellStyles count="4">
    <cellStyle name="Accent1" xfId="3" builtinId="29"/>
    <cellStyle name="Bad" xfId="2" builtinId="27"/>
    <cellStyle name="Good" xfId="1" builtinId="26"/>
    <cellStyle name="Normal" xfId="0" builtinId="0"/>
  </cellStyles>
  <dxfs count="29">
    <dxf>
      <numFmt numFmtId="164" formatCode="00000000.00"/>
      <alignment horizontal="right" vertical="top" textRotation="0" wrapText="0" indent="0" justifyLastLine="0" shrinkToFit="0" readingOrder="0"/>
    </dxf>
    <dxf>
      <alignment horizontal="general" vertical="top" textRotation="0" wrapText="0" indent="0" justifyLastLine="0" shrinkToFit="0" readingOrder="0"/>
    </dxf>
    <dxf>
      <font>
        <b/>
        <i val="0"/>
        <strike val="0"/>
        <condense val="0"/>
        <extend val="0"/>
        <outline val="0"/>
        <shadow val="0"/>
        <u/>
        <vertAlign val="baseline"/>
        <sz val="10"/>
        <color auto="1"/>
        <name val="Arial"/>
        <family val="2"/>
        <scheme val="none"/>
      </font>
      <numFmt numFmtId="30" formatCode="@"/>
      <alignment horizontal="general" vertical="top" textRotation="0" wrapText="0" indent="0" justifyLastLine="0" shrinkToFit="0" readingOrder="0"/>
    </dxf>
    <dxf>
      <alignment horizontal="left" vertical="top" textRotation="0" wrapText="0" indent="0" justifyLastLine="0" shrinkToFit="0" readingOrder="0"/>
    </dxf>
    <dxf>
      <font>
        <b/>
        <family val="2"/>
      </font>
      <numFmt numFmtId="30" formatCode="@"/>
      <alignment horizontal="left" vertical="top" textRotation="0" wrapText="0" indent="0" justifyLastLine="0" shrinkToFit="0" readingOrder="0"/>
    </dxf>
    <dxf>
      <alignment horizontal="left" vertical="top" textRotation="0" wrapText="0" indent="0" justifyLastLine="0" shrinkToFit="0" readingOrder="0"/>
    </dxf>
    <dxf>
      <font>
        <b/>
        <family val="2"/>
      </font>
      <alignment horizontal="general" vertical="center" textRotation="0" wrapText="0" indent="0" justifyLastLine="0" shrinkToFit="0" readingOrder="0"/>
    </dxf>
    <dxf>
      <alignment horizontal="left" vertical="top" textRotation="0" wrapText="0" indent="0" justifyLastLine="0" shrinkToFit="0" readingOrder="0"/>
    </dxf>
    <dxf>
      <font>
        <b/>
        <family val="2"/>
      </font>
      <alignment horizontal="left" vertical="bottom" textRotation="0" wrapText="0" indent="0" justifyLastLine="0" shrinkToFit="0" readingOrder="0"/>
    </dxf>
    <dxf>
      <alignment horizontal="left" vertical="top" textRotation="0" wrapText="0" indent="0" justifyLastLine="0" shrinkToFit="0" readingOrder="0"/>
    </dxf>
    <dxf>
      <font>
        <b/>
        <family val="2"/>
      </font>
      <alignment horizontal="left" vertical="bottom" textRotation="0" wrapText="0" indent="0" justifyLastLine="0" shrinkToFit="0" readingOrder="0"/>
    </dxf>
    <dxf>
      <alignment horizontal="left" vertical="top" textRotation="0" wrapText="0" indent="0" justifyLastLine="0" shrinkToFit="0" readingOrder="0"/>
    </dxf>
    <dxf>
      <font>
        <b/>
        <family val="2"/>
      </font>
      <alignment horizontal="left" vertical="bottom" textRotation="0" wrapText="0" indent="0" justifyLastLine="0" shrinkToFit="0" readingOrder="0"/>
    </dxf>
    <dxf>
      <numFmt numFmtId="30" formatCode="@"/>
      <alignment horizontal="general" vertical="top" textRotation="0" wrapText="0" indent="0" justifyLastLine="0" shrinkToFit="0" readingOrder="0"/>
    </dxf>
    <dxf>
      <numFmt numFmtId="30" formatCode="@"/>
      <alignment horizontal="left" vertical="top" textRotation="0" wrapText="0" indent="0" justifyLastLine="0" shrinkToFit="0" readingOrder="0"/>
    </dxf>
    <dxf>
      <alignment horizontal="left" vertical="top" textRotation="0" wrapText="0" indent="0" justifyLastLine="0" shrinkToFit="0" readingOrder="0"/>
    </dxf>
    <dxf>
      <font>
        <b/>
        <family val="2"/>
      </font>
      <numFmt numFmtId="165" formatCode="0_);\(0\)"/>
      <alignment horizontal="left" vertical="top" textRotation="0" wrapText="0" indent="0" justifyLastLine="0" shrinkToFit="0" readingOrder="0"/>
    </dxf>
    <dxf>
      <alignment horizontal="left" vertical="top" textRotation="0" wrapText="0" indent="0" justifyLastLine="0" shrinkToFit="0" readingOrder="0"/>
    </dxf>
    <dxf>
      <numFmt numFmtId="165" formatCode="0_);\(0\)"/>
      <alignment horizontal="general" vertical="top" textRotation="0" wrapText="0" indent="0" justifyLastLine="0" shrinkToFit="0" readingOrder="0"/>
    </dxf>
    <dxf>
      <alignment horizontal="left" vertical="top" textRotation="0" wrapText="0" indent="0" justifyLastLine="0" shrinkToFit="0" readingOrder="0"/>
    </dxf>
    <dxf>
      <font>
        <b/>
        <family val="2"/>
      </font>
      <alignment horizontal="left" vertical="bottom" textRotation="0" wrapText="0" indent="0" justifyLastLine="0" shrinkToFit="0" readingOrder="0"/>
    </dxf>
    <dxf>
      <font>
        <b/>
        <i val="0"/>
        <strike val="0"/>
        <condense val="0"/>
        <extend val="0"/>
        <outline val="0"/>
        <shadow val="0"/>
        <u val="none"/>
        <vertAlign val="baseline"/>
        <sz val="10"/>
        <color auto="1"/>
        <name val="Arial"/>
        <family val="2"/>
        <scheme val="none"/>
      </font>
      <alignment horizontal="left" vertical="bottom"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bottom" textRotation="0" wrapText="0" indent="0" justifyLastLine="0" shrinkToFit="0" readingOrder="0"/>
    </dxf>
    <dxf>
      <alignment horizontal="general" vertical="top" textRotation="0" wrapText="0" indent="0" justifyLastLine="0" shrinkToFit="0" readingOrder="0"/>
    </dxf>
    <dxf>
      <alignment horizontal="righ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3CEB6C0-A7C8-48A3-89D4-09BCD04CE9BC}" name="Table2" displayName="Table2" ref="A1:I2" totalsRowShown="0">
  <autoFilter ref="A1:I2" xr:uid="{E3CEB6C0-A7C8-48A3-89D4-09BCD04CE9BC}"/>
  <tableColumns count="9">
    <tableColumn id="1" xr3:uid="{5A334ADC-E215-417E-A06D-C566B5CF0624}" name="File section identifier"/>
    <tableColumn id="2" xr3:uid="{8B5A1E62-6288-4B63-A87F-077D3B525944}" name="Information type" dataDxfId="28"/>
    <tableColumn id="3" xr3:uid="{0B71B38A-E115-41E9-BAB0-8B64E1302066}" name="Information sub-type"/>
    <tableColumn id="4" xr3:uid="{AC10BCE5-3594-4419-8CC6-3AA9F74DF920}" name="Test data indicator"/>
    <tableColumn id="5" xr3:uid="{6DC8A7C1-C5A0-4352-92F9-DC6AB3E9E120}" name="File series control field"/>
    <tableColumn id="6" xr3:uid="{AED6FBD8-BFFF-48ED-A18F-C4575D7A248F}" name="External system identification" dataDxfId="27"/>
    <tableColumn id="7" xr3:uid="{240C0F42-6923-45EC-B081-B1D3C5BC0F90}" name="Interface version number" dataDxfId="26"/>
    <tableColumn id="8" xr3:uid="{368F2F23-87BC-4DB1-A03E-CDCF92018D79}" name="Unique file identifier" dataDxfId="25"/>
    <tableColumn id="9" xr3:uid="{11C45B8B-8791-445E-B4BD-606D33B80F75}" name="Date and time of file creation"/>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1B6F19A-9AC3-4D0D-ADA7-81DA47C3AF34}" name="Table3" displayName="Table3" ref="A1:M2" totalsRowShown="0" headerRowDxfId="24">
  <autoFilter ref="A1:M2" xr:uid="{E1B6F19A-9AC3-4D0D-ADA7-81DA47C3AF34}"/>
  <tableColumns count="13">
    <tableColumn id="1" xr3:uid="{699B2D79-CC3E-4C46-84A8-A270E0FB88D4}" name="File section identifier"/>
    <tableColumn id="2" xr3:uid="{2E6279A4-9FFB-4569-9DC6-07A57A89DECE}" name="Directive request ID number" dataDxfId="23" totalsRowDxfId="22"/>
    <tableColumn id="3" xr3:uid="{7C6AF798-B04B-4053-B50D-3A6BBCA03801}" name="Directive ID (Original directive request)" dataDxfId="21"/>
    <tableColumn id="10" xr3:uid="{45798190-459B-4504-BF6D-8164EF671A1D}" name="Income Tax reference number" dataDxfId="20" totalsRowDxfId="19"/>
    <tableColumn id="16" xr3:uid="{3D293283-8158-46A5-A2FD-1A74575C1BB0}" name="Taxpayer SA ID number" dataDxfId="18" totalsRowDxfId="17"/>
    <tableColumn id="17" xr3:uid="{4EDAFD34-C7A0-4451-A093-43BF8A24DC12}" name="Taxpayer Passport No / Permit No" dataDxfId="16" totalsRowDxfId="15"/>
    <tableColumn id="19" xr3:uid="{4016A952-1A28-4E8F-B7DE-3D3BC8131173}" name="FSCA registration number " dataDxfId="14" totalsRowDxfId="13"/>
    <tableColumn id="5" xr3:uid="{8E6BE132-D0B8-4466-A8F5-51065F15CC06}" name="Approved fund number" dataDxfId="12" totalsRowDxfId="11"/>
    <tableColumn id="6" xr3:uid="{3DAAC47F-5FA6-4871-9D4C-0BDCBDE327E7}" name="FSCA registered insurer number" dataDxfId="10" totalsRowDxfId="9"/>
    <tableColumn id="4" xr3:uid="{018D455E-5FED-41A2-9844-51D40B7A66B5}" name="Directive cancellation reason" dataDxfId="8" totalsRowDxfId="7"/>
    <tableColumn id="11" xr3:uid="{DF59B73A-0C1C-424F-8215-AB40E329FBD6}" name="Contact Person" dataDxfId="6" totalsRowDxfId="5"/>
    <tableColumn id="9" xr3:uid="{163452BC-FF33-4D3C-A6FE-AF65253A0F67}" name="Contact Person dialing code" dataDxfId="4" totalsRowDxfId="3"/>
    <tableColumn id="12" xr3:uid="{AD94F0D3-3E5C-4BD0-BF07-46BA3865EA9E}" name="Contact Person telephone number" dataDxfId="2" totalsRowDxfId="1"/>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D6A90814-003C-4576-977C-7CD77497191C}" name="Table4" displayName="Table4" ref="A1:B2" totalsRowShown="0">
  <autoFilter ref="A1:B2" xr:uid="{D6A90814-003C-4576-977C-7CD77497191C}"/>
  <tableColumns count="2">
    <tableColumn id="1" xr3:uid="{43F4FFF4-4A97-487A-99D0-077830D5F2D2}" name="File section identifier"/>
    <tableColumn id="2" xr3:uid="{A139E998-517B-4634-9BE1-9570EB743D54}" name="Number of directive cancellation requests in this file"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BAB1D-4287-44AD-8269-96F2EA3F6FC1}">
  <dimension ref="A1:I2"/>
  <sheetViews>
    <sheetView topLeftCell="C1" zoomScaleNormal="100" workbookViewId="0">
      <selection activeCell="G2" sqref="G2"/>
    </sheetView>
  </sheetViews>
  <sheetFormatPr defaultColWidth="14.453125" defaultRowHeight="12.5" x14ac:dyDescent="0.25"/>
  <cols>
    <col min="1" max="1" width="21.1796875" bestFit="1" customWidth="1"/>
    <col min="2" max="2" width="17.26953125" style="2" bestFit="1" customWidth="1"/>
    <col min="3" max="3" width="21.1796875" bestFit="1" customWidth="1"/>
    <col min="4" max="4" width="19.453125" bestFit="1" customWidth="1"/>
    <col min="5" max="5" width="22.81640625" bestFit="1" customWidth="1"/>
    <col min="6" max="6" width="28.81640625" style="2" bestFit="1" customWidth="1"/>
    <col min="7" max="7" width="24.81640625" style="3" bestFit="1" customWidth="1"/>
    <col min="8" max="8" width="20.453125" bestFit="1" customWidth="1"/>
    <col min="9" max="9" width="28.1796875" bestFit="1" customWidth="1"/>
  </cols>
  <sheetData>
    <row r="1" spans="1:9" ht="14.5" x14ac:dyDescent="0.25">
      <c r="A1" s="18" t="s">
        <v>0</v>
      </c>
      <c r="B1" s="19" t="s">
        <v>1</v>
      </c>
      <c r="C1" t="s">
        <v>2</v>
      </c>
      <c r="D1" s="18" t="s">
        <v>3</v>
      </c>
      <c r="E1" s="18" t="s">
        <v>4</v>
      </c>
      <c r="F1" s="19" t="s">
        <v>5</v>
      </c>
      <c r="G1" s="20" t="s">
        <v>6</v>
      </c>
      <c r="H1" t="s">
        <v>7</v>
      </c>
      <c r="I1" t="s">
        <v>8</v>
      </c>
    </row>
    <row r="2" spans="1:9" x14ac:dyDescent="0.25">
      <c r="G2" s="6"/>
      <c r="H2" s="7"/>
      <c r="I2" s="1"/>
    </row>
  </sheetData>
  <phoneticPr fontId="1" type="noConversion"/>
  <dataValidations xWindow="376" yWindow="389" count="9">
    <dataValidation type="list" allowBlank="1" showInputMessage="1" showErrorMessage="1" promptTitle="File section identifier" prompt="File section identifier is 'H'" sqref="A1:A1048576" xr:uid="{DA13E76A-E0A6-45EF-BBD5-AE9F93902DEB}">
      <formula1>"H"</formula1>
    </dataValidation>
    <dataValidation type="custom" allowBlank="1" showInputMessage="1" showErrorMessage="1" promptTitle="Information sub-type" prompt="The sub-type is not used and contains blanks" sqref="C1:C1048576" xr:uid="{E790D170-C030-418D-8202-93C235B425A7}">
      <formula1>"ISBLANK(A2)"</formula1>
    </dataValidation>
    <dataValidation type="list" allowBlank="1" showInputMessage="1" showErrorMessage="1" promptTitle="File series control field" prompt="This file must always contain the character S" sqref="E1:E1048576" xr:uid="{44EFEAD8-D717-4100-9A78-8276E9539DEA}">
      <formula1>"S"</formula1>
    </dataValidation>
    <dataValidation type="list" allowBlank="1" showInputMessage="1" showErrorMessage="1" promptTitle="External system identification" prompt="This field contains the identification of the REQUESTOR (ISP0901 system parameter)." sqref="F1:F1048576" xr:uid="{1FC3D6BD-3DC9-491C-933C-9B1BA8F6ACD5}">
      <formula1>"KUMBAIRO, RUSTPLAT"</formula1>
    </dataValidation>
    <dataValidation type="list" allowBlank="1" showInputMessage="1" showErrorMessage="1" promptTitle="Information type" prompt="Information type is 'IRP3A'" sqref="B1:B1048576" xr:uid="{F8E5DAE1-9D73-45EB-B545-61EC275761E3}">
      <formula1>"RP3CRQ"</formula1>
    </dataValidation>
    <dataValidation type="list" allowBlank="1" showInputMessage="1" showErrorMessage="1" promptTitle="Test data indicator" prompt="The value of this field is either Y (Not applied to the production database database) or N (Applied to the production database)." sqref="D1:D1048576" xr:uid="{C1131809-6465-4B2B-8D67-514850A3EDBC}">
      <formula1>"Y, N"</formula1>
    </dataValidation>
    <dataValidation allowBlank="1" showInputMessage="1" showErrorMessage="1" promptTitle="Interface version number" prompt="Version number increases whenever there is a change to this file layout" sqref="G1:G1048576" xr:uid="{BB0B52F6-F68F-4CE8-9B55-481437FF309F}"/>
    <dataValidation type="custom" allowBlank="1" showInputMessage="1" showErrorMessage="1" promptTitle="Unique file identifier" prompt="The sending system will insert an identifier that will uniquely identify the file" sqref="H1:H1048576" xr:uid="{57896713-A774-4C99-A11C-02E43415C8E8}">
      <formula1>ISNUMBER(SUMPRODUCT(SEARCH(MID(H1,ROW(INDIRECT("1:"&amp;LEN(H1))),1),"0123456789abcdefghijklmnopqrstuvwxyzABCDEFGHIJKLMNOPQRSTUVWXYZ")))</formula1>
    </dataValidation>
    <dataValidation allowBlank="1" showInputMessage="1" showErrorMessage="1" promptTitle="Date and time of file creation" prompt="The time and date when the file was created in CCYYMMDDhhmmss" sqref="I1:I1048576" xr:uid="{DCF8AA6B-B068-4F57-8A92-9338104CAA12}"/>
  </dataValidations>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6E41F9-D8C6-4246-BC4E-702BF47F857A}">
  <dimension ref="A1:M2"/>
  <sheetViews>
    <sheetView tabSelected="1" topLeftCell="J1" workbookViewId="0">
      <selection activeCell="M11" sqref="M11"/>
    </sheetView>
  </sheetViews>
  <sheetFormatPr defaultColWidth="14.453125" defaultRowHeight="12.5" x14ac:dyDescent="0.25"/>
  <cols>
    <col min="1" max="1" width="22.7265625" bestFit="1" customWidth="1"/>
    <col min="2" max="2" width="29.1796875" style="2" bestFit="1" customWidth="1"/>
    <col min="3" max="3" width="36.453125" bestFit="1" customWidth="1"/>
    <col min="4" max="4" width="26.1796875" style="5" bestFit="1" customWidth="1"/>
    <col min="5" max="5" width="26.453125" style="5" customWidth="1"/>
    <col min="6" max="6" width="32" bestFit="1" customWidth="1"/>
    <col min="7" max="7" width="26.7265625" bestFit="1" customWidth="1"/>
    <col min="8" max="8" width="38" style="2" bestFit="1" customWidth="1"/>
    <col min="9" max="9" width="39.81640625" bestFit="1" customWidth="1"/>
    <col min="10" max="10" width="27.7265625" style="2" customWidth="1"/>
    <col min="11" max="12" width="36.26953125" style="2" bestFit="1" customWidth="1"/>
    <col min="13" max="13" width="31.26953125" bestFit="1" customWidth="1"/>
    <col min="14" max="14" width="34.54296875" bestFit="1" customWidth="1"/>
    <col min="15" max="15" width="23.26953125" bestFit="1" customWidth="1"/>
    <col min="16" max="16" width="17.7265625" bestFit="1" customWidth="1"/>
    <col min="17" max="17" width="18.81640625" bestFit="1" customWidth="1"/>
    <col min="18" max="18" width="28.453125" bestFit="1" customWidth="1"/>
    <col min="19" max="19" width="26.26953125" bestFit="1" customWidth="1"/>
    <col min="20" max="20" width="18.1796875" bestFit="1" customWidth="1"/>
    <col min="21" max="21" width="27.453125" bestFit="1" customWidth="1"/>
    <col min="22" max="22" width="19.7265625" bestFit="1" customWidth="1"/>
    <col min="23" max="23" width="25.453125" bestFit="1" customWidth="1"/>
    <col min="25" max="25" width="19.7265625" bestFit="1" customWidth="1"/>
  </cols>
  <sheetData>
    <row r="1" spans="1:13" s="8" customFormat="1" ht="11.5" customHeight="1" x14ac:dyDescent="0.35">
      <c r="A1" s="14" t="s">
        <v>0</v>
      </c>
      <c r="B1" s="14" t="s">
        <v>9</v>
      </c>
      <c r="C1" s="14" t="s">
        <v>13</v>
      </c>
      <c r="D1" s="16" t="s">
        <v>10</v>
      </c>
      <c r="E1" s="17" t="s">
        <v>11</v>
      </c>
      <c r="F1" s="16" t="s">
        <v>12</v>
      </c>
      <c r="G1" s="21" t="s">
        <v>14</v>
      </c>
      <c r="H1" s="8" t="s">
        <v>15</v>
      </c>
      <c r="I1" s="8" t="s">
        <v>21</v>
      </c>
      <c r="J1" s="14" t="s">
        <v>16</v>
      </c>
      <c r="K1" s="14" t="s">
        <v>17</v>
      </c>
      <c r="L1" s="15" t="s">
        <v>18</v>
      </c>
      <c r="M1" s="14" t="s">
        <v>19</v>
      </c>
    </row>
    <row r="2" spans="1:13" ht="13" x14ac:dyDescent="0.3">
      <c r="C2" s="9"/>
      <c r="D2"/>
      <c r="E2" s="13"/>
      <c r="F2" s="2"/>
      <c r="H2" s="9"/>
      <c r="I2" s="11"/>
      <c r="J2" s="9"/>
      <c r="K2" s="10"/>
      <c r="L2" s="12"/>
      <c r="M2" s="22"/>
    </row>
  </sheetData>
  <phoneticPr fontId="2" type="noConversion"/>
  <dataValidations xWindow="821" yWindow="405" count="27">
    <dataValidation type="custom" allowBlank="1" showInputMessage="1" showErrorMessage="1" promptTitle="Income Tax reference number " prompt="It is necessary to supply the Income Tax reference number. It is necessary to set the value to zero if this number is unavailable. The fund must use the modulus 10 test, if one is supplied, to make sure the tax reference number is legitimate." sqref="D1 D3:D1048576" xr:uid="{4A7191AB-7915-425C-B586-41164387B00A}">
      <formula1>ISNUMBER(D1)</formula1>
    </dataValidation>
    <dataValidation type="list" allowBlank="1" showInputMessage="1" showErrorMessage="1" promptTitle="File section identifier" prompt="File section identifier is 'R'" sqref="A1:A1048576" xr:uid="{10307679-ADD6-42D7-96AC-2FBAF9E93339}">
      <formula1>"R"</formula1>
    </dataValidation>
    <dataValidation type="custom" allowBlank="1" showInputMessage="1" showErrorMessage="1" promptTitle="Directive request ID number" prompt="Unique serial identifier is allocated by the REQUESTOR. This identifier may be alphanumeric and may not be repeated in any subsequent directive request." sqref="B1:B1048576" xr:uid="{8EB2E410-0B8C-400C-A1FA-99B012EFFB63}">
      <formula1>ISNUMBER(SUMPRODUCT(SEARCH(MID(B1,ROW(INDIRECT("1:"&amp;LEN(B1))),1),"0123456789abcdefghijklmnopqrstuvwxyzABCDEFGHIJKLMNOPQRSTUVWXYZ")))</formula1>
    </dataValidation>
    <dataValidation type="custom" allowBlank="1" showInputMessage="1" showErrorMessage="1" promptTitle="Income Tax reference number " prompt="The Income Tax reference number must be provided. If this number is not available, a reason must be provided." sqref="D1" xr:uid="{3D2AE054-CF2E-4318-844A-5B32F8963A8A}">
      <formula1>ISNUMBER(D1)</formula1>
    </dataValidation>
    <dataValidation type="list" allowBlank="1" showInputMessage="1" showErrorMessage="1" promptTitle="Declaration-Ind" prompt="If ‘No’, the directive application will be declined. If ‘Yes’ the capturer declares that all the information provided on the application form is correct and can be liable for any loss to the fiscus due to incorrect information provided." sqref="Y3:Y1048576" xr:uid="{A0D71C35-BD65-4702-B4F0-30C9B161A59F}">
      <formula1>"Y,N"</formula1>
    </dataValidation>
    <dataValidation allowBlank="1" showInputMessage="1" showErrorMessage="1" promptTitle="Severance Benefits Payable" prompt="The field SEVERANCE-BENEF-PAYABLE needs to be filled in if the chosen directive application reason is one of the severance benefit justifications. " sqref="O3:O1048576" xr:uid="{E202DCE5-CD27-4A48-98F5-9F9C44BC1AC7}"/>
    <dataValidation allowBlank="1" showInputMessage="1" showErrorMessage="1" promptTitle="EMPLOY-OWNED-POLICY-AMOUNT" prompt="All income is included in annual income." sqref="P3:P1048576" xr:uid="{2FB3A11F-5E3E-4BB2-A2AE-81B116E26277}"/>
    <dataValidation allowBlank="1" showInputMessage="1" showErrorMessage="1" promptTitle="SECT-10-1-GB-III-COMP" prompt="The field SECT-10-1-GB-III-COMP needs to be given if &quot;Section 10(1)(gB)(iii) compensation&quot; is the chosen directive application rationale." sqref="Q3:Q1048576" xr:uid="{2F83C46E-176B-4B8B-ACE2-4E907EF6CFEF}"/>
    <dataValidation allowBlank="1" showInputMessage="1" showErrorMessage="1" promptTitle="LEAVE-PAYMENT" prompt="The field LEAVE-PAYMENT needs to be filled in if the payment is for a leave payment and the chosen directive application reason is &quot;Other.&quot; In this instance, it's possible that the fields SEVERANCE-BENEF-PAYABLE &amp; ARBITRATION-CCMA-AWARD are not provided." sqref="R3:R1048576" xr:uid="{9CB03577-9225-4723-9108-CFD08FD3ACF8}"/>
    <dataValidation allowBlank="1" showInputMessage="1" showErrorMessage="1" promptTitle="Gross amount payable to employee" prompt="This amount must be equal to the sum of all previous amounts, except Annual Salary." sqref="X3:Y1048576" xr:uid="{EAE5556A-C59A-4B6C-BFEA-EFBAB5118C6B}"/>
    <dataValidation type="custom" allowBlank="1" showInputMessage="1" showErrorMessage="1" promptTitle="Employer's dialing code" prompt="This is a mandatory field. eg. 011" sqref="D3:D1048576" xr:uid="{5F4D09DA-7748-4CBA-83D0-71000D454241}">
      <formula1>ISNUMBER(SUMPRODUCT(SEARCH(MID(D3,ROW(INDIRECT("1:"&amp;LEN(D3))),1),"0123456789abcdefghijklmnopqrstuvwxyzABCDEFGHIJKLMNOPQRSTUVWXYZ")))</formula1>
    </dataValidation>
    <dataValidation allowBlank="1" showInputMessage="1" showErrorMessage="1" promptTitle="EMPLOY-OWNED-POLICY-AMOUNT" prompt="The field EMPLOY-OWNED-POLICY-AMOUNT needs to be specified if the chosen directive application reason is &quot;Employer owned policy proceeds - taxable&quot; or &quot;Employer owned policy proceeds - exempt s(10)(1)(gG).&quot;" sqref="N3:N1048576" xr:uid="{7BAC16F6-7DF5-4A0A-AAF5-9458E94E6053}"/>
    <dataValidation type="list" allowBlank="1" showInputMessage="1" showErrorMessage="1" promptTitle="DECLARATION-IND" prompt="The directive application will be denied if &quot;No&quot; is chosen. If the answer is &quot;Yes,&quot; the capturer certifies that all of the data on the application form is true and assumes liability for any losses to the fund resulting from false data." sqref="V3:V1048576" xr:uid="{CDE75A2C-8071-4F03-982D-68FF04A6FA44}">
      <formula1>"Y, N"</formula1>
    </dataValidation>
    <dataValidation allowBlank="1" showInputMessage="1" showErrorMessage="1" promptTitle="Paper response indicator" prompt="The directive will only be issued electronically, and the indicator will be set by default to &quot;N.&quot;" sqref="W3:W1048576" xr:uid="{49CF32A8-3F83-47E2-8269-5277BF311B80}"/>
    <dataValidation allowBlank="1" showInputMessage="1" showErrorMessage="1" promptTitle="OTHER-AMOUNT-NATURE" prompt="It must be at least one amount. There must be at least one OTHER-AMOUNT and OTHER-AMOUNT-NATURE provided if SEVERANCE-BENEF-PAYABLE and EMPLOY-OWNED-POLICY-AMOUNT are not defined." sqref="S3:S1048576" xr:uid="{FEDC9786-43AB-4653-B59B-B1EA2FA2FE4B}"/>
    <dataValidation allowBlank="1" showInputMessage="1" showErrorMessage="1" promptTitle="OTHER-AMOUNT" prompt="It must be at least one amount. There must be at least one OTHER-AMOUNT and OTHER-AMOUNT-NATURE provided if SEVERANCE-BENEF-PAYABLE and EMPLOY-OWNED-POLICY-AMOUNT are not defined." sqref="T3:T1048576" xr:uid="{8A01837B-C121-41D5-B4BF-601A27C7C882}"/>
    <dataValidation allowBlank="1" showInputMessage="1" showErrorMessage="1" promptTitle="GROSS-AMOUNT-PAYABLE" prompt="All previous amounts must add up to this amount, with the exception of the annual salary." sqref="U3:U1048576" xr:uid="{0F943DD8-EF98-470A-8C05-B115CE379BBD}"/>
    <dataValidation allowBlank="1" showInputMessage="1" showErrorMessage="1" promptTitle="Directive ID " prompt="This is the directive number i.e. IRP3 number allocated by the SARS system." sqref="C1:C1048576" xr:uid="{E103607C-6ED7-4BA3-8E0C-73007031AC7F}"/>
    <dataValidation allowBlank="1" showInputMessage="1" showErrorMessage="1" promptTitle="Taxpayer SA ID number" prompt="Only one of these fields needs to be filled out. If the taxpayer lacks a South African ID number, they must provide the Passport, Permit, Company Registration, and Trust Deed numbers." sqref="E1 E3:E1048576" xr:uid="{4AB05654-9762-4553-A7D4-6D0D9BC5CE22}"/>
    <dataValidation allowBlank="1" showInputMessage="1" showErrorMessage="1" promptTitle="Taxpayer Paasport No / Permit No" prompt="Only one of these fields needs to be filled out. If the taxpayer lacks a South African ID number, they must provide the Passport, Permit, Company Registration, and Trust Deed numbers.  " sqref="F1:F1048576" xr:uid="{B407E254-338B-468D-86CD-C3DCE5353F12}"/>
    <dataValidation allowBlank="1" showInputMessage="1" showErrorMessage="1" promptTitle="FSCA registartion number " prompt="This is the registration number that the Financial Services Conduct Authority (FSCA) has assigned." sqref="G1:G1048576" xr:uid="{FD71E6A3-6824-46AA-A892-9C83F6FAF6F9}"/>
    <dataValidation allowBlank="1" showInputMessage="1" showErrorMessage="1" promptTitle="Approved fund number " prompt="The fund number that SARS approved and assigned." sqref="H1:H1048576" xr:uid="{440ADAAD-8324-448B-BC18-1F40944A2F7A}"/>
    <dataValidation allowBlank="1" showInputMessage="1" showErrorMessage="1" promptTitle="FSCA registered insurer number" prompt="This is the registration number, also known as a life license number, that was assigned by the Financial Services Conduct Authority (FSCA)." sqref="I1:I1048576" xr:uid="{19F51BBE-2074-4E65-ACBA-FDC41FA9B577}"/>
    <dataValidation allowBlank="1" showInputMessage="1" showErrorMessage="1" promptTitle="Directive cancellation reason " prompt="This is a mandatory field. The reason for the directive cancellation must be provided. " sqref="J1:J1048576" xr:uid="{13E4E3C7-4752-45DE-91BE-7CAB08C3C772}"/>
    <dataValidation allowBlank="1" showInputMessage="1" showErrorMessage="1" promptTitle="Contact Person" prompt="This is a mandatory field. This name needs to belong to a real person—not a call center." sqref="K1 K3:K1048576" xr:uid="{8E87FEA7-CDBC-4845-875A-BEDB0728FCD5}"/>
    <dataValidation allowBlank="1" showInputMessage="1" showErrorMessage="1" promptTitle="Contact Person dialing code" prompt="This is a mandatory field." sqref="L1:L1048576" xr:uid="{6F6243DD-E7C2-46AA-AF80-5E7AF54B8F52}"/>
    <dataValidation allowBlank="1" showInputMessage="1" showErrorMessage="1" promptTitle="Contact Person telephone number" prompt="This is a mandatory field." sqref="M1 M3:M1048576" xr:uid="{771152E8-3BC6-4798-8878-C30D32988617}"/>
  </dataValidations>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C28601-0B6A-4803-BBC0-A1E761E7F63B}">
  <dimension ref="A1:B1"/>
  <sheetViews>
    <sheetView workbookViewId="0">
      <selection activeCell="A2" sqref="A2"/>
    </sheetView>
  </sheetViews>
  <sheetFormatPr defaultColWidth="14.453125" defaultRowHeight="12.5" x14ac:dyDescent="0.25"/>
  <cols>
    <col min="1" max="1" width="21.1796875" bestFit="1" customWidth="1"/>
    <col min="2" max="2" width="37.54296875" style="4" bestFit="1" customWidth="1"/>
  </cols>
  <sheetData>
    <row r="1" spans="1:2" x14ac:dyDescent="0.25">
      <c r="A1" t="s">
        <v>0</v>
      </c>
      <c r="B1" s="4" t="s">
        <v>20</v>
      </c>
    </row>
  </sheetData>
  <dataValidations count="1">
    <dataValidation type="list" allowBlank="1" showInputMessage="1" showErrorMessage="1" promptTitle="File section identifier" prompt="File section identifier is 'T'" sqref="A1:A1048576" xr:uid="{23B8A259-8C34-47C0-9885-B349CD0545C1}">
      <formula1>"T"</formula1>
    </dataValidation>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Header Record</vt:lpstr>
      <vt:lpstr>Data Record</vt:lpstr>
      <vt:lpstr>Trailer Record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SAP WebAS</dc:creator>
  <cp:keywords/>
  <dc:description/>
  <cp:lastModifiedBy>Madikane, Banele</cp:lastModifiedBy>
  <cp:revision>1</cp:revision>
  <dcterms:created xsi:type="dcterms:W3CDTF">2023-12-17T20:38:32Z</dcterms:created>
  <dcterms:modified xsi:type="dcterms:W3CDTF">2024-04-19T11:44:06Z</dcterms:modified>
  <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e3f2a5e4-10d8-4dfe-8082-7352c27520cb_Enabled">
    <vt:lpwstr>true</vt:lpwstr>
  </property>
  <property fmtid="{D5CDD505-2E9C-101B-9397-08002B2CF9AE}" pid="3" name="MSIP_Label_e3f2a5e4-10d8-4dfe-8082-7352c27520cb_SetDate">
    <vt:lpwstr>2023-12-04T12:52:18Z</vt:lpwstr>
  </property>
  <property fmtid="{D5CDD505-2E9C-101B-9397-08002B2CF9AE}" pid="4" name="MSIP_Label_e3f2a5e4-10d8-4dfe-8082-7352c27520cb_Method">
    <vt:lpwstr>Standard</vt:lpwstr>
  </property>
  <property fmtid="{D5CDD505-2E9C-101B-9397-08002B2CF9AE}" pid="5" name="MSIP_Label_e3f2a5e4-10d8-4dfe-8082-7352c27520cb_Name">
    <vt:lpwstr>_Official</vt:lpwstr>
  </property>
  <property fmtid="{D5CDD505-2E9C-101B-9397-08002B2CF9AE}" pid="6" name="MSIP_Label_e3f2a5e4-10d8-4dfe-8082-7352c27520cb_SiteId">
    <vt:lpwstr>2864f69d-77c3-4fbe-bbc0-97502052391a</vt:lpwstr>
  </property>
  <property fmtid="{D5CDD505-2E9C-101B-9397-08002B2CF9AE}" pid="7" name="MSIP_Label_e3f2a5e4-10d8-4dfe-8082-7352c27520cb_ActionId">
    <vt:lpwstr>bc918a0f-e211-4b4f-8e0b-e632ea75a539</vt:lpwstr>
  </property>
  <property fmtid="{D5CDD505-2E9C-101B-9397-08002B2CF9AE}" pid="8" name="MSIP_Label_e3f2a5e4-10d8-4dfe-8082-7352c27520cb_ContentBits">
    <vt:lpwstr>1</vt:lpwstr>
  </property>
</Properties>
</file>