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ResearchJetsonNano\AlexNet_Exp_FLOWER\"/>
    </mc:Choice>
  </mc:AlternateContent>
  <xr:revisionPtr revIDLastSave="0" documentId="8_{8E5AF7BB-0DF2-4349-A13D-EAB34546AA7E}" xr6:coauthVersionLast="47" xr6:coauthVersionMax="47" xr10:uidLastSave="{00000000-0000-0000-0000-000000000000}"/>
  <bookViews>
    <workbookView xWindow="-120" yWindow="-120" windowWidth="29040" windowHeight="15840" xr2:uid="{74892D7D-2B84-4B25-A92B-584E488605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<sst xmlns="http://schemas.openxmlformats.org/spreadsheetml/2006/main" count="18" uniqueCount="18">
  <si>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Test Accuracy</t>
  </si>
  <si>
    <t>Model</t>
  </si>
  <si>
    <t>AlexNet</t>
  </si>
  <si>
    <t>AlexNet - conv1</t>
  </si>
  <si>
    <t>AlexNet -conv2</t>
  </si>
  <si>
    <t>AlexNet - conv3</t>
  </si>
  <si>
    <t>AlexNet - conv4</t>
  </si>
  <si>
    <t>AlexNet - conv5</t>
  </si>
  <si>
    <t>AlexNet - 2FC</t>
  </si>
  <si>
    <t>AlexNet - conv1 - 2FC</t>
  </si>
  <si>
    <t>AlexNet - conv2 - 2FC</t>
  </si>
  <si>
    <t>AlexNet - conv3 - 2FC</t>
  </si>
  <si>
    <t>AlexNet - conv4 - 2FC</t>
  </si>
  <si>
    <t>AlexNet - conv5 - 2FC</t>
  </si>
  <si>
    <t>AlexNet - conv 2, 3, 4, 5 - 2FC</t>
  </si>
  <si>
    <t>AlexNet - conv 3, 4, 5 - 2FC</t>
  </si>
  <si>
    <t>AlexNet - conv 4, 5 - 2FC</t>
  </si>
  <si>
    <t>Self Total time(ms)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</si>
</sst>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10"/>
      <color rgb="FF000000"/>
      <name val="Arial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3" fontId="1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528018349306801"/>
          <c:y val="9.3237616877326013E-2"/>
          <c:w val="0.85783912853739042"/>
          <c:h val="0.77711229849785834"/>
        </c:manualLayout>
      </c:layout>
      <c:scatterChart>
        <c:scatterStyle val="lineMarker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Self Total time(ms)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9.6808501627994481E-2"/>
                  <c:y val="4.6154018263492511E-3"/>
                </c:manualLayout>
              </c:layout>
              <c:tx>
                <c:rich>
                  <a:bodyPr/>
                  <a:lstStyle/>
                  <a:p>
                    <a:fld id="{F355DFD9-A4C5-4BCA-83DC-EA2C1EA9E117}" type="CELLRANGE">
                      <a:rPr lang="en-US" altLang="zh-CN"/>
                      <a:pPr/>
                      <a:t>[CELLRANGE]</a:t>
                    </a:fld>
                    <a:endParaRPr lang="zh-CN" alt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A-7CCF-4A1E-B897-713B92B872AF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F8B34639-4ECB-49BC-9A15-38E09FDD3FFC}" type="CELLRANGE">
                      <a:rPr lang="en-US" altLang="zh-CN"/>
                      <a:pPr/>
                      <a:t>[CELLRANGE]</a:t>
                    </a:fld>
                    <a:endParaRPr lang="zh-CN" alt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7CCF-4A1E-B897-713B92B872AF}"/>
                </c:ext>
              </c:extLst>
            </c:dLbl>
            <c:dLbl>
              <c:idx val="2"/>
              <c:layout>
                <c:manualLayout>
                  <c:x val="-0.11985814487275508"/>
                  <c:y val="-3.9409197649076098E-2"/>
                </c:manualLayout>
              </c:layout>
              <c:tx>
                <c:rich>
                  <a:bodyPr/>
                  <a:lstStyle/>
                  <a:p>
                    <a:fld id="{A25BF9B6-E561-42A0-8839-E55BA51A62CF}" type="CELLRANGE">
                      <a:rPr lang="en-US" altLang="zh-CN"/>
                      <a:pPr/>
                      <a:t>[CELLRANGE]</a:t>
                    </a:fld>
                    <a:endParaRPr lang="zh-CN" alt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6-7CCF-4A1E-B897-713B92B872AF}"/>
                </c:ext>
              </c:extLst>
            </c:dLbl>
            <c:dLbl>
              <c:idx val="3"/>
              <c:layout>
                <c:manualLayout>
                  <c:x val="-0.14736042261309135"/>
                  <c:y val="3.1163878190492367E-2"/>
                </c:manualLayout>
              </c:layout>
              <c:tx>
                <c:rich>
                  <a:bodyPr/>
                  <a:lstStyle/>
                  <a:p>
                    <a:fld id="{1D09319E-03FC-47EC-90C9-9F1FFA644A91}" type="CELLRANGE">
                      <a:rPr lang="en-US" altLang="zh-CN"/>
                      <a:pPr/>
                      <a:t>[CELLRANGE]</a:t>
                    </a:fld>
                    <a:endParaRPr lang="zh-CN" alt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8-7CCF-4A1E-B897-713B92B872AF}"/>
                </c:ext>
              </c:extLst>
            </c:dLbl>
            <c:dLbl>
              <c:idx val="4"/>
              <c:layout>
                <c:manualLayout>
                  <c:x val="9.9424424394145266E-3"/>
                  <c:y val="-1.1655155790914629E-2"/>
                </c:manualLayout>
              </c:layout>
              <c:tx>
                <c:rich>
                  <a:bodyPr/>
                  <a:lstStyle/>
                  <a:p>
                    <a:fld id="{2CA74389-3A63-429D-8E56-15A51855E3FB}" type="CELLRANGE">
                      <a:rPr lang="en-US" altLang="zh-CN"/>
                      <a:pPr/>
                      <a:t>[CELLRANGE]</a:t>
                    </a:fld>
                    <a:endParaRPr lang="zh-CN" alt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7-7CCF-4A1E-B897-713B92B872AF}"/>
                </c:ext>
              </c:extLst>
            </c:dLbl>
            <c:dLbl>
              <c:idx val="5"/>
              <c:layout>
                <c:manualLayout>
                  <c:x val="3.0732857659679664E-3"/>
                  <c:y val="4.7789372839486081E-2"/>
                </c:manualLayout>
              </c:layout>
              <c:tx>
                <c:rich>
                  <a:bodyPr rot="0" spcFirstLastPara="1" vertOverflow="clip" horzOverflow="clip" vert="horz" wrap="square" lIns="38100" tIns="19050" rIns="38100" bIns="19050" anchor="ctr" anchorCtr="1">
                    <a:noAutofit/>
                  </a:bodyPr>
                  <a:lstStyle/>
                  <a:p>
                    <a:pPr>
                      <a:defRPr sz="900" b="0" i="0" u="none" strike="noStrike" kern="1200" baseline="0">
                        <a:solidFill>
                          <a:schemeClr val="dk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CF91155F-568A-49AD-A023-FD73421E5A22}" type="CELLRANGE">
                      <a:rPr lang="en-US" altLang="zh-CN"/>
                      <a:pPr>
                        <a:defRPr/>
                      </a:pPr>
                      <a:t>[CELLRANGE]</a:t>
                    </a:fld>
                    <a:endParaRPr lang="zh-CN" altLang="en-US"/>
                  </a:p>
                </c:rich>
              </c:tx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  <c15:layout>
                    <c:manualLayout>
                      <c:w val="9.8824528692268515E-2"/>
                      <c:h val="3.906219330745378E-2"/>
                    </c:manualLayout>
                  </c15:layout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C-7CCF-4A1E-B897-713B92B872AF}"/>
                </c:ext>
              </c:extLst>
            </c:dLbl>
            <c:dLbl>
              <c:idx val="6"/>
              <c:layout>
                <c:manualLayout>
                  <c:x val="3.0928584218276284E-2"/>
                  <c:y val="1.8445282285112719E-2"/>
                </c:manualLayout>
              </c:layout>
              <c:tx>
                <c:rich>
                  <a:bodyPr/>
                  <a:lstStyle/>
                  <a:p>
                    <a:fld id="{C2BBDAD1-C28F-4BCA-B49D-CA8A09EA87CC}" type="CELLRANGE">
                      <a:rPr lang="en-US" altLang="zh-CN"/>
                      <a:pPr/>
                      <a:t>[CELLRANGE]</a:t>
                    </a:fld>
                    <a:endParaRPr lang="zh-CN" alt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5-7CCF-4A1E-B897-713B92B872AF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B7A2EE31-161B-4D99-BAFC-75C4840E9290}" type="CELLRANGE">
                      <a:rPr lang="en-US" altLang="zh-CN"/>
                      <a:pPr/>
                      <a:t>[CELLRANGE]</a:t>
                    </a:fld>
                    <a:endParaRPr lang="zh-CN" alt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7CCF-4A1E-B897-713B92B872AF}"/>
                </c:ext>
              </c:extLst>
            </c:dLbl>
            <c:dLbl>
              <c:idx val="8"/>
              <c:layout>
                <c:manualLayout>
                  <c:x val="-0.16849313411020511"/>
                  <c:y val="-4.8970733458561448E-2"/>
                </c:manualLayout>
              </c:layout>
              <c:tx>
                <c:rich>
                  <a:bodyPr/>
                  <a:lstStyle/>
                  <a:p>
                    <a:fld id="{0F4EF499-1EC2-47D5-89A9-689B26B88AA9}" type="CELLRANGE">
                      <a:rPr lang="en-US" altLang="zh-CN"/>
                      <a:pPr/>
                      <a:t>[CELLRANGE]</a:t>
                    </a:fld>
                    <a:endParaRPr lang="zh-CN" alt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9-7CCF-4A1E-B897-713B92B872AF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DB276DF5-98C2-490C-8C66-8EDA75E67563}" type="CELLRANGE">
                      <a:rPr lang="en-US" altLang="zh-CN"/>
                      <a:pPr/>
                      <a:t>[CELLRANGE]</a:t>
                    </a:fld>
                    <a:endParaRPr lang="zh-CN" alt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7CCF-4A1E-B897-713B92B872AF}"/>
                </c:ext>
              </c:extLst>
            </c:dLbl>
            <c:dLbl>
              <c:idx val="10"/>
              <c:layout>
                <c:manualLayout>
                  <c:x val="-0.16362621101373662"/>
                  <c:y val="-1.3382651613539678E-2"/>
                </c:manualLayout>
              </c:layout>
              <c:tx>
                <c:rich>
                  <a:bodyPr/>
                  <a:lstStyle/>
                  <a:p>
                    <a:fld id="{3D98048E-0BC7-42F5-B520-9169722BD293}" type="CELLRANGE">
                      <a:rPr lang="en-US" altLang="zh-CN"/>
                      <a:pPr/>
                      <a:t>[CELLRANGE]</a:t>
                    </a:fld>
                    <a:endParaRPr lang="zh-CN" alt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3-7CCF-4A1E-B897-713B92B872AF}"/>
                </c:ext>
              </c:extLst>
            </c:dLbl>
            <c:dLbl>
              <c:idx val="11"/>
              <c:layout>
                <c:manualLayout>
                  <c:x val="-0.15690176496139638"/>
                  <c:y val="-2.3922755938584707E-2"/>
                </c:manualLayout>
              </c:layout>
              <c:tx>
                <c:rich>
                  <a:bodyPr/>
                  <a:lstStyle/>
                  <a:p>
                    <a:fld id="{91B1583E-1B77-4487-8CB6-119CC226C898}" type="CELLRANGE">
                      <a:rPr lang="en-US" altLang="zh-CN"/>
                      <a:pPr/>
                      <a:t>[CELLRANGE]</a:t>
                    </a:fld>
                    <a:endParaRPr lang="zh-CN" alt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4-7CCF-4A1E-B897-713B92B872AF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fld id="{BA3F32B3-7EFC-4FED-BD7E-3FC6FF4CD95B}" type="CELLRANGE">
                      <a:rPr lang="en-US" altLang="zh-CN"/>
                      <a:pPr/>
                      <a:t>[CELLRANGE]</a:t>
                    </a:fld>
                    <a:endParaRPr lang="zh-CN" alt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E-7CCF-4A1E-B897-713B92B872AF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fld id="{CD51B598-75C1-42F4-9F7E-02AEBD096F88}" type="CELLRANGE">
                      <a:rPr lang="en-US" altLang="zh-CN"/>
                      <a:pPr/>
                      <a:t>[CELLRANGE]</a:t>
                    </a:fld>
                    <a:endParaRPr lang="zh-CN" alt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F-7CCF-4A1E-B897-713B92B872AF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fld id="{9D940888-CA7E-4F11-91B4-A1FABA328C35}" type="CELLRANGE">
                      <a:rPr lang="en-US" altLang="zh-CN"/>
                      <a:pPr/>
                      <a:t>[CELLRANGE]</a:t>
                    </a:fld>
                    <a:endParaRPr lang="zh-CN" alt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0-7CCF-4A1E-B897-713B92B872AF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DataLabelsRange val="1"/>
                <c15:showLeaderLines val="0"/>
              </c:ext>
            </c:extLst>
          </c:dLbls>
          <c:xVal>
            <c:numRef>
              <c:f>Sheet1!$B$2:$B$16</c:f>
              <c:numCache>
                <c:formatCode>General</c:formatCode>
                <c:ptCount val="15"/>
                <c:pt idx="0">
                  <c:v>0.83799999999999997</c:v>
                </c:pt>
                <c:pt idx="1">
                  <c:v>0.68200000000000005</c:v>
                </c:pt>
                <c:pt idx="2">
                  <c:v>0.79400000000000004</c:v>
                </c:pt>
                <c:pt idx="3">
                  <c:v>0.83199999999999996</c:v>
                </c:pt>
                <c:pt idx="4">
                  <c:v>0.83499999999999996</c:v>
                </c:pt>
                <c:pt idx="5">
                  <c:v>0.84099999999999997</c:v>
                </c:pt>
                <c:pt idx="6">
                  <c:v>0.82599999999999996</c:v>
                </c:pt>
                <c:pt idx="7">
                  <c:v>0.70799999999999996</c:v>
                </c:pt>
                <c:pt idx="8">
                  <c:v>0.81100000000000005</c:v>
                </c:pt>
                <c:pt idx="9">
                  <c:v>0.83499999999999996</c:v>
                </c:pt>
                <c:pt idx="10">
                  <c:v>0.82899999999999996</c:v>
                </c:pt>
                <c:pt idx="11">
                  <c:v>0.82599999999999996</c:v>
                </c:pt>
                <c:pt idx="12">
                  <c:v>0.71799999999999997</c:v>
                </c:pt>
                <c:pt idx="13">
                  <c:v>0.77</c:v>
                </c:pt>
                <c:pt idx="14">
                  <c:v>0.81699999999999995</c:v>
                </c:pt>
              </c:numCache>
            </c:numRef>
          </c:xVal>
          <c:yVal>
            <c:numRef>
              <c:f>Sheet1!$C$2:$C$16</c:f>
              <c:numCache>
                <c:formatCode>#,##0</c:formatCode>
                <c:ptCount val="15"/>
                <c:pt idx="0">
                  <c:v>3642</c:v>
                </c:pt>
                <c:pt idx="1">
                  <c:v>2843</c:v>
                </c:pt>
                <c:pt idx="2">
                  <c:v>2870</c:v>
                </c:pt>
                <c:pt idx="3">
                  <c:v>3216</c:v>
                </c:pt>
                <c:pt idx="4">
                  <c:v>3206</c:v>
                </c:pt>
                <c:pt idx="5">
                  <c:v>3504</c:v>
                </c:pt>
                <c:pt idx="6">
                  <c:v>2700</c:v>
                </c:pt>
                <c:pt idx="7">
                  <c:v>2148</c:v>
                </c:pt>
                <c:pt idx="8">
                  <c:v>2124</c:v>
                </c:pt>
                <c:pt idx="9">
                  <c:v>2298</c:v>
                </c:pt>
                <c:pt idx="10">
                  <c:v>2338</c:v>
                </c:pt>
                <c:pt idx="11">
                  <c:v>2720</c:v>
                </c:pt>
                <c:pt idx="12" formatCode="General">
                  <c:v>814</c:v>
                </c:pt>
                <c:pt idx="13">
                  <c:v>1413</c:v>
                </c:pt>
                <c:pt idx="14">
                  <c:v>1897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Sheet1!$A$2:$A$16</c15:f>
                <c15:dlblRangeCache>
                  <c:ptCount val="15"/>
                  <c:pt idx="0">
                    <c:v>AlexNet</c:v>
                  </c:pt>
                  <c:pt idx="1">
                    <c:v>AlexNet - conv1</c:v>
                  </c:pt>
                  <c:pt idx="2">
                    <c:v>AlexNet -conv2</c:v>
                  </c:pt>
                  <c:pt idx="3">
                    <c:v>AlexNet - conv3</c:v>
                  </c:pt>
                  <c:pt idx="4">
                    <c:v>AlexNet - conv4</c:v>
                  </c:pt>
                  <c:pt idx="5">
                    <c:v>AlexNet - conv5</c:v>
                  </c:pt>
                  <c:pt idx="6">
                    <c:v>AlexNet - 2FC</c:v>
                  </c:pt>
                  <c:pt idx="7">
                    <c:v>AlexNet - conv1 - 2FC</c:v>
                  </c:pt>
                  <c:pt idx="8">
                    <c:v>AlexNet - conv2 - 2FC</c:v>
                  </c:pt>
                  <c:pt idx="9">
                    <c:v>AlexNet - conv3 - 2FC</c:v>
                  </c:pt>
                  <c:pt idx="10">
                    <c:v>AlexNet - conv4 - 2FC</c:v>
                  </c:pt>
                  <c:pt idx="11">
                    <c:v>AlexNet - conv5 - 2FC</c:v>
                  </c:pt>
                  <c:pt idx="12">
                    <c:v>AlexNet - conv 2, 3, 4, 5 - 2FC</c:v>
                  </c:pt>
                  <c:pt idx="13">
                    <c:v>AlexNet - conv 3, 4, 5 - 2FC</c:v>
                  </c:pt>
                  <c:pt idx="14">
                    <c:v>AlexNet - conv 4, 5 - 2FC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0-7CCF-4A1E-B897-713B92B872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0557888"/>
        <c:axId val="830555592"/>
      </c:scatterChart>
      <c:valAx>
        <c:axId val="830557888"/>
        <c:scaling>
          <c:orientation val="minMax"/>
          <c:min val="0.70000000000000007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 algn="ctr" rtl="0">
                  <a:defRPr lang="en-US" altLang="zh-CN" sz="1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effectLst/>
                    <a:latin typeface="+mn-lt"/>
                    <a:ea typeface="+mn-ea"/>
                    <a:cs typeface="+mn-cs"/>
                  </a:defRPr>
                </a:pPr>
                <a:r>
                  <a:rPr lang="en-US" altLang="zh-CN" sz="1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effectLst/>
                    <a:latin typeface="+mn-lt"/>
                    <a:ea typeface="+mn-ea"/>
                    <a:cs typeface="+mn-cs"/>
                  </a:rPr>
                  <a:t>Accucay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 algn="ctr" rtl="0">
                <a:defRPr lang="en-US" altLang="zh-CN" sz="18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effectLst/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30555592"/>
        <c:crosses val="autoZero"/>
        <c:crossBetween val="midCat"/>
      </c:valAx>
      <c:valAx>
        <c:axId val="830555592"/>
        <c:scaling>
          <c:orientation val="maxMin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sz="1800" b="0" i="0" baseline="0">
                    <a:effectLst/>
                  </a:rPr>
                  <a:t>Self Total time(ms)</a:t>
                </a:r>
                <a:endParaRPr lang="zh-CN" altLang="zh-CN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#,##0_);[Red]\(#,##0\)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305578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368544</xdr:colOff>
      <xdr:row>1</xdr:row>
      <xdr:rowOff>21981</xdr:rowOff>
    </xdr:from>
    <xdr:to>
      <xdr:col>16</xdr:col>
      <xdr:colOff>637443</xdr:colOff>
      <xdr:row>14</xdr:row>
      <xdr:rowOff>271096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B0BF8B3-3E66-BF21-A811-0168CF64189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0D291-D774-4216-B83A-025BCC9F90CC}">
  <dimension ref="A1:C16"/>
  <sheetViews>
    <sheetView tabSelected="1" zoomScale="130" zoomScaleNormal="130" workbookViewId="0">
      <selection activeCell="F8" sqref="F8"/>
    </sheetView>
  </sheetViews>
  <sheetFormatPr defaultRowHeight="14.25" x14ac:dyDescent="0.2"/>
  <cols>
    <col min="1" max="1" width="21" customWidth="1"/>
  </cols>
  <sheetData>
    <row r="1" spans="1:3" ht="26.25" thickBot="1" x14ac:dyDescent="0.25">
      <c r="A1" s="1" t="s">
        <v>1</v>
      </c>
      <c r="B1" s="1" t="s">
        <v>0</v>
      </c>
      <c r="C1" s="1" t="s">
        <v>17</v>
      </c>
    </row>
    <row r="2" spans="1:3" ht="15" thickBot="1" x14ac:dyDescent="0.25">
      <c r="A2" s="1" t="s">
        <v>2</v>
      </c>
      <c r="B2" s="1">
        <v>0.83799999999999997</v>
      </c>
      <c r="C2" s="2">
        <v>3642</v>
      </c>
    </row>
    <row r="3" spans="1:3" ht="26.25" thickBot="1" x14ac:dyDescent="0.25">
      <c r="A3" s="1" t="s">
        <v>3</v>
      </c>
      <c r="B3" s="1">
        <v>0.68200000000000005</v>
      </c>
      <c r="C3" s="2">
        <v>2843</v>
      </c>
    </row>
    <row r="4" spans="1:3" ht="26.25" thickBot="1" x14ac:dyDescent="0.25">
      <c r="A4" s="1" t="s">
        <v>4</v>
      </c>
      <c r="B4" s="1">
        <v>0.79400000000000004</v>
      </c>
      <c r="C4" s="2">
        <v>2870</v>
      </c>
    </row>
    <row r="5" spans="1:3" ht="26.25" thickBot="1" x14ac:dyDescent="0.25">
      <c r="A5" s="1" t="s">
        <v>5</v>
      </c>
      <c r="B5" s="1">
        <v>0.83199999999999996</v>
      </c>
      <c r="C5" s="2">
        <v>3216</v>
      </c>
    </row>
    <row r="6" spans="1:3" ht="26.25" thickBot="1" x14ac:dyDescent="0.25">
      <c r="A6" s="1" t="s">
        <v>6</v>
      </c>
      <c r="B6" s="1">
        <v>0.83499999999999996</v>
      </c>
      <c r="C6" s="2">
        <v>3206</v>
      </c>
    </row>
    <row r="7" spans="1:3" ht="26.25" thickBot="1" x14ac:dyDescent="0.25">
      <c r="A7" s="1" t="s">
        <v>7</v>
      </c>
      <c r="B7" s="1">
        <v>0.84099999999999997</v>
      </c>
      <c r="C7" s="2">
        <v>3504</v>
      </c>
    </row>
    <row r="8" spans="1:3" ht="26.25" thickBot="1" x14ac:dyDescent="0.25">
      <c r="A8" s="1" t="s">
        <v>8</v>
      </c>
      <c r="B8" s="1">
        <v>0.82599999999999996</v>
      </c>
      <c r="C8" s="2">
        <v>2700</v>
      </c>
    </row>
    <row r="9" spans="1:3" ht="39" thickBot="1" x14ac:dyDescent="0.25">
      <c r="A9" s="1" t="s">
        <v>9</v>
      </c>
      <c r="B9" s="1">
        <v>0.70799999999999996</v>
      </c>
      <c r="C9" s="2">
        <v>2148</v>
      </c>
    </row>
    <row r="10" spans="1:3" ht="39" thickBot="1" x14ac:dyDescent="0.25">
      <c r="A10" s="1" t="s">
        <v>10</v>
      </c>
      <c r="B10" s="1">
        <v>0.81100000000000005</v>
      </c>
      <c r="C10" s="2">
        <v>2124</v>
      </c>
    </row>
    <row r="11" spans="1:3" ht="39" thickBot="1" x14ac:dyDescent="0.25">
      <c r="A11" s="1" t="s">
        <v>11</v>
      </c>
      <c r="B11" s="1">
        <v>0.83499999999999996</v>
      </c>
      <c r="C11" s="2">
        <v>2298</v>
      </c>
    </row>
    <row r="12" spans="1:3" ht="39" thickBot="1" x14ac:dyDescent="0.25">
      <c r="A12" s="1" t="s">
        <v>12</v>
      </c>
      <c r="B12" s="1">
        <v>0.82899999999999996</v>
      </c>
      <c r="C12" s="2">
        <v>2338</v>
      </c>
    </row>
    <row r="13" spans="1:3" ht="39" thickBot="1" x14ac:dyDescent="0.25">
      <c r="A13" s="1" t="s">
        <v>13</v>
      </c>
      <c r="B13" s="1">
        <v>0.82599999999999996</v>
      </c>
      <c r="C13" s="2">
        <v>2720</v>
      </c>
    </row>
    <row r="14" spans="1:3" ht="39" thickBot="1" x14ac:dyDescent="0.25">
      <c r="A14" s="1" t="s">
        <v>14</v>
      </c>
      <c r="B14" s="1">
        <v>0.71799999999999997</v>
      </c>
      <c r="C14" s="1">
        <v>814</v>
      </c>
    </row>
    <row r="15" spans="1:3" ht="39" thickBot="1" x14ac:dyDescent="0.25">
      <c r="A15" s="1" t="s">
        <v>15</v>
      </c>
      <c r="B15" s="1">
        <v>0.77</v>
      </c>
      <c r="C15" s="2">
        <v>1413</v>
      </c>
    </row>
    <row r="16" spans="1:3" ht="39" thickBot="1" x14ac:dyDescent="0.25">
      <c r="A16" s="1" t="s">
        <v>16</v>
      </c>
      <c r="B16" s="1">
        <v>0.81699999999999995</v>
      </c>
      <c r="C16" s="2">
        <v>1897</v>
      </c>
    </row>
  </sheetData>
  <phoneticPr fontId="2" type="noConversion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Script</dc:creator>
  <cp:lastModifiedBy>Script</cp:lastModifiedBy>
  <dcterms:created xsi:type="dcterms:W3CDTF">2022-10-07T17:50:51Z</dcterms:created>
  <dcterms:modified xsi:type="dcterms:W3CDTF">2022-10-07T20:08:13Z</dcterms:modified>
</cp:coreProperties>
</file>